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do\Documents\UTD Classes\Senior Year\4v95\Homework\"/>
    </mc:Choice>
  </mc:AlternateContent>
  <xr:revisionPtr revIDLastSave="0" documentId="13_ncr:1_{10E37AEE-35DD-4720-B83C-FB401FDE9B0F}" xr6:coauthVersionLast="47" xr6:coauthVersionMax="47" xr10:uidLastSave="{00000000-0000-0000-0000-000000000000}"/>
  <bookViews>
    <workbookView xWindow="-120" yWindow="-120" windowWidth="38640" windowHeight="21120" activeTab="2" xr2:uid="{F51E62AD-EDA8-43C3-A8DD-25ED94E741CE}"/>
  </bookViews>
  <sheets>
    <sheet name="Training Time" sheetId="1" r:id="rId1"/>
    <sheet name="pred_B2-500_S1test (2)" sheetId="9" r:id="rId2"/>
    <sheet name="pred_B2-1000_S1test (2)" sheetId="10" r:id="rId3"/>
    <sheet name="Calibration Curve" sheetId="2" r:id="rId4"/>
  </sheets>
  <definedNames>
    <definedName name="ExternalData_1" localSheetId="1" hidden="1">'pred_B2-500_S1test (2)'!$A$1:$F$3688</definedName>
    <definedName name="ExternalData_2" localSheetId="2" hidden="1">'pred_B2-1000_S1test (2)'!$A$1:$F$3688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688" i="10" l="1"/>
  <c r="J3687" i="10"/>
  <c r="J3686" i="10"/>
  <c r="J3685" i="10"/>
  <c r="J3684" i="10"/>
  <c r="J3683" i="10"/>
  <c r="J3682" i="10"/>
  <c r="J3681" i="10"/>
  <c r="J3680" i="10"/>
  <c r="J3679" i="10"/>
  <c r="J3678" i="10"/>
  <c r="J3677" i="10"/>
  <c r="J3676" i="10"/>
  <c r="J3675" i="10"/>
  <c r="J3674" i="10"/>
  <c r="J3673" i="10"/>
  <c r="J3672" i="10"/>
  <c r="J3671" i="10"/>
  <c r="J3670" i="10"/>
  <c r="J3669" i="10"/>
  <c r="J3668" i="10"/>
  <c r="J3667" i="10"/>
  <c r="J3666" i="10"/>
  <c r="J3665" i="10"/>
  <c r="J3664" i="10"/>
  <c r="J3663" i="10"/>
  <c r="J3662" i="10"/>
  <c r="J3661" i="10"/>
  <c r="J3660" i="10"/>
  <c r="J3659" i="10"/>
  <c r="J3658" i="10"/>
  <c r="J3657" i="10"/>
  <c r="J3656" i="10"/>
  <c r="J3655" i="10"/>
  <c r="J3654" i="10"/>
  <c r="J3653" i="10"/>
  <c r="J3652" i="10"/>
  <c r="J3651" i="10"/>
  <c r="J3650" i="10"/>
  <c r="J3649" i="10"/>
  <c r="J3648" i="10"/>
  <c r="J3647" i="10"/>
  <c r="J3646" i="10"/>
  <c r="J3645" i="10"/>
  <c r="J3644" i="10"/>
  <c r="J3643" i="10"/>
  <c r="J3642" i="10"/>
  <c r="J3641" i="10"/>
  <c r="J3640" i="10"/>
  <c r="J3639" i="10"/>
  <c r="J3638" i="10"/>
  <c r="J3637" i="10"/>
  <c r="J3636" i="10"/>
  <c r="J3635" i="10"/>
  <c r="J3634" i="10"/>
  <c r="J3633" i="10"/>
  <c r="J3632" i="10"/>
  <c r="J3631" i="10"/>
  <c r="J3630" i="10"/>
  <c r="J3629" i="10"/>
  <c r="J3628" i="10"/>
  <c r="J3627" i="10"/>
  <c r="J3626" i="10"/>
  <c r="J3625" i="10"/>
  <c r="J3624" i="10"/>
  <c r="J3623" i="10"/>
  <c r="J3622" i="10"/>
  <c r="J3621" i="10"/>
  <c r="J3620" i="10"/>
  <c r="J3619" i="10"/>
  <c r="J3618" i="10"/>
  <c r="J3617" i="10"/>
  <c r="J3616" i="10"/>
  <c r="J3615" i="10"/>
  <c r="J3614" i="10"/>
  <c r="J3613" i="10"/>
  <c r="J3612" i="10"/>
  <c r="J3611" i="10"/>
  <c r="J3610" i="10"/>
  <c r="J3609" i="10"/>
  <c r="J3608" i="10"/>
  <c r="J3607" i="10"/>
  <c r="J3606" i="10"/>
  <c r="J3605" i="10"/>
  <c r="J3604" i="10"/>
  <c r="J3603" i="10"/>
  <c r="J3602" i="10"/>
  <c r="J3601" i="10"/>
  <c r="J3600" i="10"/>
  <c r="J3599" i="10"/>
  <c r="J3598" i="10"/>
  <c r="J3597" i="10"/>
  <c r="J3596" i="10"/>
  <c r="J3595" i="10"/>
  <c r="J3594" i="10"/>
  <c r="J3593" i="10"/>
  <c r="J3592" i="10"/>
  <c r="J3591" i="10"/>
  <c r="J3590" i="10"/>
  <c r="J3589" i="10"/>
  <c r="J3588" i="10"/>
  <c r="J3587" i="10"/>
  <c r="J3586" i="10"/>
  <c r="J3585" i="10"/>
  <c r="J3584" i="10"/>
  <c r="J3583" i="10"/>
  <c r="J3582" i="10"/>
  <c r="J3581" i="10"/>
  <c r="J3580" i="10"/>
  <c r="J3579" i="10"/>
  <c r="J3578" i="10"/>
  <c r="J3577" i="10"/>
  <c r="J3576" i="10"/>
  <c r="J3575" i="10"/>
  <c r="J3574" i="10"/>
  <c r="J3573" i="10"/>
  <c r="J3572" i="10"/>
  <c r="J3571" i="10"/>
  <c r="J3570" i="10"/>
  <c r="J3569" i="10"/>
  <c r="J3568" i="10"/>
  <c r="J3567" i="10"/>
  <c r="J3566" i="10"/>
  <c r="J3565" i="10"/>
  <c r="J3564" i="10"/>
  <c r="J3563" i="10"/>
  <c r="J3562" i="10"/>
  <c r="J3561" i="10"/>
  <c r="J3560" i="10"/>
  <c r="J3559" i="10"/>
  <c r="J3558" i="10"/>
  <c r="J3557" i="10"/>
  <c r="J3556" i="10"/>
  <c r="J3555" i="10"/>
  <c r="J3554" i="10"/>
  <c r="J3553" i="10"/>
  <c r="J3552" i="10"/>
  <c r="J3551" i="10"/>
  <c r="J3550" i="10"/>
  <c r="J3549" i="10"/>
  <c r="J3548" i="10"/>
  <c r="J3547" i="10"/>
  <c r="J3546" i="10"/>
  <c r="J3545" i="10"/>
  <c r="J3544" i="10"/>
  <c r="J3543" i="10"/>
  <c r="J3542" i="10"/>
  <c r="J3541" i="10"/>
  <c r="J3540" i="10"/>
  <c r="J3539" i="10"/>
  <c r="J3538" i="10"/>
  <c r="J3537" i="10"/>
  <c r="J3536" i="10"/>
  <c r="J3535" i="10"/>
  <c r="J3534" i="10"/>
  <c r="J3533" i="10"/>
  <c r="J3532" i="10"/>
  <c r="J3531" i="10"/>
  <c r="J3530" i="10"/>
  <c r="J3529" i="10"/>
  <c r="J3528" i="10"/>
  <c r="J3527" i="10"/>
  <c r="J3526" i="10"/>
  <c r="J3525" i="10"/>
  <c r="J3524" i="10"/>
  <c r="J3523" i="10"/>
  <c r="J3522" i="10"/>
  <c r="J3521" i="10"/>
  <c r="J3520" i="10"/>
  <c r="J3519" i="10"/>
  <c r="J3518" i="10"/>
  <c r="J3517" i="10"/>
  <c r="J3516" i="10"/>
  <c r="J3515" i="10"/>
  <c r="J3514" i="10"/>
  <c r="J3513" i="10"/>
  <c r="J3512" i="10"/>
  <c r="J3511" i="10"/>
  <c r="J3510" i="10"/>
  <c r="J3509" i="10"/>
  <c r="J3508" i="10"/>
  <c r="J3507" i="10"/>
  <c r="J3506" i="10"/>
  <c r="J3505" i="10"/>
  <c r="J3504" i="10"/>
  <c r="J3503" i="10"/>
  <c r="J3502" i="10"/>
  <c r="J3501" i="10"/>
  <c r="J3500" i="10"/>
  <c r="J3499" i="10"/>
  <c r="J3498" i="10"/>
  <c r="J3497" i="10"/>
  <c r="J3496" i="10"/>
  <c r="J3495" i="10"/>
  <c r="J3494" i="10"/>
  <c r="J3493" i="10"/>
  <c r="J3492" i="10"/>
  <c r="J3491" i="10"/>
  <c r="J3490" i="10"/>
  <c r="J3489" i="10"/>
  <c r="J3488" i="10"/>
  <c r="J3487" i="10"/>
  <c r="J3486" i="10"/>
  <c r="J3485" i="10"/>
  <c r="J3484" i="10"/>
  <c r="J3483" i="10"/>
  <c r="J3482" i="10"/>
  <c r="J3481" i="10"/>
  <c r="J3480" i="10"/>
  <c r="J3479" i="10"/>
  <c r="J3478" i="10"/>
  <c r="J3477" i="10"/>
  <c r="J3476" i="10"/>
  <c r="J3475" i="10"/>
  <c r="J3474" i="10"/>
  <c r="J3473" i="10"/>
  <c r="J3472" i="10"/>
  <c r="J3471" i="10"/>
  <c r="J3470" i="10"/>
  <c r="J3469" i="10"/>
  <c r="J3468" i="10"/>
  <c r="J3467" i="10"/>
  <c r="J3466" i="10"/>
  <c r="J3465" i="10"/>
  <c r="J3464" i="10"/>
  <c r="J3463" i="10"/>
  <c r="J3462" i="10"/>
  <c r="J3461" i="10"/>
  <c r="J3460" i="10"/>
  <c r="J3459" i="10"/>
  <c r="J3458" i="10"/>
  <c r="J3457" i="10"/>
  <c r="J3456" i="10"/>
  <c r="J3455" i="10"/>
  <c r="J3454" i="10"/>
  <c r="J3453" i="10"/>
  <c r="J3452" i="10"/>
  <c r="J3451" i="10"/>
  <c r="J3450" i="10"/>
  <c r="J3449" i="10"/>
  <c r="J3448" i="10"/>
  <c r="J3447" i="10"/>
  <c r="J3446" i="10"/>
  <c r="J3445" i="10"/>
  <c r="J3444" i="10"/>
  <c r="J3443" i="10"/>
  <c r="J3442" i="10"/>
  <c r="J3441" i="10"/>
  <c r="J3440" i="10"/>
  <c r="J3439" i="10"/>
  <c r="J3438" i="10"/>
  <c r="J3437" i="10"/>
  <c r="J3436" i="10"/>
  <c r="J3435" i="10"/>
  <c r="J3434" i="10"/>
  <c r="J3433" i="10"/>
  <c r="J3432" i="10"/>
  <c r="J3431" i="10"/>
  <c r="J3430" i="10"/>
  <c r="J3429" i="10"/>
  <c r="J3428" i="10"/>
  <c r="J3427" i="10"/>
  <c r="J3426" i="10"/>
  <c r="J3425" i="10"/>
  <c r="J3424" i="10"/>
  <c r="J3423" i="10"/>
  <c r="J3422" i="10"/>
  <c r="J3421" i="10"/>
  <c r="J3420" i="10"/>
  <c r="J3419" i="10"/>
  <c r="J3418" i="10"/>
  <c r="J3417" i="10"/>
  <c r="J3416" i="10"/>
  <c r="J3415" i="10"/>
  <c r="J3414" i="10"/>
  <c r="J3413" i="10"/>
  <c r="J3412" i="10"/>
  <c r="J3411" i="10"/>
  <c r="J3410" i="10"/>
  <c r="J3409" i="10"/>
  <c r="J3408" i="10"/>
  <c r="J3407" i="10"/>
  <c r="J3406" i="10"/>
  <c r="J3405" i="10"/>
  <c r="J3404" i="10"/>
  <c r="J3403" i="10"/>
  <c r="J3402" i="10"/>
  <c r="J3401" i="10"/>
  <c r="J3400" i="10"/>
  <c r="J3399" i="10"/>
  <c r="J3398" i="10"/>
  <c r="J3397" i="10"/>
  <c r="J3396" i="10"/>
  <c r="J3395" i="10"/>
  <c r="J3394" i="10"/>
  <c r="J3393" i="10"/>
  <c r="J3392" i="10"/>
  <c r="J3391" i="10"/>
  <c r="J3390" i="10"/>
  <c r="J3389" i="10"/>
  <c r="J3388" i="10"/>
  <c r="J3387" i="10"/>
  <c r="J3386" i="10"/>
  <c r="J3385" i="10"/>
  <c r="J3384" i="10"/>
  <c r="J3383" i="10"/>
  <c r="J3382" i="10"/>
  <c r="J3381" i="10"/>
  <c r="J3380" i="10"/>
  <c r="J3379" i="10"/>
  <c r="J3378" i="10"/>
  <c r="J3377" i="10"/>
  <c r="J3376" i="10"/>
  <c r="J3375" i="10"/>
  <c r="J3374" i="10"/>
  <c r="J3373" i="10"/>
  <c r="J3372" i="10"/>
  <c r="J3371" i="10"/>
  <c r="J3370" i="10"/>
  <c r="J3369" i="10"/>
  <c r="J3368" i="10"/>
  <c r="J3367" i="10"/>
  <c r="J3366" i="10"/>
  <c r="J3365" i="10"/>
  <c r="J3364" i="10"/>
  <c r="J3363" i="10"/>
  <c r="J3362" i="10"/>
  <c r="J3361" i="10"/>
  <c r="J3360" i="10"/>
  <c r="J3359" i="10"/>
  <c r="J3358" i="10"/>
  <c r="J3357" i="10"/>
  <c r="J3356" i="10"/>
  <c r="J3355" i="10"/>
  <c r="J3354" i="10"/>
  <c r="J3353" i="10"/>
  <c r="J3352" i="10"/>
  <c r="J3351" i="10"/>
  <c r="J3350" i="10"/>
  <c r="J3349" i="10"/>
  <c r="J3348" i="10"/>
  <c r="J3347" i="10"/>
  <c r="J3346" i="10"/>
  <c r="J3345" i="10"/>
  <c r="J3344" i="10"/>
  <c r="J3343" i="10"/>
  <c r="J3342" i="10"/>
  <c r="J3341" i="10"/>
  <c r="J3340" i="10"/>
  <c r="J3339" i="10"/>
  <c r="J3338" i="10"/>
  <c r="J3337" i="10"/>
  <c r="J3336" i="10"/>
  <c r="J3335" i="10"/>
  <c r="J3334" i="10"/>
  <c r="J3333" i="10"/>
  <c r="J3332" i="10"/>
  <c r="J3331" i="10"/>
  <c r="J3330" i="10"/>
  <c r="J3329" i="10"/>
  <c r="J3328" i="10"/>
  <c r="J3327" i="10"/>
  <c r="J3326" i="10"/>
  <c r="J3325" i="10"/>
  <c r="J3324" i="10"/>
  <c r="J3323" i="10"/>
  <c r="J3322" i="10"/>
  <c r="J3321" i="10"/>
  <c r="J3320" i="10"/>
  <c r="J3319" i="10"/>
  <c r="J3318" i="10"/>
  <c r="J3317" i="10"/>
  <c r="J3316" i="10"/>
  <c r="J3315" i="10"/>
  <c r="J3314" i="10"/>
  <c r="J3313" i="10"/>
  <c r="J3312" i="10"/>
  <c r="J3311" i="10"/>
  <c r="J3310" i="10"/>
  <c r="J3309" i="10"/>
  <c r="J3308" i="10"/>
  <c r="J3307" i="10"/>
  <c r="J3306" i="10"/>
  <c r="J3305" i="10"/>
  <c r="J3304" i="10"/>
  <c r="J3303" i="10"/>
  <c r="J3302" i="10"/>
  <c r="J3301" i="10"/>
  <c r="J3300" i="10"/>
  <c r="J3299" i="10"/>
  <c r="J3298" i="10"/>
  <c r="J3297" i="10"/>
  <c r="J3296" i="10"/>
  <c r="J3295" i="10"/>
  <c r="J3294" i="10"/>
  <c r="J3293" i="10"/>
  <c r="J3292" i="10"/>
  <c r="J3291" i="10"/>
  <c r="J3290" i="10"/>
  <c r="J3289" i="10"/>
  <c r="J3288" i="10"/>
  <c r="J3287" i="10"/>
  <c r="J3286" i="10"/>
  <c r="J3285" i="10"/>
  <c r="J3284" i="10"/>
  <c r="J3283" i="10"/>
  <c r="J3282" i="10"/>
  <c r="J3281" i="10"/>
  <c r="J3280" i="10"/>
  <c r="J3279" i="10"/>
  <c r="J3278" i="10"/>
  <c r="J3277" i="10"/>
  <c r="J3276" i="10"/>
  <c r="J3275" i="10"/>
  <c r="J3274" i="10"/>
  <c r="J3273" i="10"/>
  <c r="J3272" i="10"/>
  <c r="J3271" i="10"/>
  <c r="J3270" i="10"/>
  <c r="J3269" i="10"/>
  <c r="J3268" i="10"/>
  <c r="J3267" i="10"/>
  <c r="J3266" i="10"/>
  <c r="J3265" i="10"/>
  <c r="J3264" i="10"/>
  <c r="J3263" i="10"/>
  <c r="J3262" i="10"/>
  <c r="J3261" i="10"/>
  <c r="J3260" i="10"/>
  <c r="J3259" i="10"/>
  <c r="J3258" i="10"/>
  <c r="J3257" i="10"/>
  <c r="J3256" i="10"/>
  <c r="J3255" i="10"/>
  <c r="J3254" i="10"/>
  <c r="J3253" i="10"/>
  <c r="J3252" i="10"/>
  <c r="J3251" i="10"/>
  <c r="J3250" i="10"/>
  <c r="J3249" i="10"/>
  <c r="J3248" i="10"/>
  <c r="J3247" i="10"/>
  <c r="J3246" i="10"/>
  <c r="J3245" i="10"/>
  <c r="J3244" i="10"/>
  <c r="J3243" i="10"/>
  <c r="J3242" i="10"/>
  <c r="J3241" i="10"/>
  <c r="J3240" i="10"/>
  <c r="J3239" i="10"/>
  <c r="J3238" i="10"/>
  <c r="J3237" i="10"/>
  <c r="J3236" i="10"/>
  <c r="J3235" i="10"/>
  <c r="J3234" i="10"/>
  <c r="J3233" i="10"/>
  <c r="J3232" i="10"/>
  <c r="J3231" i="10"/>
  <c r="J3230" i="10"/>
  <c r="J3229" i="10"/>
  <c r="J3228" i="10"/>
  <c r="J3227" i="10"/>
  <c r="J3226" i="10"/>
  <c r="J3225" i="10"/>
  <c r="J3224" i="10"/>
  <c r="J3223" i="10"/>
  <c r="J3222" i="10"/>
  <c r="J3221" i="10"/>
  <c r="J3220" i="10"/>
  <c r="J3219" i="10"/>
  <c r="J3218" i="10"/>
  <c r="J3217" i="10"/>
  <c r="J3216" i="10"/>
  <c r="J3215" i="10"/>
  <c r="J3214" i="10"/>
  <c r="J3213" i="10"/>
  <c r="J3212" i="10"/>
  <c r="J3211" i="10"/>
  <c r="J3210" i="10"/>
  <c r="J3209" i="10"/>
  <c r="J3208" i="10"/>
  <c r="J3207" i="10"/>
  <c r="J3206" i="10"/>
  <c r="J3205" i="10"/>
  <c r="J3204" i="10"/>
  <c r="J3203" i="10"/>
  <c r="J3202" i="10"/>
  <c r="J3201" i="10"/>
  <c r="J3200" i="10"/>
  <c r="J3199" i="10"/>
  <c r="J3198" i="10"/>
  <c r="J3197" i="10"/>
  <c r="J3196" i="10"/>
  <c r="J3195" i="10"/>
  <c r="J3194" i="10"/>
  <c r="J3193" i="10"/>
  <c r="J3192" i="10"/>
  <c r="J3191" i="10"/>
  <c r="J3190" i="10"/>
  <c r="J3189" i="10"/>
  <c r="J3188" i="10"/>
  <c r="J3187" i="10"/>
  <c r="J3186" i="10"/>
  <c r="J3185" i="10"/>
  <c r="J3184" i="10"/>
  <c r="J3183" i="10"/>
  <c r="J3182" i="10"/>
  <c r="J3181" i="10"/>
  <c r="J3180" i="10"/>
  <c r="J3179" i="10"/>
  <c r="J3178" i="10"/>
  <c r="J3177" i="10"/>
  <c r="J3176" i="10"/>
  <c r="J3175" i="10"/>
  <c r="J3174" i="10"/>
  <c r="J3173" i="10"/>
  <c r="J3172" i="10"/>
  <c r="J3171" i="10"/>
  <c r="J3170" i="10"/>
  <c r="J3169" i="10"/>
  <c r="J3168" i="10"/>
  <c r="J3167" i="10"/>
  <c r="J3166" i="10"/>
  <c r="J3165" i="10"/>
  <c r="J3164" i="10"/>
  <c r="J3163" i="10"/>
  <c r="J3162" i="10"/>
  <c r="J3161" i="10"/>
  <c r="J3160" i="10"/>
  <c r="J3159" i="10"/>
  <c r="J3158" i="10"/>
  <c r="J3157" i="10"/>
  <c r="J3156" i="10"/>
  <c r="J3155" i="10"/>
  <c r="J3154" i="10"/>
  <c r="J3153" i="10"/>
  <c r="J3152" i="10"/>
  <c r="J3151" i="10"/>
  <c r="J3150" i="10"/>
  <c r="J3149" i="10"/>
  <c r="J3148" i="10"/>
  <c r="J3147" i="10"/>
  <c r="J3146" i="10"/>
  <c r="J3145" i="10"/>
  <c r="J3144" i="10"/>
  <c r="J3143" i="10"/>
  <c r="J3142" i="10"/>
  <c r="J3141" i="10"/>
  <c r="J3140" i="10"/>
  <c r="J3139" i="10"/>
  <c r="J3138" i="10"/>
  <c r="J3137" i="10"/>
  <c r="J3136" i="10"/>
  <c r="J3135" i="10"/>
  <c r="J3134" i="10"/>
  <c r="J3133" i="10"/>
  <c r="J3132" i="10"/>
  <c r="J3131" i="10"/>
  <c r="J3130" i="10"/>
  <c r="J3129" i="10"/>
  <c r="J3128" i="10"/>
  <c r="J3127" i="10"/>
  <c r="J3126" i="10"/>
  <c r="J3125" i="10"/>
  <c r="J3124" i="10"/>
  <c r="J3123" i="10"/>
  <c r="J3122" i="10"/>
  <c r="J3121" i="10"/>
  <c r="J3120" i="10"/>
  <c r="J3119" i="10"/>
  <c r="J3118" i="10"/>
  <c r="J3117" i="10"/>
  <c r="J3116" i="10"/>
  <c r="J3115" i="10"/>
  <c r="J3114" i="10"/>
  <c r="J3113" i="10"/>
  <c r="J3112" i="10"/>
  <c r="J3111" i="10"/>
  <c r="J3110" i="10"/>
  <c r="J3109" i="10"/>
  <c r="J3108" i="10"/>
  <c r="J3107" i="10"/>
  <c r="J3106" i="10"/>
  <c r="J3105" i="10"/>
  <c r="J3104" i="10"/>
  <c r="J3103" i="10"/>
  <c r="J3102" i="10"/>
  <c r="J3101" i="10"/>
  <c r="J3100" i="10"/>
  <c r="J3099" i="10"/>
  <c r="J3098" i="10"/>
  <c r="J3097" i="10"/>
  <c r="J3096" i="10"/>
  <c r="J3095" i="10"/>
  <c r="J3094" i="10"/>
  <c r="J3093" i="10"/>
  <c r="J3092" i="10"/>
  <c r="J3091" i="10"/>
  <c r="J3090" i="10"/>
  <c r="J3089" i="10"/>
  <c r="J3088" i="10"/>
  <c r="J3087" i="10"/>
  <c r="J3086" i="10"/>
  <c r="J3085" i="10"/>
  <c r="J3084" i="10"/>
  <c r="J3083" i="10"/>
  <c r="J3082" i="10"/>
  <c r="J3081" i="10"/>
  <c r="J3080" i="10"/>
  <c r="J3079" i="10"/>
  <c r="J3078" i="10"/>
  <c r="J3077" i="10"/>
  <c r="J3076" i="10"/>
  <c r="J3075" i="10"/>
  <c r="J3074" i="10"/>
  <c r="J3073" i="10"/>
  <c r="J3072" i="10"/>
  <c r="J3071" i="10"/>
  <c r="J3070" i="10"/>
  <c r="J3069" i="10"/>
  <c r="J3068" i="10"/>
  <c r="J3067" i="10"/>
  <c r="J3066" i="10"/>
  <c r="J3065" i="10"/>
  <c r="J3064" i="10"/>
  <c r="J3063" i="10"/>
  <c r="J3062" i="10"/>
  <c r="J3061" i="10"/>
  <c r="J3060" i="10"/>
  <c r="J3059" i="10"/>
  <c r="J3058" i="10"/>
  <c r="J3057" i="10"/>
  <c r="J3056" i="10"/>
  <c r="J3055" i="10"/>
  <c r="J3054" i="10"/>
  <c r="J3053" i="10"/>
  <c r="J3052" i="10"/>
  <c r="J3051" i="10"/>
  <c r="J3050" i="10"/>
  <c r="J3049" i="10"/>
  <c r="J3048" i="10"/>
  <c r="J3047" i="10"/>
  <c r="J3046" i="10"/>
  <c r="J3045" i="10"/>
  <c r="J3044" i="10"/>
  <c r="J3043" i="10"/>
  <c r="J3042" i="10"/>
  <c r="J3041" i="10"/>
  <c r="J3040" i="10"/>
  <c r="J3039" i="10"/>
  <c r="J3038" i="10"/>
  <c r="J3037" i="10"/>
  <c r="J3036" i="10"/>
  <c r="J3035" i="10"/>
  <c r="J3034" i="10"/>
  <c r="J3033" i="10"/>
  <c r="J3032" i="10"/>
  <c r="J3031" i="10"/>
  <c r="J3030" i="10"/>
  <c r="J3029" i="10"/>
  <c r="J3028" i="10"/>
  <c r="J3027" i="10"/>
  <c r="J3026" i="10"/>
  <c r="J3025" i="10"/>
  <c r="J3024" i="10"/>
  <c r="J3023" i="10"/>
  <c r="J3022" i="10"/>
  <c r="J3021" i="10"/>
  <c r="J3020" i="10"/>
  <c r="J3019" i="10"/>
  <c r="J3018" i="10"/>
  <c r="J3017" i="10"/>
  <c r="J3016" i="10"/>
  <c r="J3015" i="10"/>
  <c r="J3014" i="10"/>
  <c r="J3013" i="10"/>
  <c r="J3012" i="10"/>
  <c r="J3011" i="10"/>
  <c r="J3010" i="10"/>
  <c r="J3009" i="10"/>
  <c r="J3008" i="10"/>
  <c r="J3007" i="10"/>
  <c r="J3006" i="10"/>
  <c r="J3005" i="10"/>
  <c r="J3004" i="10"/>
  <c r="J3003" i="10"/>
  <c r="J3002" i="10"/>
  <c r="J3001" i="10"/>
  <c r="J3000" i="10"/>
  <c r="J2999" i="10"/>
  <c r="J2998" i="10"/>
  <c r="J2997" i="10"/>
  <c r="J2996" i="10"/>
  <c r="J2995" i="10"/>
  <c r="J2994" i="10"/>
  <c r="J2993" i="10"/>
  <c r="J2992" i="10"/>
  <c r="J2991" i="10"/>
  <c r="J2990" i="10"/>
  <c r="J2989" i="10"/>
  <c r="J2988" i="10"/>
  <c r="J2987" i="10"/>
  <c r="J2986" i="10"/>
  <c r="J2985" i="10"/>
  <c r="J2984" i="10"/>
  <c r="J2983" i="10"/>
  <c r="J2982" i="10"/>
  <c r="J2981" i="10"/>
  <c r="J2980" i="10"/>
  <c r="J2979" i="10"/>
  <c r="J2978" i="10"/>
  <c r="J2977" i="10"/>
  <c r="J2976" i="10"/>
  <c r="J2975" i="10"/>
  <c r="J2974" i="10"/>
  <c r="J2973" i="10"/>
  <c r="J2972" i="10"/>
  <c r="J2971" i="10"/>
  <c r="J2970" i="10"/>
  <c r="J2969" i="10"/>
  <c r="J2968" i="10"/>
  <c r="J2967" i="10"/>
  <c r="J2966" i="10"/>
  <c r="J2965" i="10"/>
  <c r="J2964" i="10"/>
  <c r="J2963" i="10"/>
  <c r="J2962" i="10"/>
  <c r="J2961" i="10"/>
  <c r="J2960" i="10"/>
  <c r="J2959" i="10"/>
  <c r="J2958" i="10"/>
  <c r="J2957" i="10"/>
  <c r="J2956" i="10"/>
  <c r="J2955" i="10"/>
  <c r="J2954" i="10"/>
  <c r="J2953" i="10"/>
  <c r="J2952" i="10"/>
  <c r="J2951" i="10"/>
  <c r="J2950" i="10"/>
  <c r="J2949" i="10"/>
  <c r="J2948" i="10"/>
  <c r="J2947" i="10"/>
  <c r="J2946" i="10"/>
  <c r="J2945" i="10"/>
  <c r="J2944" i="10"/>
  <c r="J2943" i="10"/>
  <c r="J2942" i="10"/>
  <c r="J2941" i="10"/>
  <c r="J2940" i="10"/>
  <c r="J2939" i="10"/>
  <c r="J2938" i="10"/>
  <c r="J2937" i="10"/>
  <c r="J2936" i="10"/>
  <c r="J2935" i="10"/>
  <c r="J2934" i="10"/>
  <c r="J2933" i="10"/>
  <c r="J2932" i="10"/>
  <c r="J2931" i="10"/>
  <c r="J2930" i="10"/>
  <c r="J2929" i="10"/>
  <c r="J2928" i="10"/>
  <c r="J2927" i="10"/>
  <c r="J2926" i="10"/>
  <c r="J2925" i="10"/>
  <c r="J2924" i="10"/>
  <c r="J2923" i="10"/>
  <c r="J2922" i="10"/>
  <c r="J2921" i="10"/>
  <c r="J2920" i="10"/>
  <c r="J2919" i="10"/>
  <c r="J2918" i="10"/>
  <c r="J2917" i="10"/>
  <c r="J2916" i="10"/>
  <c r="J2915" i="10"/>
  <c r="J2914" i="10"/>
  <c r="J2913" i="10"/>
  <c r="J2912" i="10"/>
  <c r="J2911" i="10"/>
  <c r="J2910" i="10"/>
  <c r="J2909" i="10"/>
  <c r="J2908" i="10"/>
  <c r="J2907" i="10"/>
  <c r="J2906" i="10"/>
  <c r="J2905" i="10"/>
  <c r="J2904" i="10"/>
  <c r="J2903" i="10"/>
  <c r="J2902" i="10"/>
  <c r="J2901" i="10"/>
  <c r="J2900" i="10"/>
  <c r="J2899" i="10"/>
  <c r="J2898" i="10"/>
  <c r="J2897" i="10"/>
  <c r="J2896" i="10"/>
  <c r="J2895" i="10"/>
  <c r="J2894" i="10"/>
  <c r="J2893" i="10"/>
  <c r="J2892" i="10"/>
  <c r="J2891" i="10"/>
  <c r="J2890" i="10"/>
  <c r="J2889" i="10"/>
  <c r="J2888" i="10"/>
  <c r="J2887" i="10"/>
  <c r="J2886" i="10"/>
  <c r="J2885" i="10"/>
  <c r="J2884" i="10"/>
  <c r="J2883" i="10"/>
  <c r="J2882" i="10"/>
  <c r="J2881" i="10"/>
  <c r="J2880" i="10"/>
  <c r="J2879" i="10"/>
  <c r="J2878" i="10"/>
  <c r="J2877" i="10"/>
  <c r="J2876" i="10"/>
  <c r="J2875" i="10"/>
  <c r="J2874" i="10"/>
  <c r="J2873" i="10"/>
  <c r="J2872" i="10"/>
  <c r="J2871" i="10"/>
  <c r="J2870" i="10"/>
  <c r="J2869" i="10"/>
  <c r="J2868" i="10"/>
  <c r="J2867" i="10"/>
  <c r="J2866" i="10"/>
  <c r="J2865" i="10"/>
  <c r="J2864" i="10"/>
  <c r="J2863" i="10"/>
  <c r="J2862" i="10"/>
  <c r="J2861" i="10"/>
  <c r="J2860" i="10"/>
  <c r="J2859" i="10"/>
  <c r="J2858" i="10"/>
  <c r="J2857" i="10"/>
  <c r="J2856" i="10"/>
  <c r="J2855" i="10"/>
  <c r="J2854" i="10"/>
  <c r="J2853" i="10"/>
  <c r="J2852" i="10"/>
  <c r="J2851" i="10"/>
  <c r="J2850" i="10"/>
  <c r="J2849" i="10"/>
  <c r="J2848" i="10"/>
  <c r="J2847" i="10"/>
  <c r="J2846" i="10"/>
  <c r="J2845" i="10"/>
  <c r="J2844" i="10"/>
  <c r="J2843" i="10"/>
  <c r="J2842" i="10"/>
  <c r="J2841" i="10"/>
  <c r="J2840" i="10"/>
  <c r="J2839" i="10"/>
  <c r="J2838" i="10"/>
  <c r="J2837" i="10"/>
  <c r="J2836" i="10"/>
  <c r="J2835" i="10"/>
  <c r="J2834" i="10"/>
  <c r="J2833" i="10"/>
  <c r="J2832" i="10"/>
  <c r="J2831" i="10"/>
  <c r="J2830" i="10"/>
  <c r="J2829" i="10"/>
  <c r="J2828" i="10"/>
  <c r="J2827" i="10"/>
  <c r="J2826" i="10"/>
  <c r="J2825" i="10"/>
  <c r="J2824" i="10"/>
  <c r="J2823" i="10"/>
  <c r="J2822" i="10"/>
  <c r="J2821" i="10"/>
  <c r="J2820" i="10"/>
  <c r="J2819" i="10"/>
  <c r="J2818" i="10"/>
  <c r="J2817" i="10"/>
  <c r="J2816" i="10"/>
  <c r="J2815" i="10"/>
  <c r="J2814" i="10"/>
  <c r="J2813" i="10"/>
  <c r="J2812" i="10"/>
  <c r="J2811" i="10"/>
  <c r="J2810" i="10"/>
  <c r="J2809" i="10"/>
  <c r="J2808" i="10"/>
  <c r="J2807" i="10"/>
  <c r="J2806" i="10"/>
  <c r="J2805" i="10"/>
  <c r="J2804" i="10"/>
  <c r="J2803" i="10"/>
  <c r="J2802" i="10"/>
  <c r="J2801" i="10"/>
  <c r="J2800" i="10"/>
  <c r="J2799" i="10"/>
  <c r="J2798" i="10"/>
  <c r="J2797" i="10"/>
  <c r="J2796" i="10"/>
  <c r="J2795" i="10"/>
  <c r="J2794" i="10"/>
  <c r="J2793" i="10"/>
  <c r="J2792" i="10"/>
  <c r="J2791" i="10"/>
  <c r="J2790" i="10"/>
  <c r="J2789" i="10"/>
  <c r="J2788" i="10"/>
  <c r="J2787" i="10"/>
  <c r="J2786" i="10"/>
  <c r="J2785" i="10"/>
  <c r="J2784" i="10"/>
  <c r="J2783" i="10"/>
  <c r="J2782" i="10"/>
  <c r="J2781" i="10"/>
  <c r="J2780" i="10"/>
  <c r="J2779" i="10"/>
  <c r="J2778" i="10"/>
  <c r="J2777" i="10"/>
  <c r="J2776" i="10"/>
  <c r="J2775" i="10"/>
  <c r="J2774" i="10"/>
  <c r="J2773" i="10"/>
  <c r="J2772" i="10"/>
  <c r="J2771" i="10"/>
  <c r="J2770" i="10"/>
  <c r="J2769" i="10"/>
  <c r="J2768" i="10"/>
  <c r="J2767" i="10"/>
  <c r="J2766" i="10"/>
  <c r="J2765" i="10"/>
  <c r="J2764" i="10"/>
  <c r="J2763" i="10"/>
  <c r="J2762" i="10"/>
  <c r="J2761" i="10"/>
  <c r="J2760" i="10"/>
  <c r="J2759" i="10"/>
  <c r="J2758" i="10"/>
  <c r="J2757" i="10"/>
  <c r="J2756" i="10"/>
  <c r="J2755" i="10"/>
  <c r="J2754" i="10"/>
  <c r="J2753" i="10"/>
  <c r="J2752" i="10"/>
  <c r="J2751" i="10"/>
  <c r="J2750" i="10"/>
  <c r="J2749" i="10"/>
  <c r="J2748" i="10"/>
  <c r="J2747" i="10"/>
  <c r="J2746" i="10"/>
  <c r="J2745" i="10"/>
  <c r="J2744" i="10"/>
  <c r="J2743" i="10"/>
  <c r="J2742" i="10"/>
  <c r="J2741" i="10"/>
  <c r="J2740" i="10"/>
  <c r="J2739" i="10"/>
  <c r="J2738" i="10"/>
  <c r="J2737" i="10"/>
  <c r="J2736" i="10"/>
  <c r="J2735" i="10"/>
  <c r="J2734" i="10"/>
  <c r="J2733" i="10"/>
  <c r="J2732" i="10"/>
  <c r="J2731" i="10"/>
  <c r="J2730" i="10"/>
  <c r="J2729" i="10"/>
  <c r="J2728" i="10"/>
  <c r="J2727" i="10"/>
  <c r="J2726" i="10"/>
  <c r="J2725" i="10"/>
  <c r="J2724" i="10"/>
  <c r="J2723" i="10"/>
  <c r="J2722" i="10"/>
  <c r="J2721" i="10"/>
  <c r="J2720" i="10"/>
  <c r="J2719" i="10"/>
  <c r="J2718" i="10"/>
  <c r="J2717" i="10"/>
  <c r="J2716" i="10"/>
  <c r="J2715" i="10"/>
  <c r="J2714" i="10"/>
  <c r="J2713" i="10"/>
  <c r="J2712" i="10"/>
  <c r="J2711" i="10"/>
  <c r="J2710" i="10"/>
  <c r="J2709" i="10"/>
  <c r="J2708" i="10"/>
  <c r="J2707" i="10"/>
  <c r="J2706" i="10"/>
  <c r="J2705" i="10"/>
  <c r="J2704" i="10"/>
  <c r="J2703" i="10"/>
  <c r="J2702" i="10"/>
  <c r="J2701" i="10"/>
  <c r="J2700" i="10"/>
  <c r="J2699" i="10"/>
  <c r="J2698" i="10"/>
  <c r="J2697" i="10"/>
  <c r="J2696" i="10"/>
  <c r="J2695" i="10"/>
  <c r="J2694" i="10"/>
  <c r="J2693" i="10"/>
  <c r="J2692" i="10"/>
  <c r="J2691" i="10"/>
  <c r="J2690" i="10"/>
  <c r="J2689" i="10"/>
  <c r="J2688" i="10"/>
  <c r="J2687" i="10"/>
  <c r="J2686" i="10"/>
  <c r="J2685" i="10"/>
  <c r="J2684" i="10"/>
  <c r="J2683" i="10"/>
  <c r="J2682" i="10"/>
  <c r="J2681" i="10"/>
  <c r="J2680" i="10"/>
  <c r="J2679" i="10"/>
  <c r="J2678" i="10"/>
  <c r="J2677" i="10"/>
  <c r="J2676" i="10"/>
  <c r="J2675" i="10"/>
  <c r="J2674" i="10"/>
  <c r="J2673" i="10"/>
  <c r="J2672" i="10"/>
  <c r="J2671" i="10"/>
  <c r="J2670" i="10"/>
  <c r="J2669" i="10"/>
  <c r="J2668" i="10"/>
  <c r="J2667" i="10"/>
  <c r="J2666" i="10"/>
  <c r="J2665" i="10"/>
  <c r="J2664" i="10"/>
  <c r="J2663" i="10"/>
  <c r="J2662" i="10"/>
  <c r="J2661" i="10"/>
  <c r="J2660" i="10"/>
  <c r="J2659" i="10"/>
  <c r="J2658" i="10"/>
  <c r="J2657" i="10"/>
  <c r="J2656" i="10"/>
  <c r="J2655" i="10"/>
  <c r="J2654" i="10"/>
  <c r="J2653" i="10"/>
  <c r="J2652" i="10"/>
  <c r="J2651" i="10"/>
  <c r="J2650" i="10"/>
  <c r="J2649" i="10"/>
  <c r="J2648" i="10"/>
  <c r="J2647" i="10"/>
  <c r="J2646" i="10"/>
  <c r="J2645" i="10"/>
  <c r="J2644" i="10"/>
  <c r="J2643" i="10"/>
  <c r="J2642" i="10"/>
  <c r="J2641" i="10"/>
  <c r="J2640" i="10"/>
  <c r="J2639" i="10"/>
  <c r="J2638" i="10"/>
  <c r="J2637" i="10"/>
  <c r="J2636" i="10"/>
  <c r="J2635" i="10"/>
  <c r="J2634" i="10"/>
  <c r="J2633" i="10"/>
  <c r="J2632" i="10"/>
  <c r="J2631" i="10"/>
  <c r="J2630" i="10"/>
  <c r="J2629" i="10"/>
  <c r="J2628" i="10"/>
  <c r="J2627" i="10"/>
  <c r="J2626" i="10"/>
  <c r="J2625" i="10"/>
  <c r="J2624" i="10"/>
  <c r="J2623" i="10"/>
  <c r="J2622" i="10"/>
  <c r="J2621" i="10"/>
  <c r="J2620" i="10"/>
  <c r="J2619" i="10"/>
  <c r="J2618" i="10"/>
  <c r="J2617" i="10"/>
  <c r="J2616" i="10"/>
  <c r="J2615" i="10"/>
  <c r="J2614" i="10"/>
  <c r="J2613" i="10"/>
  <c r="J2612" i="10"/>
  <c r="J2611" i="10"/>
  <c r="J2610" i="10"/>
  <c r="J2609" i="10"/>
  <c r="J2608" i="10"/>
  <c r="J2607" i="10"/>
  <c r="J2606" i="10"/>
  <c r="J2605" i="10"/>
  <c r="J2604" i="10"/>
  <c r="J2603" i="10"/>
  <c r="J2602" i="10"/>
  <c r="J2601" i="10"/>
  <c r="J2600" i="10"/>
  <c r="J2599" i="10"/>
  <c r="J2598" i="10"/>
  <c r="J2597" i="10"/>
  <c r="J2596" i="10"/>
  <c r="J2595" i="10"/>
  <c r="J2594" i="10"/>
  <c r="J2593" i="10"/>
  <c r="J2592" i="10"/>
  <c r="J2591" i="10"/>
  <c r="J2590" i="10"/>
  <c r="J2589" i="10"/>
  <c r="J2588" i="10"/>
  <c r="J2587" i="10"/>
  <c r="J2586" i="10"/>
  <c r="J2585" i="10"/>
  <c r="J2584" i="10"/>
  <c r="J2583" i="10"/>
  <c r="J2582" i="10"/>
  <c r="J2581" i="10"/>
  <c r="J2580" i="10"/>
  <c r="J2579" i="10"/>
  <c r="J2578" i="10"/>
  <c r="J2577" i="10"/>
  <c r="J2576" i="10"/>
  <c r="J2575" i="10"/>
  <c r="J2574" i="10"/>
  <c r="J2573" i="10"/>
  <c r="J2572" i="10"/>
  <c r="J2571" i="10"/>
  <c r="J2570" i="10"/>
  <c r="J2569" i="10"/>
  <c r="J2568" i="10"/>
  <c r="J2567" i="10"/>
  <c r="J2566" i="10"/>
  <c r="J2565" i="10"/>
  <c r="J2564" i="10"/>
  <c r="J2563" i="10"/>
  <c r="J2562" i="10"/>
  <c r="J2561" i="10"/>
  <c r="J2560" i="10"/>
  <c r="J2559" i="10"/>
  <c r="J2558" i="10"/>
  <c r="J2557" i="10"/>
  <c r="J2556" i="10"/>
  <c r="J2555" i="10"/>
  <c r="J2554" i="10"/>
  <c r="J2553" i="10"/>
  <c r="J2552" i="10"/>
  <c r="J2551" i="10"/>
  <c r="J2550" i="10"/>
  <c r="J2549" i="10"/>
  <c r="J2548" i="10"/>
  <c r="J2547" i="10"/>
  <c r="J2546" i="10"/>
  <c r="J2545" i="10"/>
  <c r="J2544" i="10"/>
  <c r="J2543" i="10"/>
  <c r="J2542" i="10"/>
  <c r="J2541" i="10"/>
  <c r="J2540" i="10"/>
  <c r="J2539" i="10"/>
  <c r="J2538" i="10"/>
  <c r="J2537" i="10"/>
  <c r="J2536" i="10"/>
  <c r="J2535" i="10"/>
  <c r="J2534" i="10"/>
  <c r="J2533" i="10"/>
  <c r="J2532" i="10"/>
  <c r="J2531" i="10"/>
  <c r="J2530" i="10"/>
  <c r="J2529" i="10"/>
  <c r="J2528" i="10"/>
  <c r="J2527" i="10"/>
  <c r="J2526" i="10"/>
  <c r="J2525" i="10"/>
  <c r="J2524" i="10"/>
  <c r="J2523" i="10"/>
  <c r="J2522" i="10"/>
  <c r="J2521" i="10"/>
  <c r="J2520" i="10"/>
  <c r="J2519" i="10"/>
  <c r="J2518" i="10"/>
  <c r="J2517" i="10"/>
  <c r="J2516" i="10"/>
  <c r="J2515" i="10"/>
  <c r="J2514" i="10"/>
  <c r="J2513" i="10"/>
  <c r="J2512" i="10"/>
  <c r="J2511" i="10"/>
  <c r="J2510" i="10"/>
  <c r="J2509" i="10"/>
  <c r="J2508" i="10"/>
  <c r="J2507" i="10"/>
  <c r="J2506" i="10"/>
  <c r="J2505" i="10"/>
  <c r="J2504" i="10"/>
  <c r="J2503" i="10"/>
  <c r="J2502" i="10"/>
  <c r="J2501" i="10"/>
  <c r="J2500" i="10"/>
  <c r="J2499" i="10"/>
  <c r="J2498" i="10"/>
  <c r="J2497" i="10"/>
  <c r="J2496" i="10"/>
  <c r="J2495" i="10"/>
  <c r="J2494" i="10"/>
  <c r="J2493" i="10"/>
  <c r="J2492" i="10"/>
  <c r="J2491" i="10"/>
  <c r="J2490" i="10"/>
  <c r="J2489" i="10"/>
  <c r="J2488" i="10"/>
  <c r="J2487" i="10"/>
  <c r="J2486" i="10"/>
  <c r="J2485" i="10"/>
  <c r="J2484" i="10"/>
  <c r="J2483" i="10"/>
  <c r="J2482" i="10"/>
  <c r="J2481" i="10"/>
  <c r="J2480" i="10"/>
  <c r="J2479" i="10"/>
  <c r="J2478" i="10"/>
  <c r="J2477" i="10"/>
  <c r="J2476" i="10"/>
  <c r="J2475" i="10"/>
  <c r="J2474" i="10"/>
  <c r="J2473" i="10"/>
  <c r="J2472" i="10"/>
  <c r="J2471" i="10"/>
  <c r="J2470" i="10"/>
  <c r="J2469" i="10"/>
  <c r="J2468" i="10"/>
  <c r="J2467" i="10"/>
  <c r="J2466" i="10"/>
  <c r="J2465" i="10"/>
  <c r="J2464" i="10"/>
  <c r="J2463" i="10"/>
  <c r="J2462" i="10"/>
  <c r="J2461" i="10"/>
  <c r="J2460" i="10"/>
  <c r="J2459" i="10"/>
  <c r="J2458" i="10"/>
  <c r="J2457" i="10"/>
  <c r="J2456" i="10"/>
  <c r="J2455" i="10"/>
  <c r="J2454" i="10"/>
  <c r="J2453" i="10"/>
  <c r="J2452" i="10"/>
  <c r="J2451" i="10"/>
  <c r="J2450" i="10"/>
  <c r="J2449" i="10"/>
  <c r="J2448" i="10"/>
  <c r="J2447" i="10"/>
  <c r="J2446" i="10"/>
  <c r="J2445" i="10"/>
  <c r="J2444" i="10"/>
  <c r="J2443" i="10"/>
  <c r="J2442" i="10"/>
  <c r="J2441" i="10"/>
  <c r="J2440" i="10"/>
  <c r="J2439" i="10"/>
  <c r="J2438" i="10"/>
  <c r="J2437" i="10"/>
  <c r="J2436" i="10"/>
  <c r="J2435" i="10"/>
  <c r="J2434" i="10"/>
  <c r="J2433" i="10"/>
  <c r="J2432" i="10"/>
  <c r="J2431" i="10"/>
  <c r="J2430" i="10"/>
  <c r="J2429" i="10"/>
  <c r="J2428" i="10"/>
  <c r="J2427" i="10"/>
  <c r="J2426" i="10"/>
  <c r="J2425" i="10"/>
  <c r="J2424" i="10"/>
  <c r="J2423" i="10"/>
  <c r="J2422" i="10"/>
  <c r="J2421" i="10"/>
  <c r="J2420" i="10"/>
  <c r="J2419" i="10"/>
  <c r="J2418" i="10"/>
  <c r="J2417" i="10"/>
  <c r="J2416" i="10"/>
  <c r="J2415" i="10"/>
  <c r="J2414" i="10"/>
  <c r="J2413" i="10"/>
  <c r="J2412" i="10"/>
  <c r="J2411" i="10"/>
  <c r="J2410" i="10"/>
  <c r="J2409" i="10"/>
  <c r="J2408" i="10"/>
  <c r="J2407" i="10"/>
  <c r="J2406" i="10"/>
  <c r="J2405" i="10"/>
  <c r="J2404" i="10"/>
  <c r="J2403" i="10"/>
  <c r="J2402" i="10"/>
  <c r="J2401" i="10"/>
  <c r="J2400" i="10"/>
  <c r="J2399" i="10"/>
  <c r="J2398" i="10"/>
  <c r="J2397" i="10"/>
  <c r="J2396" i="10"/>
  <c r="J2395" i="10"/>
  <c r="J2394" i="10"/>
  <c r="J2393" i="10"/>
  <c r="J2392" i="10"/>
  <c r="J2391" i="10"/>
  <c r="J2390" i="10"/>
  <c r="J2389" i="10"/>
  <c r="J2388" i="10"/>
  <c r="J2387" i="10"/>
  <c r="J2386" i="10"/>
  <c r="J2385" i="10"/>
  <c r="J2384" i="10"/>
  <c r="J2383" i="10"/>
  <c r="J2382" i="10"/>
  <c r="J2381" i="10"/>
  <c r="J2380" i="10"/>
  <c r="J2379" i="10"/>
  <c r="J2378" i="10"/>
  <c r="J2377" i="10"/>
  <c r="J2376" i="10"/>
  <c r="J2375" i="10"/>
  <c r="J2374" i="10"/>
  <c r="J2373" i="10"/>
  <c r="J2372" i="10"/>
  <c r="J2371" i="10"/>
  <c r="J2370" i="10"/>
  <c r="J2369" i="10"/>
  <c r="J2368" i="10"/>
  <c r="J2367" i="10"/>
  <c r="J2366" i="10"/>
  <c r="J2365" i="10"/>
  <c r="J2364" i="10"/>
  <c r="J2363" i="10"/>
  <c r="J2362" i="10"/>
  <c r="J2361" i="10"/>
  <c r="J2360" i="10"/>
  <c r="J2359" i="10"/>
  <c r="J2358" i="10"/>
  <c r="J2357" i="10"/>
  <c r="J2356" i="10"/>
  <c r="J2355" i="10"/>
  <c r="J2354" i="10"/>
  <c r="J2353" i="10"/>
  <c r="J2352" i="10"/>
  <c r="J2351" i="10"/>
  <c r="J2350" i="10"/>
  <c r="J2349" i="10"/>
  <c r="J2348" i="10"/>
  <c r="J2347" i="10"/>
  <c r="J2346" i="10"/>
  <c r="J2345" i="10"/>
  <c r="J2344" i="10"/>
  <c r="J2343" i="10"/>
  <c r="J2342" i="10"/>
  <c r="J2341" i="10"/>
  <c r="J2340" i="10"/>
  <c r="J2339" i="10"/>
  <c r="J2338" i="10"/>
  <c r="J2337" i="10"/>
  <c r="J2336" i="10"/>
  <c r="J2335" i="10"/>
  <c r="J2334" i="10"/>
  <c r="J2333" i="10"/>
  <c r="J2332" i="10"/>
  <c r="J2331" i="10"/>
  <c r="J2330" i="10"/>
  <c r="J2329" i="10"/>
  <c r="J2328" i="10"/>
  <c r="J2327" i="10"/>
  <c r="J2326" i="10"/>
  <c r="J2325" i="10"/>
  <c r="J2324" i="10"/>
  <c r="J2323" i="10"/>
  <c r="J2322" i="10"/>
  <c r="J2321" i="10"/>
  <c r="J2320" i="10"/>
  <c r="J2319" i="10"/>
  <c r="J2318" i="10"/>
  <c r="J2317" i="10"/>
  <c r="J2316" i="10"/>
  <c r="J2315" i="10"/>
  <c r="J2314" i="10"/>
  <c r="J2313" i="10"/>
  <c r="J2312" i="10"/>
  <c r="J2311" i="10"/>
  <c r="J2310" i="10"/>
  <c r="J2309" i="10"/>
  <c r="J2308" i="10"/>
  <c r="J2307" i="10"/>
  <c r="J2306" i="10"/>
  <c r="J2305" i="10"/>
  <c r="J2304" i="10"/>
  <c r="J2303" i="10"/>
  <c r="J2302" i="10"/>
  <c r="J2301" i="10"/>
  <c r="J2300" i="10"/>
  <c r="J2299" i="10"/>
  <c r="J2298" i="10"/>
  <c r="J2297" i="10"/>
  <c r="J2296" i="10"/>
  <c r="J2295" i="10"/>
  <c r="J2294" i="10"/>
  <c r="J2293" i="10"/>
  <c r="J2292" i="10"/>
  <c r="J2291" i="10"/>
  <c r="J2290" i="10"/>
  <c r="J2289" i="10"/>
  <c r="J2288" i="10"/>
  <c r="J2287" i="10"/>
  <c r="J2286" i="10"/>
  <c r="J2285" i="10"/>
  <c r="J2284" i="10"/>
  <c r="J2283" i="10"/>
  <c r="J2282" i="10"/>
  <c r="J2281" i="10"/>
  <c r="J2280" i="10"/>
  <c r="J2279" i="10"/>
  <c r="J2278" i="10"/>
  <c r="J2277" i="10"/>
  <c r="J2276" i="10"/>
  <c r="J2275" i="10"/>
  <c r="J2274" i="10"/>
  <c r="J2273" i="10"/>
  <c r="J2272" i="10"/>
  <c r="J2271" i="10"/>
  <c r="J2270" i="10"/>
  <c r="J2269" i="10"/>
  <c r="J2268" i="10"/>
  <c r="J2267" i="10"/>
  <c r="J2266" i="10"/>
  <c r="J2265" i="10"/>
  <c r="J2264" i="10"/>
  <c r="J2263" i="10"/>
  <c r="J2262" i="10"/>
  <c r="J2261" i="10"/>
  <c r="J2260" i="10"/>
  <c r="J2259" i="10"/>
  <c r="J2258" i="10"/>
  <c r="J2257" i="10"/>
  <c r="J2256" i="10"/>
  <c r="J2255" i="10"/>
  <c r="J2254" i="10"/>
  <c r="J2253" i="10"/>
  <c r="J2252" i="10"/>
  <c r="J2251" i="10"/>
  <c r="J2250" i="10"/>
  <c r="J2249" i="10"/>
  <c r="J2248" i="10"/>
  <c r="J2247" i="10"/>
  <c r="J2246" i="10"/>
  <c r="J2245" i="10"/>
  <c r="J2244" i="10"/>
  <c r="J2243" i="10"/>
  <c r="J2242" i="10"/>
  <c r="J2241" i="10"/>
  <c r="J2240" i="10"/>
  <c r="J2239" i="10"/>
  <c r="J2238" i="10"/>
  <c r="J2237" i="10"/>
  <c r="J2236" i="10"/>
  <c r="J2235" i="10"/>
  <c r="J2234" i="10"/>
  <c r="J2233" i="10"/>
  <c r="J2232" i="10"/>
  <c r="J2231" i="10"/>
  <c r="J2230" i="10"/>
  <c r="J2229" i="10"/>
  <c r="J2228" i="10"/>
  <c r="J2227" i="10"/>
  <c r="J2226" i="10"/>
  <c r="J2225" i="10"/>
  <c r="J2224" i="10"/>
  <c r="J2223" i="10"/>
  <c r="J2222" i="10"/>
  <c r="J2221" i="10"/>
  <c r="J2220" i="10"/>
  <c r="J2219" i="10"/>
  <c r="J2218" i="10"/>
  <c r="J2217" i="10"/>
  <c r="J2216" i="10"/>
  <c r="J2215" i="10"/>
  <c r="J2214" i="10"/>
  <c r="J2213" i="10"/>
  <c r="J2212" i="10"/>
  <c r="J2211" i="10"/>
  <c r="J2210" i="10"/>
  <c r="J2209" i="10"/>
  <c r="J2208" i="10"/>
  <c r="J2207" i="10"/>
  <c r="J2206" i="10"/>
  <c r="J2205" i="10"/>
  <c r="J2204" i="10"/>
  <c r="J2203" i="10"/>
  <c r="J2202" i="10"/>
  <c r="J2201" i="10"/>
  <c r="J2200" i="10"/>
  <c r="J2199" i="10"/>
  <c r="J2198" i="10"/>
  <c r="J2197" i="10"/>
  <c r="J2196" i="10"/>
  <c r="J2195" i="10"/>
  <c r="J2194" i="10"/>
  <c r="J2193" i="10"/>
  <c r="J2192" i="10"/>
  <c r="J2191" i="10"/>
  <c r="J2190" i="10"/>
  <c r="J2189" i="10"/>
  <c r="J2188" i="10"/>
  <c r="J2187" i="10"/>
  <c r="J2186" i="10"/>
  <c r="J2185" i="10"/>
  <c r="J2184" i="10"/>
  <c r="J2183" i="10"/>
  <c r="J2182" i="10"/>
  <c r="J2181" i="10"/>
  <c r="J2180" i="10"/>
  <c r="J2179" i="10"/>
  <c r="J2178" i="10"/>
  <c r="J2177" i="10"/>
  <c r="J2176" i="10"/>
  <c r="J2175" i="10"/>
  <c r="J2174" i="10"/>
  <c r="J2173" i="10"/>
  <c r="J2172" i="10"/>
  <c r="J2171" i="10"/>
  <c r="J2170" i="10"/>
  <c r="J2169" i="10"/>
  <c r="J2168" i="10"/>
  <c r="J2167" i="10"/>
  <c r="J2166" i="10"/>
  <c r="J2165" i="10"/>
  <c r="J2164" i="10"/>
  <c r="J2163" i="10"/>
  <c r="J2162" i="10"/>
  <c r="J2161" i="10"/>
  <c r="J2160" i="10"/>
  <c r="J2159" i="10"/>
  <c r="J2158" i="10"/>
  <c r="J2157" i="10"/>
  <c r="J2156" i="10"/>
  <c r="J2155" i="10"/>
  <c r="J2154" i="10"/>
  <c r="J2153" i="10"/>
  <c r="J2152" i="10"/>
  <c r="J2151" i="10"/>
  <c r="J2150" i="10"/>
  <c r="J2149" i="10"/>
  <c r="J2148" i="10"/>
  <c r="J2147" i="10"/>
  <c r="J2146" i="10"/>
  <c r="J2145" i="10"/>
  <c r="J2144" i="10"/>
  <c r="J2143" i="10"/>
  <c r="J2142" i="10"/>
  <c r="J2141" i="10"/>
  <c r="J2140" i="10"/>
  <c r="J2139" i="10"/>
  <c r="J2138" i="10"/>
  <c r="J2137" i="10"/>
  <c r="J2136" i="10"/>
  <c r="J2135" i="10"/>
  <c r="J2134" i="10"/>
  <c r="J2133" i="10"/>
  <c r="J2132" i="10"/>
  <c r="J2131" i="10"/>
  <c r="J2130" i="10"/>
  <c r="J2129" i="10"/>
  <c r="J2128" i="10"/>
  <c r="J2127" i="10"/>
  <c r="J2126" i="10"/>
  <c r="J2125" i="10"/>
  <c r="J2124" i="10"/>
  <c r="J2123" i="10"/>
  <c r="J2122" i="10"/>
  <c r="J2121" i="10"/>
  <c r="J2120" i="10"/>
  <c r="J2119" i="10"/>
  <c r="J2118" i="10"/>
  <c r="J2117" i="10"/>
  <c r="J2116" i="10"/>
  <c r="J2115" i="10"/>
  <c r="J2114" i="10"/>
  <c r="J2113" i="10"/>
  <c r="J2112" i="10"/>
  <c r="J2111" i="10"/>
  <c r="J2110" i="10"/>
  <c r="J2109" i="10"/>
  <c r="J2108" i="10"/>
  <c r="J2107" i="10"/>
  <c r="J2106" i="10"/>
  <c r="J2105" i="10"/>
  <c r="J2104" i="10"/>
  <c r="J2103" i="10"/>
  <c r="J2102" i="10"/>
  <c r="J2101" i="10"/>
  <c r="J2100" i="10"/>
  <c r="J2099" i="10"/>
  <c r="J2098" i="10"/>
  <c r="J2097" i="10"/>
  <c r="J2096" i="10"/>
  <c r="J2095" i="10"/>
  <c r="J2094" i="10"/>
  <c r="J2093" i="10"/>
  <c r="J2092" i="10"/>
  <c r="J2091" i="10"/>
  <c r="J2090" i="10"/>
  <c r="J2089" i="10"/>
  <c r="J2088" i="10"/>
  <c r="J2087" i="10"/>
  <c r="J2086" i="10"/>
  <c r="J2085" i="10"/>
  <c r="J2084" i="10"/>
  <c r="J2083" i="10"/>
  <c r="J2082" i="10"/>
  <c r="J2081" i="10"/>
  <c r="J2080" i="10"/>
  <c r="J2079" i="10"/>
  <c r="J2078" i="10"/>
  <c r="J2077" i="10"/>
  <c r="J2076" i="10"/>
  <c r="J2075" i="10"/>
  <c r="J2074" i="10"/>
  <c r="J2073" i="10"/>
  <c r="J2072" i="10"/>
  <c r="J2071" i="10"/>
  <c r="J2070" i="10"/>
  <c r="J2069" i="10"/>
  <c r="J2068" i="10"/>
  <c r="J2067" i="10"/>
  <c r="J2066" i="10"/>
  <c r="J2065" i="10"/>
  <c r="J2064" i="10"/>
  <c r="J2063" i="10"/>
  <c r="J2062" i="10"/>
  <c r="J2061" i="10"/>
  <c r="J2060" i="10"/>
  <c r="J2059" i="10"/>
  <c r="J2058" i="10"/>
  <c r="J2057" i="10"/>
  <c r="J2056" i="10"/>
  <c r="J2055" i="10"/>
  <c r="J2054" i="10"/>
  <c r="J2053" i="10"/>
  <c r="J2052" i="10"/>
  <c r="J2051" i="10"/>
  <c r="J2050" i="10"/>
  <c r="J2049" i="10"/>
  <c r="J2048" i="10"/>
  <c r="J2047" i="10"/>
  <c r="J2046" i="10"/>
  <c r="J2045" i="10"/>
  <c r="J2044" i="10"/>
  <c r="J2043" i="10"/>
  <c r="J2042" i="10"/>
  <c r="J2041" i="10"/>
  <c r="J2040" i="10"/>
  <c r="J2039" i="10"/>
  <c r="J2038" i="10"/>
  <c r="J2037" i="10"/>
  <c r="J2036" i="10"/>
  <c r="J2035" i="10"/>
  <c r="J2034" i="10"/>
  <c r="J2033" i="10"/>
  <c r="J2032" i="10"/>
  <c r="J2031" i="10"/>
  <c r="J2030" i="10"/>
  <c r="J2029" i="10"/>
  <c r="J2028" i="10"/>
  <c r="J2027" i="10"/>
  <c r="J2026" i="10"/>
  <c r="J2025" i="10"/>
  <c r="J2024" i="10"/>
  <c r="J2023" i="10"/>
  <c r="J2022" i="10"/>
  <c r="J2021" i="10"/>
  <c r="J2020" i="10"/>
  <c r="J2019" i="10"/>
  <c r="J2018" i="10"/>
  <c r="J2017" i="10"/>
  <c r="J2016" i="10"/>
  <c r="J2015" i="10"/>
  <c r="J2014" i="10"/>
  <c r="J2013" i="10"/>
  <c r="J2012" i="10"/>
  <c r="J2011" i="10"/>
  <c r="J2010" i="10"/>
  <c r="J2009" i="10"/>
  <c r="J2008" i="10"/>
  <c r="J2007" i="10"/>
  <c r="J2006" i="10"/>
  <c r="J2005" i="10"/>
  <c r="J2004" i="10"/>
  <c r="J2003" i="10"/>
  <c r="J2002" i="10"/>
  <c r="J2001" i="10"/>
  <c r="J2000" i="10"/>
  <c r="J1999" i="10"/>
  <c r="J1998" i="10"/>
  <c r="J1997" i="10"/>
  <c r="J1996" i="10"/>
  <c r="J1995" i="10"/>
  <c r="J1994" i="10"/>
  <c r="J1993" i="10"/>
  <c r="J1992" i="10"/>
  <c r="J1991" i="10"/>
  <c r="J1990" i="10"/>
  <c r="J1989" i="10"/>
  <c r="J1988" i="10"/>
  <c r="J1987" i="10"/>
  <c r="J1986" i="10"/>
  <c r="J1985" i="10"/>
  <c r="J1984" i="10"/>
  <c r="J1983" i="10"/>
  <c r="J1982" i="10"/>
  <c r="J1981" i="10"/>
  <c r="J1980" i="10"/>
  <c r="J1979" i="10"/>
  <c r="J1978" i="10"/>
  <c r="J1977" i="10"/>
  <c r="J1976" i="10"/>
  <c r="J1975" i="10"/>
  <c r="J1974" i="10"/>
  <c r="J1973" i="10"/>
  <c r="J1972" i="10"/>
  <c r="J1971" i="10"/>
  <c r="J1970" i="10"/>
  <c r="J1969" i="10"/>
  <c r="J1968" i="10"/>
  <c r="J1967" i="10"/>
  <c r="J1966" i="10"/>
  <c r="J1965" i="10"/>
  <c r="J1964" i="10"/>
  <c r="J1963" i="10"/>
  <c r="J1962" i="10"/>
  <c r="J1961" i="10"/>
  <c r="J1960" i="10"/>
  <c r="J1959" i="10"/>
  <c r="J1958" i="10"/>
  <c r="J1957" i="10"/>
  <c r="J1956" i="10"/>
  <c r="J1955" i="10"/>
  <c r="J1954" i="10"/>
  <c r="J1953" i="10"/>
  <c r="J1952" i="10"/>
  <c r="J1951" i="10"/>
  <c r="J1950" i="10"/>
  <c r="J1949" i="10"/>
  <c r="J1948" i="10"/>
  <c r="J1947" i="10"/>
  <c r="J1946" i="10"/>
  <c r="J1945" i="10"/>
  <c r="J1944" i="10"/>
  <c r="J1943" i="10"/>
  <c r="J1942" i="10"/>
  <c r="J1941" i="10"/>
  <c r="J1940" i="10"/>
  <c r="J1939" i="10"/>
  <c r="J1938" i="10"/>
  <c r="J1937" i="10"/>
  <c r="J1936" i="10"/>
  <c r="J1935" i="10"/>
  <c r="J1934" i="10"/>
  <c r="J1933" i="10"/>
  <c r="J1932" i="10"/>
  <c r="J1931" i="10"/>
  <c r="J1930" i="10"/>
  <c r="J1929" i="10"/>
  <c r="J1928" i="10"/>
  <c r="J1927" i="10"/>
  <c r="J1926" i="10"/>
  <c r="J1925" i="10"/>
  <c r="J1924" i="10"/>
  <c r="J1923" i="10"/>
  <c r="J1922" i="10"/>
  <c r="J1921" i="10"/>
  <c r="J1920" i="10"/>
  <c r="J1919" i="10"/>
  <c r="J1918" i="10"/>
  <c r="J1917" i="10"/>
  <c r="J1916" i="10"/>
  <c r="J1915" i="10"/>
  <c r="J1914" i="10"/>
  <c r="J1913" i="10"/>
  <c r="J1912" i="10"/>
  <c r="J1911" i="10"/>
  <c r="J1910" i="10"/>
  <c r="J1909" i="10"/>
  <c r="J1908" i="10"/>
  <c r="J1907" i="10"/>
  <c r="J1906" i="10"/>
  <c r="J1905" i="10"/>
  <c r="J1904" i="10"/>
  <c r="J1903" i="10"/>
  <c r="J1902" i="10"/>
  <c r="J1901" i="10"/>
  <c r="J1900" i="10"/>
  <c r="J1899" i="10"/>
  <c r="J1898" i="10"/>
  <c r="J1897" i="10"/>
  <c r="J1896" i="10"/>
  <c r="J1895" i="10"/>
  <c r="J1894" i="10"/>
  <c r="J1893" i="10"/>
  <c r="J1892" i="10"/>
  <c r="J1891" i="10"/>
  <c r="J1890" i="10"/>
  <c r="J1889" i="10"/>
  <c r="J1888" i="10"/>
  <c r="J1887" i="10"/>
  <c r="J1886" i="10"/>
  <c r="J1885" i="10"/>
  <c r="J1884" i="10"/>
  <c r="J1883" i="10"/>
  <c r="J1882" i="10"/>
  <c r="J1881" i="10"/>
  <c r="J1880" i="10"/>
  <c r="J1879" i="10"/>
  <c r="J1878" i="10"/>
  <c r="J1877" i="10"/>
  <c r="J1876" i="10"/>
  <c r="J1875" i="10"/>
  <c r="J1874" i="10"/>
  <c r="J1873" i="10"/>
  <c r="J1872" i="10"/>
  <c r="J1871" i="10"/>
  <c r="J1870" i="10"/>
  <c r="J1869" i="10"/>
  <c r="J1868" i="10"/>
  <c r="J1867" i="10"/>
  <c r="J1866" i="10"/>
  <c r="J1865" i="10"/>
  <c r="J1864" i="10"/>
  <c r="J1863" i="10"/>
  <c r="J1862" i="10"/>
  <c r="J1861" i="10"/>
  <c r="J1860" i="10"/>
  <c r="J1859" i="10"/>
  <c r="J1858" i="10"/>
  <c r="J1857" i="10"/>
  <c r="J1856" i="10"/>
  <c r="J1855" i="10"/>
  <c r="J1854" i="10"/>
  <c r="J1853" i="10"/>
  <c r="J1852" i="10"/>
  <c r="J1851" i="10"/>
  <c r="J1850" i="10"/>
  <c r="J1849" i="10"/>
  <c r="J1848" i="10"/>
  <c r="J1847" i="10"/>
  <c r="J1846" i="10"/>
  <c r="J1845" i="10"/>
  <c r="J1844" i="10"/>
  <c r="J1843" i="10"/>
  <c r="J1842" i="10"/>
  <c r="J1841" i="10"/>
  <c r="J1840" i="10"/>
  <c r="J1839" i="10"/>
  <c r="J1838" i="10"/>
  <c r="J1837" i="10"/>
  <c r="J1836" i="10"/>
  <c r="J1835" i="10"/>
  <c r="J1834" i="10"/>
  <c r="J1833" i="10"/>
  <c r="J1832" i="10"/>
  <c r="J1831" i="10"/>
  <c r="J1830" i="10"/>
  <c r="J1829" i="10"/>
  <c r="J1828" i="10"/>
  <c r="J1827" i="10"/>
  <c r="J1826" i="10"/>
  <c r="J1825" i="10"/>
  <c r="J1824" i="10"/>
  <c r="J1823" i="10"/>
  <c r="J1822" i="10"/>
  <c r="J1821" i="10"/>
  <c r="J1820" i="10"/>
  <c r="J1819" i="10"/>
  <c r="J1818" i="10"/>
  <c r="J1817" i="10"/>
  <c r="J1816" i="10"/>
  <c r="J1815" i="10"/>
  <c r="J1814" i="10"/>
  <c r="J1813" i="10"/>
  <c r="J1812" i="10"/>
  <c r="J1811" i="10"/>
  <c r="J1810" i="10"/>
  <c r="J1809" i="10"/>
  <c r="J1808" i="10"/>
  <c r="J1807" i="10"/>
  <c r="J1806" i="10"/>
  <c r="J1805" i="10"/>
  <c r="J1804" i="10"/>
  <c r="J1803" i="10"/>
  <c r="J1802" i="10"/>
  <c r="J1801" i="10"/>
  <c r="J1800" i="10"/>
  <c r="J1799" i="10"/>
  <c r="J1798" i="10"/>
  <c r="J1797" i="10"/>
  <c r="J1796" i="10"/>
  <c r="J1795" i="10"/>
  <c r="J1794" i="10"/>
  <c r="J1793" i="10"/>
  <c r="J1792" i="10"/>
  <c r="J1791" i="10"/>
  <c r="J1790" i="10"/>
  <c r="J1789" i="10"/>
  <c r="J1788" i="10"/>
  <c r="J1787" i="10"/>
  <c r="J1786" i="10"/>
  <c r="J1785" i="10"/>
  <c r="J1784" i="10"/>
  <c r="J1783" i="10"/>
  <c r="J1782" i="10"/>
  <c r="J1781" i="10"/>
  <c r="J1780" i="10"/>
  <c r="J1779" i="10"/>
  <c r="J1778" i="10"/>
  <c r="J1777" i="10"/>
  <c r="J1776" i="10"/>
  <c r="J1775" i="10"/>
  <c r="J1774" i="10"/>
  <c r="J1773" i="10"/>
  <c r="J1772" i="10"/>
  <c r="J1771" i="10"/>
  <c r="J1770" i="10"/>
  <c r="J1769" i="10"/>
  <c r="J1768" i="10"/>
  <c r="J1767" i="10"/>
  <c r="J1766" i="10"/>
  <c r="J1765" i="10"/>
  <c r="J1764" i="10"/>
  <c r="J1763" i="10"/>
  <c r="J1762" i="10"/>
  <c r="J1761" i="10"/>
  <c r="J1760" i="10"/>
  <c r="J1759" i="10"/>
  <c r="J1758" i="10"/>
  <c r="J1757" i="10"/>
  <c r="J1756" i="10"/>
  <c r="J1755" i="10"/>
  <c r="J1754" i="10"/>
  <c r="J1753" i="10"/>
  <c r="J1752" i="10"/>
  <c r="J1751" i="10"/>
  <c r="J1750" i="10"/>
  <c r="J1749" i="10"/>
  <c r="J1748" i="10"/>
  <c r="J1747" i="10"/>
  <c r="J1746" i="10"/>
  <c r="J1745" i="10"/>
  <c r="J1744" i="10"/>
  <c r="J1743" i="10"/>
  <c r="J1742" i="10"/>
  <c r="J1741" i="10"/>
  <c r="J1740" i="10"/>
  <c r="J1739" i="10"/>
  <c r="J1738" i="10"/>
  <c r="J1737" i="10"/>
  <c r="J1736" i="10"/>
  <c r="J1735" i="10"/>
  <c r="J1734" i="10"/>
  <c r="J1733" i="10"/>
  <c r="J1732" i="10"/>
  <c r="J1731" i="10"/>
  <c r="J1730" i="10"/>
  <c r="J1729" i="10"/>
  <c r="J1728" i="10"/>
  <c r="J1727" i="10"/>
  <c r="J1726" i="10"/>
  <c r="J1725" i="10"/>
  <c r="J1724" i="10"/>
  <c r="J1723" i="10"/>
  <c r="J1722" i="10"/>
  <c r="J1721" i="10"/>
  <c r="J1720" i="10"/>
  <c r="J1719" i="10"/>
  <c r="J1718" i="10"/>
  <c r="J1717" i="10"/>
  <c r="J1716" i="10"/>
  <c r="J1715" i="10"/>
  <c r="J1714" i="10"/>
  <c r="J1713" i="10"/>
  <c r="J1712" i="10"/>
  <c r="J1711" i="10"/>
  <c r="J1710" i="10"/>
  <c r="J1709" i="10"/>
  <c r="J1708" i="10"/>
  <c r="J1707" i="10"/>
  <c r="J1706" i="10"/>
  <c r="J1705" i="10"/>
  <c r="J1704" i="10"/>
  <c r="J1703" i="10"/>
  <c r="J1702" i="10"/>
  <c r="J1701" i="10"/>
  <c r="J1700" i="10"/>
  <c r="J1699" i="10"/>
  <c r="J1698" i="10"/>
  <c r="J1697" i="10"/>
  <c r="J1696" i="10"/>
  <c r="J1695" i="10"/>
  <c r="J1694" i="10"/>
  <c r="J1693" i="10"/>
  <c r="J1692" i="10"/>
  <c r="J1691" i="10"/>
  <c r="J1690" i="10"/>
  <c r="J1689" i="10"/>
  <c r="J1688" i="10"/>
  <c r="J1687" i="10"/>
  <c r="J1686" i="10"/>
  <c r="J1685" i="10"/>
  <c r="J1684" i="10"/>
  <c r="J1683" i="10"/>
  <c r="J1682" i="10"/>
  <c r="J1681" i="10"/>
  <c r="J1680" i="10"/>
  <c r="J1679" i="10"/>
  <c r="J1678" i="10"/>
  <c r="J1677" i="10"/>
  <c r="J1676" i="10"/>
  <c r="J1675" i="10"/>
  <c r="J1674" i="10"/>
  <c r="J1673" i="10"/>
  <c r="J1672" i="10"/>
  <c r="J1671" i="10"/>
  <c r="J1670" i="10"/>
  <c r="J1669" i="10"/>
  <c r="J1668" i="10"/>
  <c r="J1667" i="10"/>
  <c r="J1666" i="10"/>
  <c r="J1665" i="10"/>
  <c r="J1664" i="10"/>
  <c r="J1663" i="10"/>
  <c r="J1662" i="10"/>
  <c r="J1661" i="10"/>
  <c r="J1660" i="10"/>
  <c r="J1659" i="10"/>
  <c r="J1658" i="10"/>
  <c r="J1657" i="10"/>
  <c r="J1656" i="10"/>
  <c r="J1655" i="10"/>
  <c r="J1654" i="10"/>
  <c r="J1653" i="10"/>
  <c r="J1652" i="10"/>
  <c r="J1651" i="10"/>
  <c r="J1650" i="10"/>
  <c r="J1649" i="10"/>
  <c r="J1648" i="10"/>
  <c r="J1647" i="10"/>
  <c r="J1646" i="10"/>
  <c r="J1645" i="10"/>
  <c r="J1644" i="10"/>
  <c r="J1643" i="10"/>
  <c r="J1642" i="10"/>
  <c r="J1641" i="10"/>
  <c r="J1640" i="10"/>
  <c r="J1639" i="10"/>
  <c r="J1638" i="10"/>
  <c r="J1637" i="10"/>
  <c r="J1636" i="10"/>
  <c r="J1635" i="10"/>
  <c r="J1634" i="10"/>
  <c r="J1633" i="10"/>
  <c r="J1632" i="10"/>
  <c r="J1631" i="10"/>
  <c r="J1630" i="10"/>
  <c r="J1629" i="10"/>
  <c r="J1628" i="10"/>
  <c r="J1627" i="10"/>
  <c r="J1626" i="10"/>
  <c r="J1625" i="10"/>
  <c r="J1624" i="10"/>
  <c r="J1623" i="10"/>
  <c r="J1622" i="10"/>
  <c r="J1621" i="10"/>
  <c r="J1620" i="10"/>
  <c r="J1619" i="10"/>
  <c r="J1618" i="10"/>
  <c r="J1617" i="10"/>
  <c r="J1616" i="10"/>
  <c r="J1615" i="10"/>
  <c r="J1614" i="10"/>
  <c r="J1613" i="10"/>
  <c r="J1612" i="10"/>
  <c r="J1611" i="10"/>
  <c r="J1610" i="10"/>
  <c r="J1609" i="10"/>
  <c r="J1608" i="10"/>
  <c r="J1607" i="10"/>
  <c r="J1606" i="10"/>
  <c r="J1605" i="10"/>
  <c r="J1604" i="10"/>
  <c r="J1603" i="10"/>
  <c r="J1602" i="10"/>
  <c r="J1601" i="10"/>
  <c r="J1600" i="10"/>
  <c r="J1599" i="10"/>
  <c r="J1598" i="10"/>
  <c r="J1597" i="10"/>
  <c r="J1596" i="10"/>
  <c r="J1595" i="10"/>
  <c r="J1594" i="10"/>
  <c r="J1593" i="10"/>
  <c r="J1592" i="10"/>
  <c r="J1591" i="10"/>
  <c r="J1590" i="10"/>
  <c r="J1589" i="10"/>
  <c r="J1588" i="10"/>
  <c r="J1587" i="10"/>
  <c r="J1586" i="10"/>
  <c r="J1585" i="10"/>
  <c r="J1584" i="10"/>
  <c r="J1583" i="10"/>
  <c r="J1582" i="10"/>
  <c r="J1581" i="10"/>
  <c r="J1580" i="10"/>
  <c r="J1579" i="10"/>
  <c r="J1578" i="10"/>
  <c r="J1577" i="10"/>
  <c r="J1576" i="10"/>
  <c r="J1575" i="10"/>
  <c r="J1574" i="10"/>
  <c r="J1573" i="10"/>
  <c r="J1572" i="10"/>
  <c r="J1571" i="10"/>
  <c r="J1570" i="10"/>
  <c r="J1569" i="10"/>
  <c r="J1568" i="10"/>
  <c r="J1567" i="10"/>
  <c r="J1566" i="10"/>
  <c r="J1565" i="10"/>
  <c r="J1564" i="10"/>
  <c r="J1563" i="10"/>
  <c r="J1562" i="10"/>
  <c r="J1561" i="10"/>
  <c r="J1560" i="10"/>
  <c r="J1559" i="10"/>
  <c r="J1558" i="10"/>
  <c r="J1557" i="10"/>
  <c r="J1556" i="10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2122" i="10"/>
  <c r="G2123" i="10"/>
  <c r="G2124" i="10"/>
  <c r="G2125" i="10"/>
  <c r="G2126" i="10"/>
  <c r="G2127" i="10"/>
  <c r="G2128" i="10"/>
  <c r="G2129" i="10"/>
  <c r="G2130" i="10"/>
  <c r="G2131" i="10"/>
  <c r="G2132" i="10"/>
  <c r="G2133" i="10"/>
  <c r="G2134" i="10"/>
  <c r="G2135" i="10"/>
  <c r="G2136" i="10"/>
  <c r="G2137" i="10"/>
  <c r="G2138" i="10"/>
  <c r="G2139" i="10"/>
  <c r="G2140" i="10"/>
  <c r="G2141" i="10"/>
  <c r="G2142" i="10"/>
  <c r="G2143" i="10"/>
  <c r="G2144" i="10"/>
  <c r="G2145" i="10"/>
  <c r="G2146" i="10"/>
  <c r="G2147" i="10"/>
  <c r="G2148" i="10"/>
  <c r="G2149" i="10"/>
  <c r="G2150" i="10"/>
  <c r="G2151" i="10"/>
  <c r="G2152" i="10"/>
  <c r="G2153" i="10"/>
  <c r="G2154" i="10"/>
  <c r="G2155" i="10"/>
  <c r="G2156" i="10"/>
  <c r="G2157" i="10"/>
  <c r="G2158" i="10"/>
  <c r="G2159" i="10"/>
  <c r="G2160" i="10"/>
  <c r="G2161" i="10"/>
  <c r="G2162" i="10"/>
  <c r="G2163" i="10"/>
  <c r="G2164" i="10"/>
  <c r="G2165" i="10"/>
  <c r="G2166" i="10"/>
  <c r="G2167" i="10"/>
  <c r="G2168" i="10"/>
  <c r="G2169" i="10"/>
  <c r="G2170" i="10"/>
  <c r="G2171" i="10"/>
  <c r="G2172" i="10"/>
  <c r="G2173" i="10"/>
  <c r="G2174" i="10"/>
  <c r="G2175" i="10"/>
  <c r="G2176" i="10"/>
  <c r="G2177" i="10"/>
  <c r="G2178" i="10"/>
  <c r="G2179" i="10"/>
  <c r="G2180" i="10"/>
  <c r="G2181" i="10"/>
  <c r="G2182" i="10"/>
  <c r="G2183" i="10"/>
  <c r="G2184" i="10"/>
  <c r="G2185" i="10"/>
  <c r="G2186" i="10"/>
  <c r="G2187" i="10"/>
  <c r="G2188" i="10"/>
  <c r="G2189" i="10"/>
  <c r="G2190" i="10"/>
  <c r="G2191" i="10"/>
  <c r="G2192" i="10"/>
  <c r="G2193" i="10"/>
  <c r="G2194" i="10"/>
  <c r="G2195" i="10"/>
  <c r="G2196" i="10"/>
  <c r="G2197" i="10"/>
  <c r="G2198" i="10"/>
  <c r="G2199" i="10"/>
  <c r="G2200" i="10"/>
  <c r="G2201" i="10"/>
  <c r="G2202" i="10"/>
  <c r="G2203" i="10"/>
  <c r="G2204" i="10"/>
  <c r="G2205" i="10"/>
  <c r="G2206" i="10"/>
  <c r="G2207" i="10"/>
  <c r="G2208" i="10"/>
  <c r="G2209" i="10"/>
  <c r="G2210" i="10"/>
  <c r="G2211" i="10"/>
  <c r="G2212" i="10"/>
  <c r="G2213" i="10"/>
  <c r="G2214" i="10"/>
  <c r="G2215" i="10"/>
  <c r="G2216" i="10"/>
  <c r="G2217" i="10"/>
  <c r="G2218" i="10"/>
  <c r="G2219" i="10"/>
  <c r="G2220" i="10"/>
  <c r="G2221" i="10"/>
  <c r="G2222" i="10"/>
  <c r="G2223" i="10"/>
  <c r="G2224" i="10"/>
  <c r="G2225" i="10"/>
  <c r="G2226" i="10"/>
  <c r="G2227" i="10"/>
  <c r="G2228" i="10"/>
  <c r="G2229" i="10"/>
  <c r="G2230" i="10"/>
  <c r="G2231" i="10"/>
  <c r="G2232" i="10"/>
  <c r="G2233" i="10"/>
  <c r="G2234" i="10"/>
  <c r="G2235" i="10"/>
  <c r="G2236" i="10"/>
  <c r="G2237" i="10"/>
  <c r="G2238" i="10"/>
  <c r="G2239" i="10"/>
  <c r="G2240" i="10"/>
  <c r="G2241" i="10"/>
  <c r="G2242" i="10"/>
  <c r="G2243" i="10"/>
  <c r="G2244" i="10"/>
  <c r="G2245" i="10"/>
  <c r="G2246" i="10"/>
  <c r="G2247" i="10"/>
  <c r="G2248" i="10"/>
  <c r="G2249" i="10"/>
  <c r="G2250" i="10"/>
  <c r="G2251" i="10"/>
  <c r="G2252" i="10"/>
  <c r="G2253" i="10"/>
  <c r="G2254" i="10"/>
  <c r="G2255" i="10"/>
  <c r="G2256" i="10"/>
  <c r="G2257" i="10"/>
  <c r="G2258" i="10"/>
  <c r="G2259" i="10"/>
  <c r="G2260" i="10"/>
  <c r="G2261" i="10"/>
  <c r="G2262" i="10"/>
  <c r="G2263" i="10"/>
  <c r="G2264" i="10"/>
  <c r="G2265" i="10"/>
  <c r="G2266" i="10"/>
  <c r="G2267" i="10"/>
  <c r="G2268" i="10"/>
  <c r="G2269" i="10"/>
  <c r="G2270" i="10"/>
  <c r="G2271" i="10"/>
  <c r="G2272" i="10"/>
  <c r="G2273" i="10"/>
  <c r="G2274" i="10"/>
  <c r="G2275" i="10"/>
  <c r="G2276" i="10"/>
  <c r="G2277" i="10"/>
  <c r="G2278" i="10"/>
  <c r="G2279" i="10"/>
  <c r="G2280" i="10"/>
  <c r="G2281" i="10"/>
  <c r="G2282" i="10"/>
  <c r="G2283" i="10"/>
  <c r="G2284" i="10"/>
  <c r="G2285" i="10"/>
  <c r="G2286" i="10"/>
  <c r="G2287" i="10"/>
  <c r="G2288" i="10"/>
  <c r="G2289" i="10"/>
  <c r="G2290" i="10"/>
  <c r="G2291" i="10"/>
  <c r="G2292" i="10"/>
  <c r="G2293" i="10"/>
  <c r="G2294" i="10"/>
  <c r="G2295" i="10"/>
  <c r="G2296" i="10"/>
  <c r="G2297" i="10"/>
  <c r="G2298" i="10"/>
  <c r="G2299" i="10"/>
  <c r="G2300" i="10"/>
  <c r="G2301" i="10"/>
  <c r="G2302" i="10"/>
  <c r="G2303" i="10"/>
  <c r="G2304" i="10"/>
  <c r="G2305" i="10"/>
  <c r="G2306" i="10"/>
  <c r="G2307" i="10"/>
  <c r="G2308" i="10"/>
  <c r="G2309" i="10"/>
  <c r="G2310" i="10"/>
  <c r="G2311" i="10"/>
  <c r="G2312" i="10"/>
  <c r="G2313" i="10"/>
  <c r="G2314" i="10"/>
  <c r="G2315" i="10"/>
  <c r="G2316" i="10"/>
  <c r="G2317" i="10"/>
  <c r="G2318" i="10"/>
  <c r="G2319" i="10"/>
  <c r="G2320" i="10"/>
  <c r="G2321" i="10"/>
  <c r="G2322" i="10"/>
  <c r="G2323" i="10"/>
  <c r="G2324" i="10"/>
  <c r="G2325" i="10"/>
  <c r="G2326" i="10"/>
  <c r="G2327" i="10"/>
  <c r="G2328" i="10"/>
  <c r="G2329" i="10"/>
  <c r="G2330" i="10"/>
  <c r="G2331" i="10"/>
  <c r="G2332" i="10"/>
  <c r="G2333" i="10"/>
  <c r="G2334" i="10"/>
  <c r="G2335" i="10"/>
  <c r="G2336" i="10"/>
  <c r="G2337" i="10"/>
  <c r="G2338" i="10"/>
  <c r="G2339" i="10"/>
  <c r="G2340" i="10"/>
  <c r="G2341" i="10"/>
  <c r="G2342" i="10"/>
  <c r="G2343" i="10"/>
  <c r="G2344" i="10"/>
  <c r="G2345" i="10"/>
  <c r="G2346" i="10"/>
  <c r="G2347" i="10"/>
  <c r="G2348" i="10"/>
  <c r="G2349" i="10"/>
  <c r="G2350" i="10"/>
  <c r="G2351" i="10"/>
  <c r="G2352" i="10"/>
  <c r="G2353" i="10"/>
  <c r="G2354" i="10"/>
  <c r="G2355" i="10"/>
  <c r="G2356" i="10"/>
  <c r="G2357" i="10"/>
  <c r="G2358" i="10"/>
  <c r="G2359" i="10"/>
  <c r="G2360" i="10"/>
  <c r="G2361" i="10"/>
  <c r="G2362" i="10"/>
  <c r="G2363" i="10"/>
  <c r="G2364" i="10"/>
  <c r="G2365" i="10"/>
  <c r="G2366" i="10"/>
  <c r="G2367" i="10"/>
  <c r="G2368" i="10"/>
  <c r="G2369" i="10"/>
  <c r="G2370" i="10"/>
  <c r="G2371" i="10"/>
  <c r="G2372" i="10"/>
  <c r="G2373" i="10"/>
  <c r="G2374" i="10"/>
  <c r="G2375" i="10"/>
  <c r="G2376" i="10"/>
  <c r="G2377" i="10"/>
  <c r="G2378" i="10"/>
  <c r="G2379" i="10"/>
  <c r="G2380" i="10"/>
  <c r="G2381" i="10"/>
  <c r="G2382" i="10"/>
  <c r="G2383" i="10"/>
  <c r="G2384" i="10"/>
  <c r="G2385" i="10"/>
  <c r="G2386" i="10"/>
  <c r="G2387" i="10"/>
  <c r="G2388" i="10"/>
  <c r="G2389" i="10"/>
  <c r="G2390" i="10"/>
  <c r="G2391" i="10"/>
  <c r="G2392" i="10"/>
  <c r="G2393" i="10"/>
  <c r="G2394" i="10"/>
  <c r="G2395" i="10"/>
  <c r="G2396" i="10"/>
  <c r="G2397" i="10"/>
  <c r="G2398" i="10"/>
  <c r="G2399" i="10"/>
  <c r="G2400" i="10"/>
  <c r="G2401" i="10"/>
  <c r="G2402" i="10"/>
  <c r="G2403" i="10"/>
  <c r="G2404" i="10"/>
  <c r="G2405" i="10"/>
  <c r="G2406" i="10"/>
  <c r="G2407" i="10"/>
  <c r="G2408" i="10"/>
  <c r="G2409" i="10"/>
  <c r="G2410" i="10"/>
  <c r="G2411" i="10"/>
  <c r="G2412" i="10"/>
  <c r="G2413" i="10"/>
  <c r="G2414" i="10"/>
  <c r="G2415" i="10"/>
  <c r="G2416" i="10"/>
  <c r="G2417" i="10"/>
  <c r="G2418" i="10"/>
  <c r="G2419" i="10"/>
  <c r="G2420" i="10"/>
  <c r="G2421" i="10"/>
  <c r="G2422" i="10"/>
  <c r="G2423" i="10"/>
  <c r="G2424" i="10"/>
  <c r="G2425" i="10"/>
  <c r="G2426" i="10"/>
  <c r="G2427" i="10"/>
  <c r="G2428" i="10"/>
  <c r="G2429" i="10"/>
  <c r="G2430" i="10"/>
  <c r="G2431" i="10"/>
  <c r="G2432" i="10"/>
  <c r="G2433" i="10"/>
  <c r="G2434" i="10"/>
  <c r="G2435" i="10"/>
  <c r="G2436" i="10"/>
  <c r="G2437" i="10"/>
  <c r="G2438" i="10"/>
  <c r="G2439" i="10"/>
  <c r="G2440" i="10"/>
  <c r="G2441" i="10"/>
  <c r="G2442" i="10"/>
  <c r="G2443" i="10"/>
  <c r="G2444" i="10"/>
  <c r="G2445" i="10"/>
  <c r="G2446" i="10"/>
  <c r="G2447" i="10"/>
  <c r="G2448" i="10"/>
  <c r="G2449" i="10"/>
  <c r="G2450" i="10"/>
  <c r="G2451" i="10"/>
  <c r="G2452" i="10"/>
  <c r="G2453" i="10"/>
  <c r="G2454" i="10"/>
  <c r="G2455" i="10"/>
  <c r="G2456" i="10"/>
  <c r="G2457" i="10"/>
  <c r="G2458" i="10"/>
  <c r="G2459" i="10"/>
  <c r="G2460" i="10"/>
  <c r="G2461" i="10"/>
  <c r="G2462" i="10"/>
  <c r="G2463" i="10"/>
  <c r="G2464" i="10"/>
  <c r="G2465" i="10"/>
  <c r="G2466" i="10"/>
  <c r="G2467" i="10"/>
  <c r="G2468" i="10"/>
  <c r="G2469" i="10"/>
  <c r="G2470" i="10"/>
  <c r="G2471" i="10"/>
  <c r="G2472" i="10"/>
  <c r="G2473" i="10"/>
  <c r="G2474" i="10"/>
  <c r="G2475" i="10"/>
  <c r="G2476" i="10"/>
  <c r="G2477" i="10"/>
  <c r="G2478" i="10"/>
  <c r="G2479" i="10"/>
  <c r="G2480" i="10"/>
  <c r="G2481" i="10"/>
  <c r="G2482" i="10"/>
  <c r="G2483" i="10"/>
  <c r="G2484" i="10"/>
  <c r="G2485" i="10"/>
  <c r="G2486" i="10"/>
  <c r="G2487" i="10"/>
  <c r="G2488" i="10"/>
  <c r="G2489" i="10"/>
  <c r="G2490" i="10"/>
  <c r="G2491" i="10"/>
  <c r="G2492" i="10"/>
  <c r="G2493" i="10"/>
  <c r="G2494" i="10"/>
  <c r="G2495" i="10"/>
  <c r="G2496" i="10"/>
  <c r="G2497" i="10"/>
  <c r="G2498" i="10"/>
  <c r="G2499" i="10"/>
  <c r="G2500" i="10"/>
  <c r="G2501" i="10"/>
  <c r="G2502" i="10"/>
  <c r="G2503" i="10"/>
  <c r="G2504" i="10"/>
  <c r="G2505" i="10"/>
  <c r="G2506" i="10"/>
  <c r="G2507" i="10"/>
  <c r="G2508" i="10"/>
  <c r="G2509" i="10"/>
  <c r="G2510" i="10"/>
  <c r="G2511" i="10"/>
  <c r="G2512" i="10"/>
  <c r="G2513" i="10"/>
  <c r="G2514" i="10"/>
  <c r="G2515" i="10"/>
  <c r="G2516" i="10"/>
  <c r="G2517" i="10"/>
  <c r="G2518" i="10"/>
  <c r="G2519" i="10"/>
  <c r="G2520" i="10"/>
  <c r="G2521" i="10"/>
  <c r="G2522" i="10"/>
  <c r="G2523" i="10"/>
  <c r="G2524" i="10"/>
  <c r="G2525" i="10"/>
  <c r="G2526" i="10"/>
  <c r="G2527" i="10"/>
  <c r="G2528" i="10"/>
  <c r="G2529" i="10"/>
  <c r="G2530" i="10"/>
  <c r="G2531" i="10"/>
  <c r="G2532" i="10"/>
  <c r="G2533" i="10"/>
  <c r="G2534" i="10"/>
  <c r="G2535" i="10"/>
  <c r="G2536" i="10"/>
  <c r="G2537" i="10"/>
  <c r="G2538" i="10"/>
  <c r="G2539" i="10"/>
  <c r="G2540" i="10"/>
  <c r="G2541" i="10"/>
  <c r="G2542" i="10"/>
  <c r="G2543" i="10"/>
  <c r="G2544" i="10"/>
  <c r="G2545" i="10"/>
  <c r="G2546" i="10"/>
  <c r="G2547" i="10"/>
  <c r="G2548" i="10"/>
  <c r="G2549" i="10"/>
  <c r="G2550" i="10"/>
  <c r="G2551" i="10"/>
  <c r="G2552" i="10"/>
  <c r="G2553" i="10"/>
  <c r="G2554" i="10"/>
  <c r="G2555" i="10"/>
  <c r="G2556" i="10"/>
  <c r="G2557" i="10"/>
  <c r="G2558" i="10"/>
  <c r="G2559" i="10"/>
  <c r="G2560" i="10"/>
  <c r="G2561" i="10"/>
  <c r="G2562" i="10"/>
  <c r="G2563" i="10"/>
  <c r="G2564" i="10"/>
  <c r="G2565" i="10"/>
  <c r="G2566" i="10"/>
  <c r="G2567" i="10"/>
  <c r="G2568" i="10"/>
  <c r="G2569" i="10"/>
  <c r="G2570" i="10"/>
  <c r="G2571" i="10"/>
  <c r="G2572" i="10"/>
  <c r="G2573" i="10"/>
  <c r="G2574" i="10"/>
  <c r="G2575" i="10"/>
  <c r="G2576" i="10"/>
  <c r="G2577" i="10"/>
  <c r="G2578" i="10"/>
  <c r="G2579" i="10"/>
  <c r="G2580" i="10"/>
  <c r="G2581" i="10"/>
  <c r="G2582" i="10"/>
  <c r="G2583" i="10"/>
  <c r="G2584" i="10"/>
  <c r="G2585" i="10"/>
  <c r="G2586" i="10"/>
  <c r="G2587" i="10"/>
  <c r="G2588" i="10"/>
  <c r="G2589" i="10"/>
  <c r="G2590" i="10"/>
  <c r="G2591" i="10"/>
  <c r="G2592" i="10"/>
  <c r="G2593" i="10"/>
  <c r="G2594" i="10"/>
  <c r="G2595" i="10"/>
  <c r="G2596" i="10"/>
  <c r="G2597" i="10"/>
  <c r="G2598" i="10"/>
  <c r="G2599" i="10"/>
  <c r="G2600" i="10"/>
  <c r="G2601" i="10"/>
  <c r="G2602" i="10"/>
  <c r="G2603" i="10"/>
  <c r="G2604" i="10"/>
  <c r="G2605" i="10"/>
  <c r="G2606" i="10"/>
  <c r="G2607" i="10"/>
  <c r="G2608" i="10"/>
  <c r="G2609" i="10"/>
  <c r="G2610" i="10"/>
  <c r="G2611" i="10"/>
  <c r="G2612" i="10"/>
  <c r="G2613" i="10"/>
  <c r="G2614" i="10"/>
  <c r="G2615" i="10"/>
  <c r="G2616" i="10"/>
  <c r="G2617" i="10"/>
  <c r="G2618" i="10"/>
  <c r="G2619" i="10"/>
  <c r="G2620" i="10"/>
  <c r="G2621" i="10"/>
  <c r="G2622" i="10"/>
  <c r="G2623" i="10"/>
  <c r="G2624" i="10"/>
  <c r="G2625" i="10"/>
  <c r="G2626" i="10"/>
  <c r="G2627" i="10"/>
  <c r="G2628" i="10"/>
  <c r="G2629" i="10"/>
  <c r="G2630" i="10"/>
  <c r="G2631" i="10"/>
  <c r="G2632" i="10"/>
  <c r="G2633" i="10"/>
  <c r="G2634" i="10"/>
  <c r="G2635" i="10"/>
  <c r="G2636" i="10"/>
  <c r="G2637" i="10"/>
  <c r="G2638" i="10"/>
  <c r="G2639" i="10"/>
  <c r="G2640" i="10"/>
  <c r="G2641" i="10"/>
  <c r="G2642" i="10"/>
  <c r="G2643" i="10"/>
  <c r="G2644" i="10"/>
  <c r="G2645" i="10"/>
  <c r="G2646" i="10"/>
  <c r="G2647" i="10"/>
  <c r="G2648" i="10"/>
  <c r="G2649" i="10"/>
  <c r="G2650" i="10"/>
  <c r="G2651" i="10"/>
  <c r="G2652" i="10"/>
  <c r="G2653" i="10"/>
  <c r="G2654" i="10"/>
  <c r="G2655" i="10"/>
  <c r="G2656" i="10"/>
  <c r="G2657" i="10"/>
  <c r="G2658" i="10"/>
  <c r="G2659" i="10"/>
  <c r="G2660" i="10"/>
  <c r="G2661" i="10"/>
  <c r="G2662" i="10"/>
  <c r="G2663" i="10"/>
  <c r="G2664" i="10"/>
  <c r="G2665" i="10"/>
  <c r="G2666" i="10"/>
  <c r="G2667" i="10"/>
  <c r="G2668" i="10"/>
  <c r="G2669" i="10"/>
  <c r="G2670" i="10"/>
  <c r="G2671" i="10"/>
  <c r="G2672" i="10"/>
  <c r="G2673" i="10"/>
  <c r="G2674" i="10"/>
  <c r="G2675" i="10"/>
  <c r="G2676" i="10"/>
  <c r="G2677" i="10"/>
  <c r="G2678" i="10"/>
  <c r="G2679" i="10"/>
  <c r="G2680" i="10"/>
  <c r="G2681" i="10"/>
  <c r="G2682" i="10"/>
  <c r="G2683" i="10"/>
  <c r="G2684" i="10"/>
  <c r="G2685" i="10"/>
  <c r="G2686" i="10"/>
  <c r="G2687" i="10"/>
  <c r="G2688" i="10"/>
  <c r="G2689" i="10"/>
  <c r="G2690" i="10"/>
  <c r="G2691" i="10"/>
  <c r="G2692" i="10"/>
  <c r="G2693" i="10"/>
  <c r="G2694" i="10"/>
  <c r="G2695" i="10"/>
  <c r="G2696" i="10"/>
  <c r="G2697" i="10"/>
  <c r="G2698" i="10"/>
  <c r="G2699" i="10"/>
  <c r="G2700" i="10"/>
  <c r="G2701" i="10"/>
  <c r="G2702" i="10"/>
  <c r="G2703" i="10"/>
  <c r="G2704" i="10"/>
  <c r="G2705" i="10"/>
  <c r="G2706" i="10"/>
  <c r="G2707" i="10"/>
  <c r="G2708" i="10"/>
  <c r="G2709" i="10"/>
  <c r="G2710" i="10"/>
  <c r="G2711" i="10"/>
  <c r="G2712" i="10"/>
  <c r="G2713" i="10"/>
  <c r="G2714" i="10"/>
  <c r="G2715" i="10"/>
  <c r="G2716" i="10"/>
  <c r="G2717" i="10"/>
  <c r="G2718" i="10"/>
  <c r="G2719" i="10"/>
  <c r="G2720" i="10"/>
  <c r="G2721" i="10"/>
  <c r="G2722" i="10"/>
  <c r="G2723" i="10"/>
  <c r="G2724" i="10"/>
  <c r="G2725" i="10"/>
  <c r="G2726" i="10"/>
  <c r="G2727" i="10"/>
  <c r="G2728" i="10"/>
  <c r="G2729" i="10"/>
  <c r="G2730" i="10"/>
  <c r="G2731" i="10"/>
  <c r="G2732" i="10"/>
  <c r="G2733" i="10"/>
  <c r="G2734" i="10"/>
  <c r="G2735" i="10"/>
  <c r="G2736" i="10"/>
  <c r="G2737" i="10"/>
  <c r="G2738" i="10"/>
  <c r="G2739" i="10"/>
  <c r="G2740" i="10"/>
  <c r="G2741" i="10"/>
  <c r="G2742" i="10"/>
  <c r="G2743" i="10"/>
  <c r="G2744" i="10"/>
  <c r="G2745" i="10"/>
  <c r="G2746" i="10"/>
  <c r="G2747" i="10"/>
  <c r="G2748" i="10"/>
  <c r="G2749" i="10"/>
  <c r="G2750" i="10"/>
  <c r="G2751" i="10"/>
  <c r="G2752" i="10"/>
  <c r="G2753" i="10"/>
  <c r="G2754" i="10"/>
  <c r="G2755" i="10"/>
  <c r="G2756" i="10"/>
  <c r="G2757" i="10"/>
  <c r="G2758" i="10"/>
  <c r="G2759" i="10"/>
  <c r="G2760" i="10"/>
  <c r="G2761" i="10"/>
  <c r="G2762" i="10"/>
  <c r="G2763" i="10"/>
  <c r="G2764" i="10"/>
  <c r="G2765" i="10"/>
  <c r="G2766" i="10"/>
  <c r="G2767" i="10"/>
  <c r="G2768" i="10"/>
  <c r="G2769" i="10"/>
  <c r="G2770" i="10"/>
  <c r="G2771" i="10"/>
  <c r="G2772" i="10"/>
  <c r="G2773" i="10"/>
  <c r="G2774" i="10"/>
  <c r="G2775" i="10"/>
  <c r="G2776" i="10"/>
  <c r="G2777" i="10"/>
  <c r="G2778" i="10"/>
  <c r="G2779" i="10"/>
  <c r="G2780" i="10"/>
  <c r="G2781" i="10"/>
  <c r="G2782" i="10"/>
  <c r="G2783" i="10"/>
  <c r="G2784" i="10"/>
  <c r="G2785" i="10"/>
  <c r="G2786" i="10"/>
  <c r="G2787" i="10"/>
  <c r="G2788" i="10"/>
  <c r="G2789" i="10"/>
  <c r="G2790" i="10"/>
  <c r="G2791" i="10"/>
  <c r="G2792" i="10"/>
  <c r="G2793" i="10"/>
  <c r="G2794" i="10"/>
  <c r="G2795" i="10"/>
  <c r="G2796" i="10"/>
  <c r="G2797" i="10"/>
  <c r="G2798" i="10"/>
  <c r="G2799" i="10"/>
  <c r="G2800" i="10"/>
  <c r="G2801" i="10"/>
  <c r="G2802" i="10"/>
  <c r="G2803" i="10"/>
  <c r="G2804" i="10"/>
  <c r="G2805" i="10"/>
  <c r="G2806" i="10"/>
  <c r="G2807" i="10"/>
  <c r="G2808" i="10"/>
  <c r="G2809" i="10"/>
  <c r="G2810" i="10"/>
  <c r="G2811" i="10"/>
  <c r="G2812" i="10"/>
  <c r="G2813" i="10"/>
  <c r="G2814" i="10"/>
  <c r="G2815" i="10"/>
  <c r="G2816" i="10"/>
  <c r="G2817" i="10"/>
  <c r="G2818" i="10"/>
  <c r="G2819" i="10"/>
  <c r="G2820" i="10"/>
  <c r="G2821" i="10"/>
  <c r="G2822" i="10"/>
  <c r="G2823" i="10"/>
  <c r="G2824" i="10"/>
  <c r="G2825" i="10"/>
  <c r="G2826" i="10"/>
  <c r="G2827" i="10"/>
  <c r="G2828" i="10"/>
  <c r="G2829" i="10"/>
  <c r="G2830" i="10"/>
  <c r="G2831" i="10"/>
  <c r="G2832" i="10"/>
  <c r="G2833" i="10"/>
  <c r="G2834" i="10"/>
  <c r="G2835" i="10"/>
  <c r="G2836" i="10"/>
  <c r="G2837" i="10"/>
  <c r="G2838" i="10"/>
  <c r="G2839" i="10"/>
  <c r="G2840" i="10"/>
  <c r="G2841" i="10"/>
  <c r="G2842" i="10"/>
  <c r="G2843" i="10"/>
  <c r="G2844" i="10"/>
  <c r="G2845" i="10"/>
  <c r="G2846" i="10"/>
  <c r="G2847" i="10"/>
  <c r="G2848" i="10"/>
  <c r="G2849" i="10"/>
  <c r="G2850" i="10"/>
  <c r="G2851" i="10"/>
  <c r="G2852" i="10"/>
  <c r="G2853" i="10"/>
  <c r="G2854" i="10"/>
  <c r="G2855" i="10"/>
  <c r="G2856" i="10"/>
  <c r="G2857" i="10"/>
  <c r="G2858" i="10"/>
  <c r="G2859" i="10"/>
  <c r="G2860" i="10"/>
  <c r="G2861" i="10"/>
  <c r="G2862" i="10"/>
  <c r="G2863" i="10"/>
  <c r="G2864" i="10"/>
  <c r="G2865" i="10"/>
  <c r="G2866" i="10"/>
  <c r="G2867" i="10"/>
  <c r="G2868" i="10"/>
  <c r="G2869" i="10"/>
  <c r="G2870" i="10"/>
  <c r="G2871" i="10"/>
  <c r="G2872" i="10"/>
  <c r="G2873" i="10"/>
  <c r="G2874" i="10"/>
  <c r="G2875" i="10"/>
  <c r="G2876" i="10"/>
  <c r="G2877" i="10"/>
  <c r="G2878" i="10"/>
  <c r="G2879" i="10"/>
  <c r="G2880" i="10"/>
  <c r="G2881" i="10"/>
  <c r="G2882" i="10"/>
  <c r="G2883" i="10"/>
  <c r="G2884" i="10"/>
  <c r="G2885" i="10"/>
  <c r="G2886" i="10"/>
  <c r="G2887" i="10"/>
  <c r="G2888" i="10"/>
  <c r="G2889" i="10"/>
  <c r="G2890" i="10"/>
  <c r="G2891" i="10"/>
  <c r="G2892" i="10"/>
  <c r="G2893" i="10"/>
  <c r="G2894" i="10"/>
  <c r="G2895" i="10"/>
  <c r="G2896" i="10"/>
  <c r="G2897" i="10"/>
  <c r="G2898" i="10"/>
  <c r="G2899" i="10"/>
  <c r="G2900" i="10"/>
  <c r="G2901" i="10"/>
  <c r="G2902" i="10"/>
  <c r="G2903" i="10"/>
  <c r="G2904" i="10"/>
  <c r="G2905" i="10"/>
  <c r="G2906" i="10"/>
  <c r="G2907" i="10"/>
  <c r="G2908" i="10"/>
  <c r="G2909" i="10"/>
  <c r="G2910" i="10"/>
  <c r="G2911" i="10"/>
  <c r="G2912" i="10"/>
  <c r="G2913" i="10"/>
  <c r="G2914" i="10"/>
  <c r="G2915" i="10"/>
  <c r="G2916" i="10"/>
  <c r="G2917" i="10"/>
  <c r="G2918" i="10"/>
  <c r="G2919" i="10"/>
  <c r="G2920" i="10"/>
  <c r="G2921" i="10"/>
  <c r="G2922" i="10"/>
  <c r="G2923" i="10"/>
  <c r="G2924" i="10"/>
  <c r="G2925" i="10"/>
  <c r="G2926" i="10"/>
  <c r="G2927" i="10"/>
  <c r="G2928" i="10"/>
  <c r="G2929" i="10"/>
  <c r="G2930" i="10"/>
  <c r="G2931" i="10"/>
  <c r="G2932" i="10"/>
  <c r="G2933" i="10"/>
  <c r="G2934" i="10"/>
  <c r="G2935" i="10"/>
  <c r="G2936" i="10"/>
  <c r="G2937" i="10"/>
  <c r="G2938" i="10"/>
  <c r="G2939" i="10"/>
  <c r="G2940" i="10"/>
  <c r="G2941" i="10"/>
  <c r="G2942" i="10"/>
  <c r="G2943" i="10"/>
  <c r="G2944" i="10"/>
  <c r="G2945" i="10"/>
  <c r="G2946" i="10"/>
  <c r="G2947" i="10"/>
  <c r="G2948" i="10"/>
  <c r="G2949" i="10"/>
  <c r="G2950" i="10"/>
  <c r="G2951" i="10"/>
  <c r="G2952" i="10"/>
  <c r="G2953" i="10"/>
  <c r="G2954" i="10"/>
  <c r="G2955" i="10"/>
  <c r="G2956" i="10"/>
  <c r="G2957" i="10"/>
  <c r="G2958" i="10"/>
  <c r="G2959" i="10"/>
  <c r="G2960" i="10"/>
  <c r="G2961" i="10"/>
  <c r="G2962" i="10"/>
  <c r="G2963" i="10"/>
  <c r="G2964" i="10"/>
  <c r="G2965" i="10"/>
  <c r="G2966" i="10"/>
  <c r="G2967" i="10"/>
  <c r="G2968" i="10"/>
  <c r="G2969" i="10"/>
  <c r="G2970" i="10"/>
  <c r="G2971" i="10"/>
  <c r="G2972" i="10"/>
  <c r="G2973" i="10"/>
  <c r="G2974" i="10"/>
  <c r="G2975" i="10"/>
  <c r="G2976" i="10"/>
  <c r="G2977" i="10"/>
  <c r="G2978" i="10"/>
  <c r="G2979" i="10"/>
  <c r="G2980" i="10"/>
  <c r="G2981" i="10"/>
  <c r="G2982" i="10"/>
  <c r="G2983" i="10"/>
  <c r="G2984" i="10"/>
  <c r="G2985" i="10"/>
  <c r="G2986" i="10"/>
  <c r="G2987" i="10"/>
  <c r="G2988" i="10"/>
  <c r="G2989" i="10"/>
  <c r="G2990" i="10"/>
  <c r="G2991" i="10"/>
  <c r="G2992" i="10"/>
  <c r="G2993" i="10"/>
  <c r="G2994" i="10"/>
  <c r="G2995" i="10"/>
  <c r="G2996" i="10"/>
  <c r="G2997" i="10"/>
  <c r="G2998" i="10"/>
  <c r="G2999" i="10"/>
  <c r="G3000" i="10"/>
  <c r="G3001" i="10"/>
  <c r="G3002" i="10"/>
  <c r="G3003" i="10"/>
  <c r="G3004" i="10"/>
  <c r="G3005" i="10"/>
  <c r="G3006" i="10"/>
  <c r="G3007" i="10"/>
  <c r="G3008" i="10"/>
  <c r="G3009" i="10"/>
  <c r="G3010" i="10"/>
  <c r="G3011" i="10"/>
  <c r="G3012" i="10"/>
  <c r="G3013" i="10"/>
  <c r="G3014" i="10"/>
  <c r="G3015" i="10"/>
  <c r="G3016" i="10"/>
  <c r="G3017" i="10"/>
  <c r="G3018" i="10"/>
  <c r="G3019" i="10"/>
  <c r="G3020" i="10"/>
  <c r="G3021" i="10"/>
  <c r="G3022" i="10"/>
  <c r="G3023" i="10"/>
  <c r="G3024" i="10"/>
  <c r="G3025" i="10"/>
  <c r="G3026" i="10"/>
  <c r="G3027" i="10"/>
  <c r="G3028" i="10"/>
  <c r="G3029" i="10"/>
  <c r="G3030" i="10"/>
  <c r="G3031" i="10"/>
  <c r="G3032" i="10"/>
  <c r="G3033" i="10"/>
  <c r="G3034" i="10"/>
  <c r="G3035" i="10"/>
  <c r="G3036" i="10"/>
  <c r="G3037" i="10"/>
  <c r="G3038" i="10"/>
  <c r="G3039" i="10"/>
  <c r="G3040" i="10"/>
  <c r="G3041" i="10"/>
  <c r="G3042" i="10"/>
  <c r="G3043" i="10"/>
  <c r="G3044" i="10"/>
  <c r="G3045" i="10"/>
  <c r="G3046" i="10"/>
  <c r="G3047" i="10"/>
  <c r="G3048" i="10"/>
  <c r="G3049" i="10"/>
  <c r="G3050" i="10"/>
  <c r="G3051" i="10"/>
  <c r="G3052" i="10"/>
  <c r="G3053" i="10"/>
  <c r="G3054" i="10"/>
  <c r="G3055" i="10"/>
  <c r="G3056" i="10"/>
  <c r="G3057" i="10"/>
  <c r="G3058" i="10"/>
  <c r="G3059" i="10"/>
  <c r="G3060" i="10"/>
  <c r="G3061" i="10"/>
  <c r="G3062" i="10"/>
  <c r="G3063" i="10"/>
  <c r="G3064" i="10"/>
  <c r="G3065" i="10"/>
  <c r="G3066" i="10"/>
  <c r="G3067" i="10"/>
  <c r="G3068" i="10"/>
  <c r="G3069" i="10"/>
  <c r="G3070" i="10"/>
  <c r="G3071" i="10"/>
  <c r="G3072" i="10"/>
  <c r="G3073" i="10"/>
  <c r="G3074" i="10"/>
  <c r="G3075" i="10"/>
  <c r="G3076" i="10"/>
  <c r="G3077" i="10"/>
  <c r="G3078" i="10"/>
  <c r="G3079" i="10"/>
  <c r="G3080" i="10"/>
  <c r="G3081" i="10"/>
  <c r="G3082" i="10"/>
  <c r="G3083" i="10"/>
  <c r="G3084" i="10"/>
  <c r="G3085" i="10"/>
  <c r="G3086" i="10"/>
  <c r="G3087" i="10"/>
  <c r="G3088" i="10"/>
  <c r="G3089" i="10"/>
  <c r="G3090" i="10"/>
  <c r="G3091" i="10"/>
  <c r="G3092" i="10"/>
  <c r="G3093" i="10"/>
  <c r="G3094" i="10"/>
  <c r="G3095" i="10"/>
  <c r="G3096" i="10"/>
  <c r="G3097" i="10"/>
  <c r="G3098" i="10"/>
  <c r="G3099" i="10"/>
  <c r="G3100" i="10"/>
  <c r="G3101" i="10"/>
  <c r="G3102" i="10"/>
  <c r="G3103" i="10"/>
  <c r="G3104" i="10"/>
  <c r="G3105" i="10"/>
  <c r="G3106" i="10"/>
  <c r="G3107" i="10"/>
  <c r="G3108" i="10"/>
  <c r="G3109" i="10"/>
  <c r="G3110" i="10"/>
  <c r="G3111" i="10"/>
  <c r="G3112" i="10"/>
  <c r="G3113" i="10"/>
  <c r="G3114" i="10"/>
  <c r="G3115" i="10"/>
  <c r="G3116" i="10"/>
  <c r="G3117" i="10"/>
  <c r="G3118" i="10"/>
  <c r="G3119" i="10"/>
  <c r="G3120" i="10"/>
  <c r="G3121" i="10"/>
  <c r="G3122" i="10"/>
  <c r="G3123" i="10"/>
  <c r="G3124" i="10"/>
  <c r="G3125" i="10"/>
  <c r="G3126" i="10"/>
  <c r="G3127" i="10"/>
  <c r="G3128" i="10"/>
  <c r="G3129" i="10"/>
  <c r="G3130" i="10"/>
  <c r="G3131" i="10"/>
  <c r="G3132" i="10"/>
  <c r="G3133" i="10"/>
  <c r="G3134" i="10"/>
  <c r="G3135" i="10"/>
  <c r="G3136" i="10"/>
  <c r="G3137" i="10"/>
  <c r="G3138" i="10"/>
  <c r="G3139" i="10"/>
  <c r="G3140" i="10"/>
  <c r="G3141" i="10"/>
  <c r="G3142" i="10"/>
  <c r="G3143" i="10"/>
  <c r="G3144" i="10"/>
  <c r="G3145" i="10"/>
  <c r="G3146" i="10"/>
  <c r="G3147" i="10"/>
  <c r="G3148" i="10"/>
  <c r="G3149" i="10"/>
  <c r="G3150" i="10"/>
  <c r="G3151" i="10"/>
  <c r="G3152" i="10"/>
  <c r="G3153" i="10"/>
  <c r="G3154" i="10"/>
  <c r="G3155" i="10"/>
  <c r="G3156" i="10"/>
  <c r="G3157" i="10"/>
  <c r="G3158" i="10"/>
  <c r="G3159" i="10"/>
  <c r="G3160" i="10"/>
  <c r="G3161" i="10"/>
  <c r="G3162" i="10"/>
  <c r="G3163" i="10"/>
  <c r="G3164" i="10"/>
  <c r="G3165" i="10"/>
  <c r="G3166" i="10"/>
  <c r="G3167" i="10"/>
  <c r="G3168" i="10"/>
  <c r="G3169" i="10"/>
  <c r="G3170" i="10"/>
  <c r="G3171" i="10"/>
  <c r="G3172" i="10"/>
  <c r="G3173" i="10"/>
  <c r="G3174" i="10"/>
  <c r="G3175" i="10"/>
  <c r="G3176" i="10"/>
  <c r="G3177" i="10"/>
  <c r="G3178" i="10"/>
  <c r="G3179" i="10"/>
  <c r="G3180" i="10"/>
  <c r="G3181" i="10"/>
  <c r="G3182" i="10"/>
  <c r="G3183" i="10"/>
  <c r="G3184" i="10"/>
  <c r="G3185" i="10"/>
  <c r="G3186" i="10"/>
  <c r="G3187" i="10"/>
  <c r="G3188" i="10"/>
  <c r="G3189" i="10"/>
  <c r="G3190" i="10"/>
  <c r="G3191" i="10"/>
  <c r="G3192" i="10"/>
  <c r="G3193" i="10"/>
  <c r="G3194" i="10"/>
  <c r="G3195" i="10"/>
  <c r="G3196" i="10"/>
  <c r="G3197" i="10"/>
  <c r="G3198" i="10"/>
  <c r="G3199" i="10"/>
  <c r="G3200" i="10"/>
  <c r="G3201" i="10"/>
  <c r="G3202" i="10"/>
  <c r="G3203" i="10"/>
  <c r="G3204" i="10"/>
  <c r="G3205" i="10"/>
  <c r="G3206" i="10"/>
  <c r="G3207" i="10"/>
  <c r="G3208" i="10"/>
  <c r="G3209" i="10"/>
  <c r="G3210" i="10"/>
  <c r="G3211" i="10"/>
  <c r="G3212" i="10"/>
  <c r="G3213" i="10"/>
  <c r="G3214" i="10"/>
  <c r="G3215" i="10"/>
  <c r="G3216" i="10"/>
  <c r="G3217" i="10"/>
  <c r="G3218" i="10"/>
  <c r="G3219" i="10"/>
  <c r="G3220" i="10"/>
  <c r="G3221" i="10"/>
  <c r="G3222" i="10"/>
  <c r="G3223" i="10"/>
  <c r="G3224" i="10"/>
  <c r="G3225" i="10"/>
  <c r="G3226" i="10"/>
  <c r="G3227" i="10"/>
  <c r="G3228" i="10"/>
  <c r="G3229" i="10"/>
  <c r="G3230" i="10"/>
  <c r="G3231" i="10"/>
  <c r="G3232" i="10"/>
  <c r="G3233" i="10"/>
  <c r="G3234" i="10"/>
  <c r="G3235" i="10"/>
  <c r="G3236" i="10"/>
  <c r="G3237" i="10"/>
  <c r="G3238" i="10"/>
  <c r="G3239" i="10"/>
  <c r="G3240" i="10"/>
  <c r="G3241" i="10"/>
  <c r="G3242" i="10"/>
  <c r="G3243" i="10"/>
  <c r="G3244" i="10"/>
  <c r="G3245" i="10"/>
  <c r="G3246" i="10"/>
  <c r="G3247" i="10"/>
  <c r="G3248" i="10"/>
  <c r="G3249" i="10"/>
  <c r="G3250" i="10"/>
  <c r="G3251" i="10"/>
  <c r="G3252" i="10"/>
  <c r="G3253" i="10"/>
  <c r="G3254" i="10"/>
  <c r="G3255" i="10"/>
  <c r="G3256" i="10"/>
  <c r="G3257" i="10"/>
  <c r="G3258" i="10"/>
  <c r="G3259" i="10"/>
  <c r="G3260" i="10"/>
  <c r="G3261" i="10"/>
  <c r="G3262" i="10"/>
  <c r="G3263" i="10"/>
  <c r="G3264" i="10"/>
  <c r="G3265" i="10"/>
  <c r="G3266" i="10"/>
  <c r="G3267" i="10"/>
  <c r="G3268" i="10"/>
  <c r="G3269" i="10"/>
  <c r="G3270" i="10"/>
  <c r="G3271" i="10"/>
  <c r="G3272" i="10"/>
  <c r="G3273" i="10"/>
  <c r="G3274" i="10"/>
  <c r="G3275" i="10"/>
  <c r="G3276" i="10"/>
  <c r="G3277" i="10"/>
  <c r="G3278" i="10"/>
  <c r="G3279" i="10"/>
  <c r="G3280" i="10"/>
  <c r="G3281" i="10"/>
  <c r="G3282" i="10"/>
  <c r="G3283" i="10"/>
  <c r="G3284" i="10"/>
  <c r="G3285" i="10"/>
  <c r="G3286" i="10"/>
  <c r="G3287" i="10"/>
  <c r="G3288" i="10"/>
  <c r="G3289" i="10"/>
  <c r="G3290" i="10"/>
  <c r="G3291" i="10"/>
  <c r="G3292" i="10"/>
  <c r="G3293" i="10"/>
  <c r="G3294" i="10"/>
  <c r="G3295" i="10"/>
  <c r="G3296" i="10"/>
  <c r="G3297" i="10"/>
  <c r="G3298" i="10"/>
  <c r="G3299" i="10"/>
  <c r="G3300" i="10"/>
  <c r="G3301" i="10"/>
  <c r="G3302" i="10"/>
  <c r="G3303" i="10"/>
  <c r="G3304" i="10"/>
  <c r="G3305" i="10"/>
  <c r="G3306" i="10"/>
  <c r="G3307" i="10"/>
  <c r="G3308" i="10"/>
  <c r="G3309" i="10"/>
  <c r="G3310" i="10"/>
  <c r="G3311" i="10"/>
  <c r="G3312" i="10"/>
  <c r="G3313" i="10"/>
  <c r="G3314" i="10"/>
  <c r="G3315" i="10"/>
  <c r="G3316" i="10"/>
  <c r="G3317" i="10"/>
  <c r="G3318" i="10"/>
  <c r="G3319" i="10"/>
  <c r="G3320" i="10"/>
  <c r="G3321" i="10"/>
  <c r="G3322" i="10"/>
  <c r="G3323" i="10"/>
  <c r="G3324" i="10"/>
  <c r="G3325" i="10"/>
  <c r="G3326" i="10"/>
  <c r="G3327" i="10"/>
  <c r="G3328" i="10"/>
  <c r="G3329" i="10"/>
  <c r="G3330" i="10"/>
  <c r="G3331" i="10"/>
  <c r="G3332" i="10"/>
  <c r="G3333" i="10"/>
  <c r="G3334" i="10"/>
  <c r="G3335" i="10"/>
  <c r="G3336" i="10"/>
  <c r="G3337" i="10"/>
  <c r="G3338" i="10"/>
  <c r="G3339" i="10"/>
  <c r="G3340" i="10"/>
  <c r="G3341" i="10"/>
  <c r="G3342" i="10"/>
  <c r="G3343" i="10"/>
  <c r="G3344" i="10"/>
  <c r="G3345" i="10"/>
  <c r="G3346" i="10"/>
  <c r="G3347" i="10"/>
  <c r="G3348" i="10"/>
  <c r="G3349" i="10"/>
  <c r="G3350" i="10"/>
  <c r="G3351" i="10"/>
  <c r="G3352" i="10"/>
  <c r="G3353" i="10"/>
  <c r="G3354" i="10"/>
  <c r="G3355" i="10"/>
  <c r="G3356" i="10"/>
  <c r="G3357" i="10"/>
  <c r="G3358" i="10"/>
  <c r="G3359" i="10"/>
  <c r="G3360" i="10"/>
  <c r="G3361" i="10"/>
  <c r="G3362" i="10"/>
  <c r="G3363" i="10"/>
  <c r="G3364" i="10"/>
  <c r="G3365" i="10"/>
  <c r="G3366" i="10"/>
  <c r="G3367" i="10"/>
  <c r="G3368" i="10"/>
  <c r="G3369" i="10"/>
  <c r="G3370" i="10"/>
  <c r="G3371" i="10"/>
  <c r="G3372" i="10"/>
  <c r="G3373" i="10"/>
  <c r="G3374" i="10"/>
  <c r="G3375" i="10"/>
  <c r="G3376" i="10"/>
  <c r="G3377" i="10"/>
  <c r="G3378" i="10"/>
  <c r="G3379" i="10"/>
  <c r="G3380" i="10"/>
  <c r="G3381" i="10"/>
  <c r="G3382" i="10"/>
  <c r="G3383" i="10"/>
  <c r="G3384" i="10"/>
  <c r="G3385" i="10"/>
  <c r="G3386" i="10"/>
  <c r="G3387" i="10"/>
  <c r="G3388" i="10"/>
  <c r="G3389" i="10"/>
  <c r="G3390" i="10"/>
  <c r="G3391" i="10"/>
  <c r="G3392" i="10"/>
  <c r="G3393" i="10"/>
  <c r="G3394" i="10"/>
  <c r="G3395" i="10"/>
  <c r="G3396" i="10"/>
  <c r="G3397" i="10"/>
  <c r="G3398" i="10"/>
  <c r="G3399" i="10"/>
  <c r="G3400" i="10"/>
  <c r="G3401" i="10"/>
  <c r="G3402" i="10"/>
  <c r="G3403" i="10"/>
  <c r="G3404" i="10"/>
  <c r="G3405" i="10"/>
  <c r="G3406" i="10"/>
  <c r="G3407" i="10"/>
  <c r="G3408" i="10"/>
  <c r="G3409" i="10"/>
  <c r="G3410" i="10"/>
  <c r="G3411" i="10"/>
  <c r="G3412" i="10"/>
  <c r="G3413" i="10"/>
  <c r="G3414" i="10"/>
  <c r="G3415" i="10"/>
  <c r="G3416" i="10"/>
  <c r="G3417" i="10"/>
  <c r="G3418" i="10"/>
  <c r="G3419" i="10"/>
  <c r="G3420" i="10"/>
  <c r="G3421" i="10"/>
  <c r="G3422" i="10"/>
  <c r="G3423" i="10"/>
  <c r="G3424" i="10"/>
  <c r="G3425" i="10"/>
  <c r="G3426" i="10"/>
  <c r="G3427" i="10"/>
  <c r="G3428" i="10"/>
  <c r="G3429" i="10"/>
  <c r="G3430" i="10"/>
  <c r="G3431" i="10"/>
  <c r="G3432" i="10"/>
  <c r="G3433" i="10"/>
  <c r="G3434" i="10"/>
  <c r="G3435" i="10"/>
  <c r="G3436" i="10"/>
  <c r="G3437" i="10"/>
  <c r="G3438" i="10"/>
  <c r="G3439" i="10"/>
  <c r="G3440" i="10"/>
  <c r="G3441" i="10"/>
  <c r="G3442" i="10"/>
  <c r="G3443" i="10"/>
  <c r="G3444" i="10"/>
  <c r="G3445" i="10"/>
  <c r="G3446" i="10"/>
  <c r="G3447" i="10"/>
  <c r="G3448" i="10"/>
  <c r="G3449" i="10"/>
  <c r="G3450" i="10"/>
  <c r="G3451" i="10"/>
  <c r="G3452" i="10"/>
  <c r="G3453" i="10"/>
  <c r="G3454" i="10"/>
  <c r="G3455" i="10"/>
  <c r="G3456" i="10"/>
  <c r="G3457" i="10"/>
  <c r="G3458" i="10"/>
  <c r="G3459" i="10"/>
  <c r="G3460" i="10"/>
  <c r="G3461" i="10"/>
  <c r="G3462" i="10"/>
  <c r="G3463" i="10"/>
  <c r="G3464" i="10"/>
  <c r="G3465" i="10"/>
  <c r="G3466" i="10"/>
  <c r="G3467" i="10"/>
  <c r="G3468" i="10"/>
  <c r="G3469" i="10"/>
  <c r="G3470" i="10"/>
  <c r="G3471" i="10"/>
  <c r="G3472" i="10"/>
  <c r="G3473" i="10"/>
  <c r="G3474" i="10"/>
  <c r="G3475" i="10"/>
  <c r="G3476" i="10"/>
  <c r="G3477" i="10"/>
  <c r="G3478" i="10"/>
  <c r="G3479" i="10"/>
  <c r="G3480" i="10"/>
  <c r="G3481" i="10"/>
  <c r="G3482" i="10"/>
  <c r="G3483" i="10"/>
  <c r="G3484" i="10"/>
  <c r="G3485" i="10"/>
  <c r="G3486" i="10"/>
  <c r="G3487" i="10"/>
  <c r="G3488" i="10"/>
  <c r="G3489" i="10"/>
  <c r="G3490" i="10"/>
  <c r="G3491" i="10"/>
  <c r="G3492" i="10"/>
  <c r="G3493" i="10"/>
  <c r="G3494" i="10"/>
  <c r="G3495" i="10"/>
  <c r="G3496" i="10"/>
  <c r="G3497" i="10"/>
  <c r="G3498" i="10"/>
  <c r="G3499" i="10"/>
  <c r="G3500" i="10"/>
  <c r="G3501" i="10"/>
  <c r="G3502" i="10"/>
  <c r="G3503" i="10"/>
  <c r="G3504" i="10"/>
  <c r="G3505" i="10"/>
  <c r="G3506" i="10"/>
  <c r="G3507" i="10"/>
  <c r="G3508" i="10"/>
  <c r="G3509" i="10"/>
  <c r="G3510" i="10"/>
  <c r="G3511" i="10"/>
  <c r="G3512" i="10"/>
  <c r="G3513" i="10"/>
  <c r="G3514" i="10"/>
  <c r="G3515" i="10"/>
  <c r="G3516" i="10"/>
  <c r="G3517" i="10"/>
  <c r="G3518" i="10"/>
  <c r="G3519" i="10"/>
  <c r="G3520" i="10"/>
  <c r="G3521" i="10"/>
  <c r="G3522" i="10"/>
  <c r="G3523" i="10"/>
  <c r="G3524" i="10"/>
  <c r="G3525" i="10"/>
  <c r="G3526" i="10"/>
  <c r="G3527" i="10"/>
  <c r="G3528" i="10"/>
  <c r="G3529" i="10"/>
  <c r="G3530" i="10"/>
  <c r="G3531" i="10"/>
  <c r="G3532" i="10"/>
  <c r="G3533" i="10"/>
  <c r="G3534" i="10"/>
  <c r="G3535" i="10"/>
  <c r="G3536" i="10"/>
  <c r="G3537" i="10"/>
  <c r="G3538" i="10"/>
  <c r="G3539" i="10"/>
  <c r="G3540" i="10"/>
  <c r="G3541" i="10"/>
  <c r="G3542" i="10"/>
  <c r="G3543" i="10"/>
  <c r="G3544" i="10"/>
  <c r="G3545" i="10"/>
  <c r="G3546" i="10"/>
  <c r="G3547" i="10"/>
  <c r="G3548" i="10"/>
  <c r="G3549" i="10"/>
  <c r="G3550" i="10"/>
  <c r="G3551" i="10"/>
  <c r="G3552" i="10"/>
  <c r="G3553" i="10"/>
  <c r="G3554" i="10"/>
  <c r="G3555" i="10"/>
  <c r="G3556" i="10"/>
  <c r="G3557" i="10"/>
  <c r="G3558" i="10"/>
  <c r="G3559" i="10"/>
  <c r="G3560" i="10"/>
  <c r="G3561" i="10"/>
  <c r="G3562" i="10"/>
  <c r="G3563" i="10"/>
  <c r="G3564" i="10"/>
  <c r="G3565" i="10"/>
  <c r="G3566" i="10"/>
  <c r="G3567" i="10"/>
  <c r="G3568" i="10"/>
  <c r="G3569" i="10"/>
  <c r="G3570" i="10"/>
  <c r="G3571" i="10"/>
  <c r="G3572" i="10"/>
  <c r="G3573" i="10"/>
  <c r="G3574" i="10"/>
  <c r="G3575" i="10"/>
  <c r="G3576" i="10"/>
  <c r="G3577" i="10"/>
  <c r="G3578" i="10"/>
  <c r="G3579" i="10"/>
  <c r="G3580" i="10"/>
  <c r="G3581" i="10"/>
  <c r="G3582" i="10"/>
  <c r="G3583" i="10"/>
  <c r="G3584" i="10"/>
  <c r="G3585" i="10"/>
  <c r="G3586" i="10"/>
  <c r="G3587" i="10"/>
  <c r="G3588" i="10"/>
  <c r="G3589" i="10"/>
  <c r="G3590" i="10"/>
  <c r="G3591" i="10"/>
  <c r="G3592" i="10"/>
  <c r="G3593" i="10"/>
  <c r="G3594" i="10"/>
  <c r="G3595" i="10"/>
  <c r="G3596" i="10"/>
  <c r="G3597" i="10"/>
  <c r="G3598" i="10"/>
  <c r="G3599" i="10"/>
  <c r="G3600" i="10"/>
  <c r="G3601" i="10"/>
  <c r="G3602" i="10"/>
  <c r="G3603" i="10"/>
  <c r="G3604" i="10"/>
  <c r="G3605" i="10"/>
  <c r="G3606" i="10"/>
  <c r="G3607" i="10"/>
  <c r="G3608" i="10"/>
  <c r="G3609" i="10"/>
  <c r="G3610" i="10"/>
  <c r="G3611" i="10"/>
  <c r="G3612" i="10"/>
  <c r="G3613" i="10"/>
  <c r="G3614" i="10"/>
  <c r="G3615" i="10"/>
  <c r="G3616" i="10"/>
  <c r="G3617" i="10"/>
  <c r="G3618" i="10"/>
  <c r="G3619" i="10"/>
  <c r="G3620" i="10"/>
  <c r="G3621" i="10"/>
  <c r="G3622" i="10"/>
  <c r="G3623" i="10"/>
  <c r="G3624" i="10"/>
  <c r="G3625" i="10"/>
  <c r="G3626" i="10"/>
  <c r="G3627" i="10"/>
  <c r="G3628" i="10"/>
  <c r="G3629" i="10"/>
  <c r="G3630" i="10"/>
  <c r="G3631" i="10"/>
  <c r="G3632" i="10"/>
  <c r="G3633" i="10"/>
  <c r="G3634" i="10"/>
  <c r="G3635" i="10"/>
  <c r="G3636" i="10"/>
  <c r="G3637" i="10"/>
  <c r="G3638" i="10"/>
  <c r="G3639" i="10"/>
  <c r="G3640" i="10"/>
  <c r="G3641" i="10"/>
  <c r="G3642" i="10"/>
  <c r="G3643" i="10"/>
  <c r="G3644" i="10"/>
  <c r="G3645" i="10"/>
  <c r="G3646" i="10"/>
  <c r="G3647" i="10"/>
  <c r="G3648" i="10"/>
  <c r="G3649" i="10"/>
  <c r="G3650" i="10"/>
  <c r="G3651" i="10"/>
  <c r="G3652" i="10"/>
  <c r="G3653" i="10"/>
  <c r="G3654" i="10"/>
  <c r="G3655" i="10"/>
  <c r="G3656" i="10"/>
  <c r="G3657" i="10"/>
  <c r="G3658" i="10"/>
  <c r="G3659" i="10"/>
  <c r="G3660" i="10"/>
  <c r="G3661" i="10"/>
  <c r="G3662" i="10"/>
  <c r="G3663" i="10"/>
  <c r="G3664" i="10"/>
  <c r="G3665" i="10"/>
  <c r="G3666" i="10"/>
  <c r="G3667" i="10"/>
  <c r="G3668" i="10"/>
  <c r="G3669" i="10"/>
  <c r="G3670" i="10"/>
  <c r="G3671" i="10"/>
  <c r="G3672" i="10"/>
  <c r="G3673" i="10"/>
  <c r="G3674" i="10"/>
  <c r="G3675" i="10"/>
  <c r="G3676" i="10"/>
  <c r="G3677" i="10"/>
  <c r="G3678" i="10"/>
  <c r="G3679" i="10"/>
  <c r="G3680" i="10"/>
  <c r="G3681" i="10"/>
  <c r="G3682" i="10"/>
  <c r="G3683" i="10"/>
  <c r="G3684" i="10"/>
  <c r="G3685" i="10"/>
  <c r="G3686" i="10"/>
  <c r="G3687" i="10"/>
  <c r="G3688" i="10"/>
  <c r="J3688" i="9"/>
  <c r="J3687" i="9"/>
  <c r="J3686" i="9"/>
  <c r="J3685" i="9"/>
  <c r="J3684" i="9"/>
  <c r="J3683" i="9"/>
  <c r="J3682" i="9"/>
  <c r="J3681" i="9"/>
  <c r="J3680" i="9"/>
  <c r="J3679" i="9"/>
  <c r="J3678" i="9"/>
  <c r="J3677" i="9"/>
  <c r="J3676" i="9"/>
  <c r="J3675" i="9"/>
  <c r="J3674" i="9"/>
  <c r="J3673" i="9"/>
  <c r="J3672" i="9"/>
  <c r="J3671" i="9"/>
  <c r="J3670" i="9"/>
  <c r="J3669" i="9"/>
  <c r="J3668" i="9"/>
  <c r="J3667" i="9"/>
  <c r="J3666" i="9"/>
  <c r="J3665" i="9"/>
  <c r="J3664" i="9"/>
  <c r="J3663" i="9"/>
  <c r="J3662" i="9"/>
  <c r="J3661" i="9"/>
  <c r="J3660" i="9"/>
  <c r="J3659" i="9"/>
  <c r="J3658" i="9"/>
  <c r="J3657" i="9"/>
  <c r="J3656" i="9"/>
  <c r="J3655" i="9"/>
  <c r="J3654" i="9"/>
  <c r="J3653" i="9"/>
  <c r="J3652" i="9"/>
  <c r="J3651" i="9"/>
  <c r="J3650" i="9"/>
  <c r="J3649" i="9"/>
  <c r="J3648" i="9"/>
  <c r="J3647" i="9"/>
  <c r="J3646" i="9"/>
  <c r="J3645" i="9"/>
  <c r="J3644" i="9"/>
  <c r="J3643" i="9"/>
  <c r="J3642" i="9"/>
  <c r="J3641" i="9"/>
  <c r="J3640" i="9"/>
  <c r="J3639" i="9"/>
  <c r="J3638" i="9"/>
  <c r="J3637" i="9"/>
  <c r="J3636" i="9"/>
  <c r="J3635" i="9"/>
  <c r="J3634" i="9"/>
  <c r="J3633" i="9"/>
  <c r="J3632" i="9"/>
  <c r="J3631" i="9"/>
  <c r="J3630" i="9"/>
  <c r="J3629" i="9"/>
  <c r="J3628" i="9"/>
  <c r="J3627" i="9"/>
  <c r="J3626" i="9"/>
  <c r="J3625" i="9"/>
  <c r="J3624" i="9"/>
  <c r="J3623" i="9"/>
  <c r="J3622" i="9"/>
  <c r="J3621" i="9"/>
  <c r="J3620" i="9"/>
  <c r="J3619" i="9"/>
  <c r="J3618" i="9"/>
  <c r="J3617" i="9"/>
  <c r="J3616" i="9"/>
  <c r="J3615" i="9"/>
  <c r="J3614" i="9"/>
  <c r="J3613" i="9"/>
  <c r="J3612" i="9"/>
  <c r="J3611" i="9"/>
  <c r="J3610" i="9"/>
  <c r="J3609" i="9"/>
  <c r="J3608" i="9"/>
  <c r="J3607" i="9"/>
  <c r="J3606" i="9"/>
  <c r="J3605" i="9"/>
  <c r="J3604" i="9"/>
  <c r="J3603" i="9"/>
  <c r="J3602" i="9"/>
  <c r="J3601" i="9"/>
  <c r="J3600" i="9"/>
  <c r="J3599" i="9"/>
  <c r="J3598" i="9"/>
  <c r="J3597" i="9"/>
  <c r="J3596" i="9"/>
  <c r="J3595" i="9"/>
  <c r="J3594" i="9"/>
  <c r="J3593" i="9"/>
  <c r="J3592" i="9"/>
  <c r="J3591" i="9"/>
  <c r="J3590" i="9"/>
  <c r="J3589" i="9"/>
  <c r="J3588" i="9"/>
  <c r="J3587" i="9"/>
  <c r="J3586" i="9"/>
  <c r="J3585" i="9"/>
  <c r="J3584" i="9"/>
  <c r="J3583" i="9"/>
  <c r="J3582" i="9"/>
  <c r="J3581" i="9"/>
  <c r="J3580" i="9"/>
  <c r="J3579" i="9"/>
  <c r="J3578" i="9"/>
  <c r="J3577" i="9"/>
  <c r="J3576" i="9"/>
  <c r="J3575" i="9"/>
  <c r="J3574" i="9"/>
  <c r="J3573" i="9"/>
  <c r="J3572" i="9"/>
  <c r="J3571" i="9"/>
  <c r="J3570" i="9"/>
  <c r="J3569" i="9"/>
  <c r="J3568" i="9"/>
  <c r="J3567" i="9"/>
  <c r="J3566" i="9"/>
  <c r="J3565" i="9"/>
  <c r="J3564" i="9"/>
  <c r="J3563" i="9"/>
  <c r="J3562" i="9"/>
  <c r="J3561" i="9"/>
  <c r="J3560" i="9"/>
  <c r="J3559" i="9"/>
  <c r="J3558" i="9"/>
  <c r="J3557" i="9"/>
  <c r="J3556" i="9"/>
  <c r="J3555" i="9"/>
  <c r="J3554" i="9"/>
  <c r="J3553" i="9"/>
  <c r="J3552" i="9"/>
  <c r="J3551" i="9"/>
  <c r="J3550" i="9"/>
  <c r="J3549" i="9"/>
  <c r="J3548" i="9"/>
  <c r="J3547" i="9"/>
  <c r="J3546" i="9"/>
  <c r="J3545" i="9"/>
  <c r="J3544" i="9"/>
  <c r="J3543" i="9"/>
  <c r="J3542" i="9"/>
  <c r="J3541" i="9"/>
  <c r="J3540" i="9"/>
  <c r="J3539" i="9"/>
  <c r="J3538" i="9"/>
  <c r="J3537" i="9"/>
  <c r="J3536" i="9"/>
  <c r="J3535" i="9"/>
  <c r="J3534" i="9"/>
  <c r="J3533" i="9"/>
  <c r="J3532" i="9"/>
  <c r="J3531" i="9"/>
  <c r="J3530" i="9"/>
  <c r="J3529" i="9"/>
  <c r="J3528" i="9"/>
  <c r="J3527" i="9"/>
  <c r="J3526" i="9"/>
  <c r="J3525" i="9"/>
  <c r="J3524" i="9"/>
  <c r="J3523" i="9"/>
  <c r="J3522" i="9"/>
  <c r="J3521" i="9"/>
  <c r="J3520" i="9"/>
  <c r="J3519" i="9"/>
  <c r="J3518" i="9"/>
  <c r="J3517" i="9"/>
  <c r="J3516" i="9"/>
  <c r="J3515" i="9"/>
  <c r="J3514" i="9"/>
  <c r="J3513" i="9"/>
  <c r="J3512" i="9"/>
  <c r="J3511" i="9"/>
  <c r="J3510" i="9"/>
  <c r="J3509" i="9"/>
  <c r="J3508" i="9"/>
  <c r="J3507" i="9"/>
  <c r="J3506" i="9"/>
  <c r="J3505" i="9"/>
  <c r="J3504" i="9"/>
  <c r="J3503" i="9"/>
  <c r="J3502" i="9"/>
  <c r="J3501" i="9"/>
  <c r="J3500" i="9"/>
  <c r="J3499" i="9"/>
  <c r="J3498" i="9"/>
  <c r="J3497" i="9"/>
  <c r="J3496" i="9"/>
  <c r="J3495" i="9"/>
  <c r="J3494" i="9"/>
  <c r="J3493" i="9"/>
  <c r="J3492" i="9"/>
  <c r="J3491" i="9"/>
  <c r="J3490" i="9"/>
  <c r="J3489" i="9"/>
  <c r="J3488" i="9"/>
  <c r="J3487" i="9"/>
  <c r="J3486" i="9"/>
  <c r="J3485" i="9"/>
  <c r="J3484" i="9"/>
  <c r="J3483" i="9"/>
  <c r="J3482" i="9"/>
  <c r="J3481" i="9"/>
  <c r="J3480" i="9"/>
  <c r="J3479" i="9"/>
  <c r="J3478" i="9"/>
  <c r="J3477" i="9"/>
  <c r="J3476" i="9"/>
  <c r="J3475" i="9"/>
  <c r="J3474" i="9"/>
  <c r="J3473" i="9"/>
  <c r="J3472" i="9"/>
  <c r="J3471" i="9"/>
  <c r="J3470" i="9"/>
  <c r="J3469" i="9"/>
  <c r="J3468" i="9"/>
  <c r="J3467" i="9"/>
  <c r="J3466" i="9"/>
  <c r="J3465" i="9"/>
  <c r="J3464" i="9"/>
  <c r="J3463" i="9"/>
  <c r="J3462" i="9"/>
  <c r="J3461" i="9"/>
  <c r="J3460" i="9"/>
  <c r="J3459" i="9"/>
  <c r="J3458" i="9"/>
  <c r="J3457" i="9"/>
  <c r="J3456" i="9"/>
  <c r="J3455" i="9"/>
  <c r="J3454" i="9"/>
  <c r="J3453" i="9"/>
  <c r="J3452" i="9"/>
  <c r="J3451" i="9"/>
  <c r="J3450" i="9"/>
  <c r="J3449" i="9"/>
  <c r="J3448" i="9"/>
  <c r="J3447" i="9"/>
  <c r="J3446" i="9"/>
  <c r="J3445" i="9"/>
  <c r="J3444" i="9"/>
  <c r="J3443" i="9"/>
  <c r="J3442" i="9"/>
  <c r="J3441" i="9"/>
  <c r="J3440" i="9"/>
  <c r="J3439" i="9"/>
  <c r="J3438" i="9"/>
  <c r="J3437" i="9"/>
  <c r="J3436" i="9"/>
  <c r="J3435" i="9"/>
  <c r="J3434" i="9"/>
  <c r="J3433" i="9"/>
  <c r="J3432" i="9"/>
  <c r="J3431" i="9"/>
  <c r="J3430" i="9"/>
  <c r="J3429" i="9"/>
  <c r="J3428" i="9"/>
  <c r="J3427" i="9"/>
  <c r="J3426" i="9"/>
  <c r="J3425" i="9"/>
  <c r="J3424" i="9"/>
  <c r="J3423" i="9"/>
  <c r="J3422" i="9"/>
  <c r="J3421" i="9"/>
  <c r="J3420" i="9"/>
  <c r="J3419" i="9"/>
  <c r="J3418" i="9"/>
  <c r="J3417" i="9"/>
  <c r="J3416" i="9"/>
  <c r="J3415" i="9"/>
  <c r="J3414" i="9"/>
  <c r="J3413" i="9"/>
  <c r="J3412" i="9"/>
  <c r="J3411" i="9"/>
  <c r="J3410" i="9"/>
  <c r="J3409" i="9"/>
  <c r="J3408" i="9"/>
  <c r="J3407" i="9"/>
  <c r="J3406" i="9"/>
  <c r="J3405" i="9"/>
  <c r="J3404" i="9"/>
  <c r="J3403" i="9"/>
  <c r="J3402" i="9"/>
  <c r="J3401" i="9"/>
  <c r="J3400" i="9"/>
  <c r="J3399" i="9"/>
  <c r="J3398" i="9"/>
  <c r="J3397" i="9"/>
  <c r="J3396" i="9"/>
  <c r="J3395" i="9"/>
  <c r="J3394" i="9"/>
  <c r="J3393" i="9"/>
  <c r="J3392" i="9"/>
  <c r="J3391" i="9"/>
  <c r="J3390" i="9"/>
  <c r="J3389" i="9"/>
  <c r="J3388" i="9"/>
  <c r="J3387" i="9"/>
  <c r="J3386" i="9"/>
  <c r="J3385" i="9"/>
  <c r="J3384" i="9"/>
  <c r="J3383" i="9"/>
  <c r="J3382" i="9"/>
  <c r="J3381" i="9"/>
  <c r="J3380" i="9"/>
  <c r="J3379" i="9"/>
  <c r="J3378" i="9"/>
  <c r="J3377" i="9"/>
  <c r="J3376" i="9"/>
  <c r="J3375" i="9"/>
  <c r="J3374" i="9"/>
  <c r="J3373" i="9"/>
  <c r="J3372" i="9"/>
  <c r="J3371" i="9"/>
  <c r="J3370" i="9"/>
  <c r="J3369" i="9"/>
  <c r="J3368" i="9"/>
  <c r="J3367" i="9"/>
  <c r="J3366" i="9"/>
  <c r="J3365" i="9"/>
  <c r="J3364" i="9"/>
  <c r="J3363" i="9"/>
  <c r="J3362" i="9"/>
  <c r="J3361" i="9"/>
  <c r="J3360" i="9"/>
  <c r="J3359" i="9"/>
  <c r="J3358" i="9"/>
  <c r="J3357" i="9"/>
  <c r="J3356" i="9"/>
  <c r="J3355" i="9"/>
  <c r="J3354" i="9"/>
  <c r="J3353" i="9"/>
  <c r="J3352" i="9"/>
  <c r="J3351" i="9"/>
  <c r="J3350" i="9"/>
  <c r="J3349" i="9"/>
  <c r="J3348" i="9"/>
  <c r="J3347" i="9"/>
  <c r="J3346" i="9"/>
  <c r="J3345" i="9"/>
  <c r="J3344" i="9"/>
  <c r="J3343" i="9"/>
  <c r="J3342" i="9"/>
  <c r="J3341" i="9"/>
  <c r="J3340" i="9"/>
  <c r="J3339" i="9"/>
  <c r="J3338" i="9"/>
  <c r="J3337" i="9"/>
  <c r="J3336" i="9"/>
  <c r="J3335" i="9"/>
  <c r="J3334" i="9"/>
  <c r="J3333" i="9"/>
  <c r="J3332" i="9"/>
  <c r="J3331" i="9"/>
  <c r="J3330" i="9"/>
  <c r="J3329" i="9"/>
  <c r="J3328" i="9"/>
  <c r="J3327" i="9"/>
  <c r="J3326" i="9"/>
  <c r="J3325" i="9"/>
  <c r="J3324" i="9"/>
  <c r="J3323" i="9"/>
  <c r="J3322" i="9"/>
  <c r="J3321" i="9"/>
  <c r="J3320" i="9"/>
  <c r="J3319" i="9"/>
  <c r="J3318" i="9"/>
  <c r="J3317" i="9"/>
  <c r="J3316" i="9"/>
  <c r="J3315" i="9"/>
  <c r="J3314" i="9"/>
  <c r="J3313" i="9"/>
  <c r="J3312" i="9"/>
  <c r="J3311" i="9"/>
  <c r="J3310" i="9"/>
  <c r="J3309" i="9"/>
  <c r="J3308" i="9"/>
  <c r="J3307" i="9"/>
  <c r="J3306" i="9"/>
  <c r="J3305" i="9"/>
  <c r="J3304" i="9"/>
  <c r="J3303" i="9"/>
  <c r="J3302" i="9"/>
  <c r="J3301" i="9"/>
  <c r="J3300" i="9"/>
  <c r="J3299" i="9"/>
  <c r="J3298" i="9"/>
  <c r="J3297" i="9"/>
  <c r="J3296" i="9"/>
  <c r="J3295" i="9"/>
  <c r="J3294" i="9"/>
  <c r="J3293" i="9"/>
  <c r="J3292" i="9"/>
  <c r="J3291" i="9"/>
  <c r="J3290" i="9"/>
  <c r="J3289" i="9"/>
  <c r="J3288" i="9"/>
  <c r="J3287" i="9"/>
  <c r="J3286" i="9"/>
  <c r="J3285" i="9"/>
  <c r="J3284" i="9"/>
  <c r="J3283" i="9"/>
  <c r="J3282" i="9"/>
  <c r="J3281" i="9"/>
  <c r="J3280" i="9"/>
  <c r="J3279" i="9"/>
  <c r="J3278" i="9"/>
  <c r="J3277" i="9"/>
  <c r="J3276" i="9"/>
  <c r="J3275" i="9"/>
  <c r="J3274" i="9"/>
  <c r="J3273" i="9"/>
  <c r="J3272" i="9"/>
  <c r="J3271" i="9"/>
  <c r="J3270" i="9"/>
  <c r="J3269" i="9"/>
  <c r="J3268" i="9"/>
  <c r="J3267" i="9"/>
  <c r="J3266" i="9"/>
  <c r="J3265" i="9"/>
  <c r="J3264" i="9"/>
  <c r="J3263" i="9"/>
  <c r="J3262" i="9"/>
  <c r="J3261" i="9"/>
  <c r="J3260" i="9"/>
  <c r="J3259" i="9"/>
  <c r="J3258" i="9"/>
  <c r="J3257" i="9"/>
  <c r="J3256" i="9"/>
  <c r="J3255" i="9"/>
  <c r="J3254" i="9"/>
  <c r="J3253" i="9"/>
  <c r="J3252" i="9"/>
  <c r="J3251" i="9"/>
  <c r="J3250" i="9"/>
  <c r="J3249" i="9"/>
  <c r="J3248" i="9"/>
  <c r="J3247" i="9"/>
  <c r="J3246" i="9"/>
  <c r="J3245" i="9"/>
  <c r="J3244" i="9"/>
  <c r="J3243" i="9"/>
  <c r="J3242" i="9"/>
  <c r="J3241" i="9"/>
  <c r="J3240" i="9"/>
  <c r="J3239" i="9"/>
  <c r="J3238" i="9"/>
  <c r="J3237" i="9"/>
  <c r="J3236" i="9"/>
  <c r="J3235" i="9"/>
  <c r="J3234" i="9"/>
  <c r="J3233" i="9"/>
  <c r="J3232" i="9"/>
  <c r="J3231" i="9"/>
  <c r="J3230" i="9"/>
  <c r="J3229" i="9"/>
  <c r="J3228" i="9"/>
  <c r="J3227" i="9"/>
  <c r="J3226" i="9"/>
  <c r="J3225" i="9"/>
  <c r="J3224" i="9"/>
  <c r="J3223" i="9"/>
  <c r="J3222" i="9"/>
  <c r="J3221" i="9"/>
  <c r="J3220" i="9"/>
  <c r="J3219" i="9"/>
  <c r="J3218" i="9"/>
  <c r="J3217" i="9"/>
  <c r="J3216" i="9"/>
  <c r="J3215" i="9"/>
  <c r="J3214" i="9"/>
  <c r="J3213" i="9"/>
  <c r="J3212" i="9"/>
  <c r="J3211" i="9"/>
  <c r="J3210" i="9"/>
  <c r="J3209" i="9"/>
  <c r="J3208" i="9"/>
  <c r="J3207" i="9"/>
  <c r="J3206" i="9"/>
  <c r="J3205" i="9"/>
  <c r="J3204" i="9"/>
  <c r="J3203" i="9"/>
  <c r="J3202" i="9"/>
  <c r="J3201" i="9"/>
  <c r="J3200" i="9"/>
  <c r="J3199" i="9"/>
  <c r="J3198" i="9"/>
  <c r="J3197" i="9"/>
  <c r="J3196" i="9"/>
  <c r="J3195" i="9"/>
  <c r="J3194" i="9"/>
  <c r="J3193" i="9"/>
  <c r="J3192" i="9"/>
  <c r="J3191" i="9"/>
  <c r="J3190" i="9"/>
  <c r="J3189" i="9"/>
  <c r="J3188" i="9"/>
  <c r="J3187" i="9"/>
  <c r="J3186" i="9"/>
  <c r="J3185" i="9"/>
  <c r="J3184" i="9"/>
  <c r="J3183" i="9"/>
  <c r="J3182" i="9"/>
  <c r="J3181" i="9"/>
  <c r="J3180" i="9"/>
  <c r="J3179" i="9"/>
  <c r="J3178" i="9"/>
  <c r="J3177" i="9"/>
  <c r="J3176" i="9"/>
  <c r="J3175" i="9"/>
  <c r="J3174" i="9"/>
  <c r="J3173" i="9"/>
  <c r="J3172" i="9"/>
  <c r="J3171" i="9"/>
  <c r="J3170" i="9"/>
  <c r="J3169" i="9"/>
  <c r="J3168" i="9"/>
  <c r="J3167" i="9"/>
  <c r="J3166" i="9"/>
  <c r="J3165" i="9"/>
  <c r="J3164" i="9"/>
  <c r="J3163" i="9"/>
  <c r="J3162" i="9"/>
  <c r="J3161" i="9"/>
  <c r="J3160" i="9"/>
  <c r="J3159" i="9"/>
  <c r="J3158" i="9"/>
  <c r="J3157" i="9"/>
  <c r="J3156" i="9"/>
  <c r="J3155" i="9"/>
  <c r="J3154" i="9"/>
  <c r="J3153" i="9"/>
  <c r="J3152" i="9"/>
  <c r="J3151" i="9"/>
  <c r="J3150" i="9"/>
  <c r="J3149" i="9"/>
  <c r="J3148" i="9"/>
  <c r="J3147" i="9"/>
  <c r="J3146" i="9"/>
  <c r="J3145" i="9"/>
  <c r="J3144" i="9"/>
  <c r="J3143" i="9"/>
  <c r="J3142" i="9"/>
  <c r="J3141" i="9"/>
  <c r="J3140" i="9"/>
  <c r="J3139" i="9"/>
  <c r="J3138" i="9"/>
  <c r="J3137" i="9"/>
  <c r="J3136" i="9"/>
  <c r="J3135" i="9"/>
  <c r="J3134" i="9"/>
  <c r="J3133" i="9"/>
  <c r="J3132" i="9"/>
  <c r="J3131" i="9"/>
  <c r="J3130" i="9"/>
  <c r="J3129" i="9"/>
  <c r="J3128" i="9"/>
  <c r="J3127" i="9"/>
  <c r="J3126" i="9"/>
  <c r="J3125" i="9"/>
  <c r="J3124" i="9"/>
  <c r="J3123" i="9"/>
  <c r="J3122" i="9"/>
  <c r="J3121" i="9"/>
  <c r="J3120" i="9"/>
  <c r="J3119" i="9"/>
  <c r="J3118" i="9"/>
  <c r="J3117" i="9"/>
  <c r="J3116" i="9"/>
  <c r="J3115" i="9"/>
  <c r="J3114" i="9"/>
  <c r="J3113" i="9"/>
  <c r="J3112" i="9"/>
  <c r="J3111" i="9"/>
  <c r="J3110" i="9"/>
  <c r="J3109" i="9"/>
  <c r="J3108" i="9"/>
  <c r="J3107" i="9"/>
  <c r="J3106" i="9"/>
  <c r="J3105" i="9"/>
  <c r="J3104" i="9"/>
  <c r="J3103" i="9"/>
  <c r="J3102" i="9"/>
  <c r="J3101" i="9"/>
  <c r="J3100" i="9"/>
  <c r="J3099" i="9"/>
  <c r="J3098" i="9"/>
  <c r="J3097" i="9"/>
  <c r="J3096" i="9"/>
  <c r="J3095" i="9"/>
  <c r="J3094" i="9"/>
  <c r="J3093" i="9"/>
  <c r="J3092" i="9"/>
  <c r="J3091" i="9"/>
  <c r="J3090" i="9"/>
  <c r="J3089" i="9"/>
  <c r="J3088" i="9"/>
  <c r="J3087" i="9"/>
  <c r="J3086" i="9"/>
  <c r="J3085" i="9"/>
  <c r="J3084" i="9"/>
  <c r="J3083" i="9"/>
  <c r="J3082" i="9"/>
  <c r="J3081" i="9"/>
  <c r="J3080" i="9"/>
  <c r="J3079" i="9"/>
  <c r="J3078" i="9"/>
  <c r="J3077" i="9"/>
  <c r="J3076" i="9"/>
  <c r="J3075" i="9"/>
  <c r="J3074" i="9"/>
  <c r="J3073" i="9"/>
  <c r="J3072" i="9"/>
  <c r="J3071" i="9"/>
  <c r="J3070" i="9"/>
  <c r="J3069" i="9"/>
  <c r="J3068" i="9"/>
  <c r="J3067" i="9"/>
  <c r="J3066" i="9"/>
  <c r="J3065" i="9"/>
  <c r="J3064" i="9"/>
  <c r="J3063" i="9"/>
  <c r="J3062" i="9"/>
  <c r="J3061" i="9"/>
  <c r="J3060" i="9"/>
  <c r="J3059" i="9"/>
  <c r="J3058" i="9"/>
  <c r="J3057" i="9"/>
  <c r="J3056" i="9"/>
  <c r="J3055" i="9"/>
  <c r="J3054" i="9"/>
  <c r="J3053" i="9"/>
  <c r="J3052" i="9"/>
  <c r="J3051" i="9"/>
  <c r="J3050" i="9"/>
  <c r="J3049" i="9"/>
  <c r="J3048" i="9"/>
  <c r="J3047" i="9"/>
  <c r="J3046" i="9"/>
  <c r="J3045" i="9"/>
  <c r="J3044" i="9"/>
  <c r="J3043" i="9"/>
  <c r="J3042" i="9"/>
  <c r="J3041" i="9"/>
  <c r="J3040" i="9"/>
  <c r="J3039" i="9"/>
  <c r="J3038" i="9"/>
  <c r="J3037" i="9"/>
  <c r="J3036" i="9"/>
  <c r="J3035" i="9"/>
  <c r="J3034" i="9"/>
  <c r="J3033" i="9"/>
  <c r="J3032" i="9"/>
  <c r="J3031" i="9"/>
  <c r="J3030" i="9"/>
  <c r="J3029" i="9"/>
  <c r="J3028" i="9"/>
  <c r="J3027" i="9"/>
  <c r="J3026" i="9"/>
  <c r="J3025" i="9"/>
  <c r="J3024" i="9"/>
  <c r="J3023" i="9"/>
  <c r="J3022" i="9"/>
  <c r="J3021" i="9"/>
  <c r="J3020" i="9"/>
  <c r="J3019" i="9"/>
  <c r="J3018" i="9"/>
  <c r="J3017" i="9"/>
  <c r="J3016" i="9"/>
  <c r="J3015" i="9"/>
  <c r="J3014" i="9"/>
  <c r="J3013" i="9"/>
  <c r="J3012" i="9"/>
  <c r="J3011" i="9"/>
  <c r="J3010" i="9"/>
  <c r="J3009" i="9"/>
  <c r="J3008" i="9"/>
  <c r="J3007" i="9"/>
  <c r="J3006" i="9"/>
  <c r="J3005" i="9"/>
  <c r="J3004" i="9"/>
  <c r="J3003" i="9"/>
  <c r="J3002" i="9"/>
  <c r="J3001" i="9"/>
  <c r="J3000" i="9"/>
  <c r="J2999" i="9"/>
  <c r="J2998" i="9"/>
  <c r="J2997" i="9"/>
  <c r="J2996" i="9"/>
  <c r="J2995" i="9"/>
  <c r="J2994" i="9"/>
  <c r="J2993" i="9"/>
  <c r="J2992" i="9"/>
  <c r="J2991" i="9"/>
  <c r="J2990" i="9"/>
  <c r="J2989" i="9"/>
  <c r="J2988" i="9"/>
  <c r="J2987" i="9"/>
  <c r="J2986" i="9"/>
  <c r="J2985" i="9"/>
  <c r="J2984" i="9"/>
  <c r="J2983" i="9"/>
  <c r="J2982" i="9"/>
  <c r="J2981" i="9"/>
  <c r="J2980" i="9"/>
  <c r="J2979" i="9"/>
  <c r="J2978" i="9"/>
  <c r="J2977" i="9"/>
  <c r="J2976" i="9"/>
  <c r="J2975" i="9"/>
  <c r="J2974" i="9"/>
  <c r="J2973" i="9"/>
  <c r="J2972" i="9"/>
  <c r="J2971" i="9"/>
  <c r="J2970" i="9"/>
  <c r="J2969" i="9"/>
  <c r="J2968" i="9"/>
  <c r="J2967" i="9"/>
  <c r="J2966" i="9"/>
  <c r="J2965" i="9"/>
  <c r="J2964" i="9"/>
  <c r="J2963" i="9"/>
  <c r="J2962" i="9"/>
  <c r="J2961" i="9"/>
  <c r="J2960" i="9"/>
  <c r="J2959" i="9"/>
  <c r="J2958" i="9"/>
  <c r="J2957" i="9"/>
  <c r="J2956" i="9"/>
  <c r="J2955" i="9"/>
  <c r="J2954" i="9"/>
  <c r="J2953" i="9"/>
  <c r="J2952" i="9"/>
  <c r="J2951" i="9"/>
  <c r="J2950" i="9"/>
  <c r="J2949" i="9"/>
  <c r="J2948" i="9"/>
  <c r="J2947" i="9"/>
  <c r="J2946" i="9"/>
  <c r="J2945" i="9"/>
  <c r="J2944" i="9"/>
  <c r="J2943" i="9"/>
  <c r="J2942" i="9"/>
  <c r="J2941" i="9"/>
  <c r="J2940" i="9"/>
  <c r="J2939" i="9"/>
  <c r="J2938" i="9"/>
  <c r="J2937" i="9"/>
  <c r="J2936" i="9"/>
  <c r="J2935" i="9"/>
  <c r="J2934" i="9"/>
  <c r="J2933" i="9"/>
  <c r="J2932" i="9"/>
  <c r="J2931" i="9"/>
  <c r="J2930" i="9"/>
  <c r="J2929" i="9"/>
  <c r="J2928" i="9"/>
  <c r="J2927" i="9"/>
  <c r="J2926" i="9"/>
  <c r="J2925" i="9"/>
  <c r="J2924" i="9"/>
  <c r="J2923" i="9"/>
  <c r="J2922" i="9"/>
  <c r="J2921" i="9"/>
  <c r="J2920" i="9"/>
  <c r="J2919" i="9"/>
  <c r="J2918" i="9"/>
  <c r="J2917" i="9"/>
  <c r="J2916" i="9"/>
  <c r="J2915" i="9"/>
  <c r="J2914" i="9"/>
  <c r="J2913" i="9"/>
  <c r="J2912" i="9"/>
  <c r="J2911" i="9"/>
  <c r="J2910" i="9"/>
  <c r="J2909" i="9"/>
  <c r="J2908" i="9"/>
  <c r="J2907" i="9"/>
  <c r="J2906" i="9"/>
  <c r="J2905" i="9"/>
  <c r="J2904" i="9"/>
  <c r="J2903" i="9"/>
  <c r="J2902" i="9"/>
  <c r="J2901" i="9"/>
  <c r="J2900" i="9"/>
  <c r="J2899" i="9"/>
  <c r="J2898" i="9"/>
  <c r="J2897" i="9"/>
  <c r="J2896" i="9"/>
  <c r="J2895" i="9"/>
  <c r="J2894" i="9"/>
  <c r="J2893" i="9"/>
  <c r="J2892" i="9"/>
  <c r="J2891" i="9"/>
  <c r="J2890" i="9"/>
  <c r="J2889" i="9"/>
  <c r="J2888" i="9"/>
  <c r="J2887" i="9"/>
  <c r="J2886" i="9"/>
  <c r="J2885" i="9"/>
  <c r="J2884" i="9"/>
  <c r="J2883" i="9"/>
  <c r="J2882" i="9"/>
  <c r="J2881" i="9"/>
  <c r="J2880" i="9"/>
  <c r="J2879" i="9"/>
  <c r="J2878" i="9"/>
  <c r="J2877" i="9"/>
  <c r="J2876" i="9"/>
  <c r="J2875" i="9"/>
  <c r="J2874" i="9"/>
  <c r="J2873" i="9"/>
  <c r="J2872" i="9"/>
  <c r="J2871" i="9"/>
  <c r="J2870" i="9"/>
  <c r="J2869" i="9"/>
  <c r="J2868" i="9"/>
  <c r="J2867" i="9"/>
  <c r="J2866" i="9"/>
  <c r="J2865" i="9"/>
  <c r="J2864" i="9"/>
  <c r="J2863" i="9"/>
  <c r="J2862" i="9"/>
  <c r="J2861" i="9"/>
  <c r="J2860" i="9"/>
  <c r="J2859" i="9"/>
  <c r="J2858" i="9"/>
  <c r="J2857" i="9"/>
  <c r="J2856" i="9"/>
  <c r="J2855" i="9"/>
  <c r="J2854" i="9"/>
  <c r="J2853" i="9"/>
  <c r="J2852" i="9"/>
  <c r="J2851" i="9"/>
  <c r="J2850" i="9"/>
  <c r="J2849" i="9"/>
  <c r="J2848" i="9"/>
  <c r="J2847" i="9"/>
  <c r="J2846" i="9"/>
  <c r="J2845" i="9"/>
  <c r="J2844" i="9"/>
  <c r="J2843" i="9"/>
  <c r="J2842" i="9"/>
  <c r="J2841" i="9"/>
  <c r="J2840" i="9"/>
  <c r="J2839" i="9"/>
  <c r="J2838" i="9"/>
  <c r="J2837" i="9"/>
  <c r="J2836" i="9"/>
  <c r="J2835" i="9"/>
  <c r="J2834" i="9"/>
  <c r="J2833" i="9"/>
  <c r="J2832" i="9"/>
  <c r="J2831" i="9"/>
  <c r="J2830" i="9"/>
  <c r="J2829" i="9"/>
  <c r="J2828" i="9"/>
  <c r="J2827" i="9"/>
  <c r="J2826" i="9"/>
  <c r="J2825" i="9"/>
  <c r="J2824" i="9"/>
  <c r="J2823" i="9"/>
  <c r="J2822" i="9"/>
  <c r="J2821" i="9"/>
  <c r="J2820" i="9"/>
  <c r="J2819" i="9"/>
  <c r="J2818" i="9"/>
  <c r="J2817" i="9"/>
  <c r="J2816" i="9"/>
  <c r="J2815" i="9"/>
  <c r="J2814" i="9"/>
  <c r="J2813" i="9"/>
  <c r="J2812" i="9"/>
  <c r="J2811" i="9"/>
  <c r="J2810" i="9"/>
  <c r="J2809" i="9"/>
  <c r="J2808" i="9"/>
  <c r="J2807" i="9"/>
  <c r="J2806" i="9"/>
  <c r="J2805" i="9"/>
  <c r="J2804" i="9"/>
  <c r="J2803" i="9"/>
  <c r="J2802" i="9"/>
  <c r="J2801" i="9"/>
  <c r="J2800" i="9"/>
  <c r="J2799" i="9"/>
  <c r="J2798" i="9"/>
  <c r="J2797" i="9"/>
  <c r="J2796" i="9"/>
  <c r="J2795" i="9"/>
  <c r="J2794" i="9"/>
  <c r="J2793" i="9"/>
  <c r="J2792" i="9"/>
  <c r="J2791" i="9"/>
  <c r="J2790" i="9"/>
  <c r="J2789" i="9"/>
  <c r="J2788" i="9"/>
  <c r="J2787" i="9"/>
  <c r="J2786" i="9"/>
  <c r="J2785" i="9"/>
  <c r="J2784" i="9"/>
  <c r="J2783" i="9"/>
  <c r="J2782" i="9"/>
  <c r="J2781" i="9"/>
  <c r="J2780" i="9"/>
  <c r="J2779" i="9"/>
  <c r="J2778" i="9"/>
  <c r="J2777" i="9"/>
  <c r="J2776" i="9"/>
  <c r="J2775" i="9"/>
  <c r="J2774" i="9"/>
  <c r="J2773" i="9"/>
  <c r="J2772" i="9"/>
  <c r="J2771" i="9"/>
  <c r="J2770" i="9"/>
  <c r="J2769" i="9"/>
  <c r="J2768" i="9"/>
  <c r="J2767" i="9"/>
  <c r="J2766" i="9"/>
  <c r="J2765" i="9"/>
  <c r="J2764" i="9"/>
  <c r="J2763" i="9"/>
  <c r="J2762" i="9"/>
  <c r="J2761" i="9"/>
  <c r="J2760" i="9"/>
  <c r="J2759" i="9"/>
  <c r="J2758" i="9"/>
  <c r="J2757" i="9"/>
  <c r="J2756" i="9"/>
  <c r="J2755" i="9"/>
  <c r="J2754" i="9"/>
  <c r="J2753" i="9"/>
  <c r="J2752" i="9"/>
  <c r="J2751" i="9"/>
  <c r="J2750" i="9"/>
  <c r="J2749" i="9"/>
  <c r="J2748" i="9"/>
  <c r="J2747" i="9"/>
  <c r="J2746" i="9"/>
  <c r="J2745" i="9"/>
  <c r="J2744" i="9"/>
  <c r="J2743" i="9"/>
  <c r="J2742" i="9"/>
  <c r="J2741" i="9"/>
  <c r="J2740" i="9"/>
  <c r="J2739" i="9"/>
  <c r="J2738" i="9"/>
  <c r="J2737" i="9"/>
  <c r="J2736" i="9"/>
  <c r="J2735" i="9"/>
  <c r="J2734" i="9"/>
  <c r="J2733" i="9"/>
  <c r="J2732" i="9"/>
  <c r="J2731" i="9"/>
  <c r="J2730" i="9"/>
  <c r="J2729" i="9"/>
  <c r="J2728" i="9"/>
  <c r="J2727" i="9"/>
  <c r="J2726" i="9"/>
  <c r="J2725" i="9"/>
  <c r="J2724" i="9"/>
  <c r="J2723" i="9"/>
  <c r="J2722" i="9"/>
  <c r="J2721" i="9"/>
  <c r="J2720" i="9"/>
  <c r="J2719" i="9"/>
  <c r="J2718" i="9"/>
  <c r="J2717" i="9"/>
  <c r="J2716" i="9"/>
  <c r="J2715" i="9"/>
  <c r="J2714" i="9"/>
  <c r="J2713" i="9"/>
  <c r="J2712" i="9"/>
  <c r="J2711" i="9"/>
  <c r="J2710" i="9"/>
  <c r="J2709" i="9"/>
  <c r="J2708" i="9"/>
  <c r="J2707" i="9"/>
  <c r="J2706" i="9"/>
  <c r="J2705" i="9"/>
  <c r="J2704" i="9"/>
  <c r="J2703" i="9"/>
  <c r="J2702" i="9"/>
  <c r="J2701" i="9"/>
  <c r="J2700" i="9"/>
  <c r="J2699" i="9"/>
  <c r="J2698" i="9"/>
  <c r="J2697" i="9"/>
  <c r="J2696" i="9"/>
  <c r="J2695" i="9"/>
  <c r="J2694" i="9"/>
  <c r="J2693" i="9"/>
  <c r="J2692" i="9"/>
  <c r="J2691" i="9"/>
  <c r="J2690" i="9"/>
  <c r="J2689" i="9"/>
  <c r="J2688" i="9"/>
  <c r="J2687" i="9"/>
  <c r="J2686" i="9"/>
  <c r="J2685" i="9"/>
  <c r="J2684" i="9"/>
  <c r="J2683" i="9"/>
  <c r="J2682" i="9"/>
  <c r="J2681" i="9"/>
  <c r="J2680" i="9"/>
  <c r="J2679" i="9"/>
  <c r="J2678" i="9"/>
  <c r="J2677" i="9"/>
  <c r="J2676" i="9"/>
  <c r="J2675" i="9"/>
  <c r="J2674" i="9"/>
  <c r="J2673" i="9"/>
  <c r="J2672" i="9"/>
  <c r="J2671" i="9"/>
  <c r="J2670" i="9"/>
  <c r="J2669" i="9"/>
  <c r="J2668" i="9"/>
  <c r="J2667" i="9"/>
  <c r="J2666" i="9"/>
  <c r="J2665" i="9"/>
  <c r="J2664" i="9"/>
  <c r="J2663" i="9"/>
  <c r="J2662" i="9"/>
  <c r="J2661" i="9"/>
  <c r="J2660" i="9"/>
  <c r="J2659" i="9"/>
  <c r="J2658" i="9"/>
  <c r="J2657" i="9"/>
  <c r="J2656" i="9"/>
  <c r="J2655" i="9"/>
  <c r="J2654" i="9"/>
  <c r="J2653" i="9"/>
  <c r="J2652" i="9"/>
  <c r="J2651" i="9"/>
  <c r="J2650" i="9"/>
  <c r="J2649" i="9"/>
  <c r="J2648" i="9"/>
  <c r="J2647" i="9"/>
  <c r="J2646" i="9"/>
  <c r="J2645" i="9"/>
  <c r="J2644" i="9"/>
  <c r="J2643" i="9"/>
  <c r="J2642" i="9"/>
  <c r="J2641" i="9"/>
  <c r="J2640" i="9"/>
  <c r="J2639" i="9"/>
  <c r="J2638" i="9"/>
  <c r="J2637" i="9"/>
  <c r="J2636" i="9"/>
  <c r="J2635" i="9"/>
  <c r="J2634" i="9"/>
  <c r="J2633" i="9"/>
  <c r="J2632" i="9"/>
  <c r="J2631" i="9"/>
  <c r="J2630" i="9"/>
  <c r="J2629" i="9"/>
  <c r="J2628" i="9"/>
  <c r="J2627" i="9"/>
  <c r="J2626" i="9"/>
  <c r="J2625" i="9"/>
  <c r="J2624" i="9"/>
  <c r="J2623" i="9"/>
  <c r="J2622" i="9"/>
  <c r="J2621" i="9"/>
  <c r="J2620" i="9"/>
  <c r="J2619" i="9"/>
  <c r="J2618" i="9"/>
  <c r="J2617" i="9"/>
  <c r="J2616" i="9"/>
  <c r="J2615" i="9"/>
  <c r="J2614" i="9"/>
  <c r="J2613" i="9"/>
  <c r="J2612" i="9"/>
  <c r="J2611" i="9"/>
  <c r="J2610" i="9"/>
  <c r="J2609" i="9"/>
  <c r="J2608" i="9"/>
  <c r="J2607" i="9"/>
  <c r="J2606" i="9"/>
  <c r="J2605" i="9"/>
  <c r="J2604" i="9"/>
  <c r="J2603" i="9"/>
  <c r="J2602" i="9"/>
  <c r="J2601" i="9"/>
  <c r="J2600" i="9"/>
  <c r="J2599" i="9"/>
  <c r="J2598" i="9"/>
  <c r="J2597" i="9"/>
  <c r="J2596" i="9"/>
  <c r="J2595" i="9"/>
  <c r="J2594" i="9"/>
  <c r="J2593" i="9"/>
  <c r="J2592" i="9"/>
  <c r="J2591" i="9"/>
  <c r="J2590" i="9"/>
  <c r="J2589" i="9"/>
  <c r="J2588" i="9"/>
  <c r="J2587" i="9"/>
  <c r="J2586" i="9"/>
  <c r="J2585" i="9"/>
  <c r="J2584" i="9"/>
  <c r="J2583" i="9"/>
  <c r="J2582" i="9"/>
  <c r="J2581" i="9"/>
  <c r="J2580" i="9"/>
  <c r="J2579" i="9"/>
  <c r="J2578" i="9"/>
  <c r="J2577" i="9"/>
  <c r="J2576" i="9"/>
  <c r="J2575" i="9"/>
  <c r="J2574" i="9"/>
  <c r="J2573" i="9"/>
  <c r="J2572" i="9"/>
  <c r="J2571" i="9"/>
  <c r="J2570" i="9"/>
  <c r="J2569" i="9"/>
  <c r="J2568" i="9"/>
  <c r="J2567" i="9"/>
  <c r="J2566" i="9"/>
  <c r="J2565" i="9"/>
  <c r="J2564" i="9"/>
  <c r="J2563" i="9"/>
  <c r="J2562" i="9"/>
  <c r="J2561" i="9"/>
  <c r="J2560" i="9"/>
  <c r="J2559" i="9"/>
  <c r="J2558" i="9"/>
  <c r="J2557" i="9"/>
  <c r="J2556" i="9"/>
  <c r="J2555" i="9"/>
  <c r="J2554" i="9"/>
  <c r="J2553" i="9"/>
  <c r="J2552" i="9"/>
  <c r="J2551" i="9"/>
  <c r="J2550" i="9"/>
  <c r="J2549" i="9"/>
  <c r="J2548" i="9"/>
  <c r="J2547" i="9"/>
  <c r="J2546" i="9"/>
  <c r="J2545" i="9"/>
  <c r="J2544" i="9"/>
  <c r="J2543" i="9"/>
  <c r="J2542" i="9"/>
  <c r="J2541" i="9"/>
  <c r="J2540" i="9"/>
  <c r="J2539" i="9"/>
  <c r="J2538" i="9"/>
  <c r="J2537" i="9"/>
  <c r="J2536" i="9"/>
  <c r="J2535" i="9"/>
  <c r="J2534" i="9"/>
  <c r="J2533" i="9"/>
  <c r="J2532" i="9"/>
  <c r="J2531" i="9"/>
  <c r="J2530" i="9"/>
  <c r="J2529" i="9"/>
  <c r="J2528" i="9"/>
  <c r="J2527" i="9"/>
  <c r="J2526" i="9"/>
  <c r="J2525" i="9"/>
  <c r="J2524" i="9"/>
  <c r="J2523" i="9"/>
  <c r="J2522" i="9"/>
  <c r="J2521" i="9"/>
  <c r="J2520" i="9"/>
  <c r="J2519" i="9"/>
  <c r="J2518" i="9"/>
  <c r="J2517" i="9"/>
  <c r="J2516" i="9"/>
  <c r="J2515" i="9"/>
  <c r="J2514" i="9"/>
  <c r="J2513" i="9"/>
  <c r="J2512" i="9"/>
  <c r="J2511" i="9"/>
  <c r="J2510" i="9"/>
  <c r="J2509" i="9"/>
  <c r="J2508" i="9"/>
  <c r="J2507" i="9"/>
  <c r="J2506" i="9"/>
  <c r="J2505" i="9"/>
  <c r="J2504" i="9"/>
  <c r="J2503" i="9"/>
  <c r="J2502" i="9"/>
  <c r="J2501" i="9"/>
  <c r="J2500" i="9"/>
  <c r="J2499" i="9"/>
  <c r="J2498" i="9"/>
  <c r="J2497" i="9"/>
  <c r="J2496" i="9"/>
  <c r="J2495" i="9"/>
  <c r="J2494" i="9"/>
  <c r="J2493" i="9"/>
  <c r="J2492" i="9"/>
  <c r="J2491" i="9"/>
  <c r="J2490" i="9"/>
  <c r="J2489" i="9"/>
  <c r="J2488" i="9"/>
  <c r="J2487" i="9"/>
  <c r="J2486" i="9"/>
  <c r="J2485" i="9"/>
  <c r="J2484" i="9"/>
  <c r="J2483" i="9"/>
  <c r="J2482" i="9"/>
  <c r="J2481" i="9"/>
  <c r="J2480" i="9"/>
  <c r="J2479" i="9"/>
  <c r="J2478" i="9"/>
  <c r="J2477" i="9"/>
  <c r="J2476" i="9"/>
  <c r="J2475" i="9"/>
  <c r="J2474" i="9"/>
  <c r="J2473" i="9"/>
  <c r="J2472" i="9"/>
  <c r="J2471" i="9"/>
  <c r="J2470" i="9"/>
  <c r="J2469" i="9"/>
  <c r="J2468" i="9"/>
  <c r="J2467" i="9"/>
  <c r="J2466" i="9"/>
  <c r="J2465" i="9"/>
  <c r="J2464" i="9"/>
  <c r="J2463" i="9"/>
  <c r="J2462" i="9"/>
  <c r="J2461" i="9"/>
  <c r="J2460" i="9"/>
  <c r="J2459" i="9"/>
  <c r="J2458" i="9"/>
  <c r="J2457" i="9"/>
  <c r="J2456" i="9"/>
  <c r="J2455" i="9"/>
  <c r="J2454" i="9"/>
  <c r="J2453" i="9"/>
  <c r="J2452" i="9"/>
  <c r="J2451" i="9"/>
  <c r="J2450" i="9"/>
  <c r="J2449" i="9"/>
  <c r="J2448" i="9"/>
  <c r="J2447" i="9"/>
  <c r="J2446" i="9"/>
  <c r="J2445" i="9"/>
  <c r="J2444" i="9"/>
  <c r="J2443" i="9"/>
  <c r="J2442" i="9"/>
  <c r="J2441" i="9"/>
  <c r="J2440" i="9"/>
  <c r="J2439" i="9"/>
  <c r="J2438" i="9"/>
  <c r="J2437" i="9"/>
  <c r="J2436" i="9"/>
  <c r="J2435" i="9"/>
  <c r="J2434" i="9"/>
  <c r="J2433" i="9"/>
  <c r="J2432" i="9"/>
  <c r="J2431" i="9"/>
  <c r="J2430" i="9"/>
  <c r="J2429" i="9"/>
  <c r="J2428" i="9"/>
  <c r="J2427" i="9"/>
  <c r="J2426" i="9"/>
  <c r="J2425" i="9"/>
  <c r="J2424" i="9"/>
  <c r="J2423" i="9"/>
  <c r="J2422" i="9"/>
  <c r="J2421" i="9"/>
  <c r="J2420" i="9"/>
  <c r="J2419" i="9"/>
  <c r="J2418" i="9"/>
  <c r="J2417" i="9"/>
  <c r="J2416" i="9"/>
  <c r="J2415" i="9"/>
  <c r="J2414" i="9"/>
  <c r="J2413" i="9"/>
  <c r="J2412" i="9"/>
  <c r="J2411" i="9"/>
  <c r="J2410" i="9"/>
  <c r="J2409" i="9"/>
  <c r="J2408" i="9"/>
  <c r="J2407" i="9"/>
  <c r="J2406" i="9"/>
  <c r="J2405" i="9"/>
  <c r="J2404" i="9"/>
  <c r="J2403" i="9"/>
  <c r="J2402" i="9"/>
  <c r="J2401" i="9"/>
  <c r="J2400" i="9"/>
  <c r="J2399" i="9"/>
  <c r="J2398" i="9"/>
  <c r="J2397" i="9"/>
  <c r="J2396" i="9"/>
  <c r="J2395" i="9"/>
  <c r="J2394" i="9"/>
  <c r="J2393" i="9"/>
  <c r="J2392" i="9"/>
  <c r="J2391" i="9"/>
  <c r="J2390" i="9"/>
  <c r="J2389" i="9"/>
  <c r="J2388" i="9"/>
  <c r="J2387" i="9"/>
  <c r="J2386" i="9"/>
  <c r="J2385" i="9"/>
  <c r="J2384" i="9"/>
  <c r="J2383" i="9"/>
  <c r="J2382" i="9"/>
  <c r="J2381" i="9"/>
  <c r="J2380" i="9"/>
  <c r="J2379" i="9"/>
  <c r="J2378" i="9"/>
  <c r="J2377" i="9"/>
  <c r="J2376" i="9"/>
  <c r="J2375" i="9"/>
  <c r="J2374" i="9"/>
  <c r="J2373" i="9"/>
  <c r="J2372" i="9"/>
  <c r="J2371" i="9"/>
  <c r="J2370" i="9"/>
  <c r="J2369" i="9"/>
  <c r="J2368" i="9"/>
  <c r="J2367" i="9"/>
  <c r="J2366" i="9"/>
  <c r="J2365" i="9"/>
  <c r="J2364" i="9"/>
  <c r="J2363" i="9"/>
  <c r="J2362" i="9"/>
  <c r="J2361" i="9"/>
  <c r="J2360" i="9"/>
  <c r="J2359" i="9"/>
  <c r="J2358" i="9"/>
  <c r="J2357" i="9"/>
  <c r="J2356" i="9"/>
  <c r="J2355" i="9"/>
  <c r="J2354" i="9"/>
  <c r="J2353" i="9"/>
  <c r="J2352" i="9"/>
  <c r="J2351" i="9"/>
  <c r="J2350" i="9"/>
  <c r="J2349" i="9"/>
  <c r="J2348" i="9"/>
  <c r="J2347" i="9"/>
  <c r="J2346" i="9"/>
  <c r="J2345" i="9"/>
  <c r="J2344" i="9"/>
  <c r="J2343" i="9"/>
  <c r="J2342" i="9"/>
  <c r="J2341" i="9"/>
  <c r="J2340" i="9"/>
  <c r="J2339" i="9"/>
  <c r="J2338" i="9"/>
  <c r="J2337" i="9"/>
  <c r="J2336" i="9"/>
  <c r="J2335" i="9"/>
  <c r="J2334" i="9"/>
  <c r="J2333" i="9"/>
  <c r="J2332" i="9"/>
  <c r="J2331" i="9"/>
  <c r="J2330" i="9"/>
  <c r="J2329" i="9"/>
  <c r="J2328" i="9"/>
  <c r="J2327" i="9"/>
  <c r="J2326" i="9"/>
  <c r="J2325" i="9"/>
  <c r="J2324" i="9"/>
  <c r="J2323" i="9"/>
  <c r="J2322" i="9"/>
  <c r="J2321" i="9"/>
  <c r="J2320" i="9"/>
  <c r="J2319" i="9"/>
  <c r="J2318" i="9"/>
  <c r="J2317" i="9"/>
  <c r="J2316" i="9"/>
  <c r="J2315" i="9"/>
  <c r="J2314" i="9"/>
  <c r="J2313" i="9"/>
  <c r="J2312" i="9"/>
  <c r="J2311" i="9"/>
  <c r="J2310" i="9"/>
  <c r="J2309" i="9"/>
  <c r="J2308" i="9"/>
  <c r="J2307" i="9"/>
  <c r="J2306" i="9"/>
  <c r="J2305" i="9"/>
  <c r="J2304" i="9"/>
  <c r="J2303" i="9"/>
  <c r="J2302" i="9"/>
  <c r="J2301" i="9"/>
  <c r="J2300" i="9"/>
  <c r="J2299" i="9"/>
  <c r="J2298" i="9"/>
  <c r="J2297" i="9"/>
  <c r="J2296" i="9"/>
  <c r="J2295" i="9"/>
  <c r="J2294" i="9"/>
  <c r="J2293" i="9"/>
  <c r="J2292" i="9"/>
  <c r="J2291" i="9"/>
  <c r="J2290" i="9"/>
  <c r="J2289" i="9"/>
  <c r="J2288" i="9"/>
  <c r="J2287" i="9"/>
  <c r="J2286" i="9"/>
  <c r="J2285" i="9"/>
  <c r="J2284" i="9"/>
  <c r="J2283" i="9"/>
  <c r="J2282" i="9"/>
  <c r="J2281" i="9"/>
  <c r="J2280" i="9"/>
  <c r="J2279" i="9"/>
  <c r="J2278" i="9"/>
  <c r="J2277" i="9"/>
  <c r="J2276" i="9"/>
  <c r="J2275" i="9"/>
  <c r="J2274" i="9"/>
  <c r="J2273" i="9"/>
  <c r="J2272" i="9"/>
  <c r="J2271" i="9"/>
  <c r="J2270" i="9"/>
  <c r="J2269" i="9"/>
  <c r="J2268" i="9"/>
  <c r="J2267" i="9"/>
  <c r="J2266" i="9"/>
  <c r="J2265" i="9"/>
  <c r="J2264" i="9"/>
  <c r="J2263" i="9"/>
  <c r="J2262" i="9"/>
  <c r="J2261" i="9"/>
  <c r="J2260" i="9"/>
  <c r="J2259" i="9"/>
  <c r="J2258" i="9"/>
  <c r="J2257" i="9"/>
  <c r="J2256" i="9"/>
  <c r="J2255" i="9"/>
  <c r="J2254" i="9"/>
  <c r="J2253" i="9"/>
  <c r="J2252" i="9"/>
  <c r="J2251" i="9"/>
  <c r="J2250" i="9"/>
  <c r="J2249" i="9"/>
  <c r="J2248" i="9"/>
  <c r="J2247" i="9"/>
  <c r="J2246" i="9"/>
  <c r="J2245" i="9"/>
  <c r="J2244" i="9"/>
  <c r="J2243" i="9"/>
  <c r="J2242" i="9"/>
  <c r="J2241" i="9"/>
  <c r="J2240" i="9"/>
  <c r="J2239" i="9"/>
  <c r="J2238" i="9"/>
  <c r="J2237" i="9"/>
  <c r="J2236" i="9"/>
  <c r="J2235" i="9"/>
  <c r="J2234" i="9"/>
  <c r="J2233" i="9"/>
  <c r="J2232" i="9"/>
  <c r="J2231" i="9"/>
  <c r="J2230" i="9"/>
  <c r="J2229" i="9"/>
  <c r="J2228" i="9"/>
  <c r="J2227" i="9"/>
  <c r="J2226" i="9"/>
  <c r="J2225" i="9"/>
  <c r="J2224" i="9"/>
  <c r="J2223" i="9"/>
  <c r="J2222" i="9"/>
  <c r="J2221" i="9"/>
  <c r="J2220" i="9"/>
  <c r="J2219" i="9"/>
  <c r="J2218" i="9"/>
  <c r="J2217" i="9"/>
  <c r="J2216" i="9"/>
  <c r="J2215" i="9"/>
  <c r="J2214" i="9"/>
  <c r="J2213" i="9"/>
  <c r="J2212" i="9"/>
  <c r="J2211" i="9"/>
  <c r="J2210" i="9"/>
  <c r="J2209" i="9"/>
  <c r="J2208" i="9"/>
  <c r="J2207" i="9"/>
  <c r="J2206" i="9"/>
  <c r="J2205" i="9"/>
  <c r="J2204" i="9"/>
  <c r="J2203" i="9"/>
  <c r="J2202" i="9"/>
  <c r="J2201" i="9"/>
  <c r="J2200" i="9"/>
  <c r="J2199" i="9"/>
  <c r="J2198" i="9"/>
  <c r="J2197" i="9"/>
  <c r="J2196" i="9"/>
  <c r="J2195" i="9"/>
  <c r="J2194" i="9"/>
  <c r="J2193" i="9"/>
  <c r="J2192" i="9"/>
  <c r="J2191" i="9"/>
  <c r="J2190" i="9"/>
  <c r="J2189" i="9"/>
  <c r="J2188" i="9"/>
  <c r="J2187" i="9"/>
  <c r="J2186" i="9"/>
  <c r="J2185" i="9"/>
  <c r="J2184" i="9"/>
  <c r="J2183" i="9"/>
  <c r="J2182" i="9"/>
  <c r="J2181" i="9"/>
  <c r="J2180" i="9"/>
  <c r="J2179" i="9"/>
  <c r="J2178" i="9"/>
  <c r="J2177" i="9"/>
  <c r="J2176" i="9"/>
  <c r="J2175" i="9"/>
  <c r="J2174" i="9"/>
  <c r="J2173" i="9"/>
  <c r="J2172" i="9"/>
  <c r="J2171" i="9"/>
  <c r="J2170" i="9"/>
  <c r="J2169" i="9"/>
  <c r="J2168" i="9"/>
  <c r="J2167" i="9"/>
  <c r="J2166" i="9"/>
  <c r="J2165" i="9"/>
  <c r="J2164" i="9"/>
  <c r="J2163" i="9"/>
  <c r="J2162" i="9"/>
  <c r="J2161" i="9"/>
  <c r="J2160" i="9"/>
  <c r="J2159" i="9"/>
  <c r="J2158" i="9"/>
  <c r="J2157" i="9"/>
  <c r="J2156" i="9"/>
  <c r="J2155" i="9"/>
  <c r="J2154" i="9"/>
  <c r="J2153" i="9"/>
  <c r="J2152" i="9"/>
  <c r="J2151" i="9"/>
  <c r="J2150" i="9"/>
  <c r="J2149" i="9"/>
  <c r="J2148" i="9"/>
  <c r="J2147" i="9"/>
  <c r="J2146" i="9"/>
  <c r="J2145" i="9"/>
  <c r="J2144" i="9"/>
  <c r="J2143" i="9"/>
  <c r="J2142" i="9"/>
  <c r="J2141" i="9"/>
  <c r="J2140" i="9"/>
  <c r="J2139" i="9"/>
  <c r="J2138" i="9"/>
  <c r="J2137" i="9"/>
  <c r="J2136" i="9"/>
  <c r="J2135" i="9"/>
  <c r="J2134" i="9"/>
  <c r="J2133" i="9"/>
  <c r="J2132" i="9"/>
  <c r="J2131" i="9"/>
  <c r="J2130" i="9"/>
  <c r="J2129" i="9"/>
  <c r="J2128" i="9"/>
  <c r="J2127" i="9"/>
  <c r="J2126" i="9"/>
  <c r="J2125" i="9"/>
  <c r="J2124" i="9"/>
  <c r="J2123" i="9"/>
  <c r="J2122" i="9"/>
  <c r="J2121" i="9"/>
  <c r="J2120" i="9"/>
  <c r="J2119" i="9"/>
  <c r="J2118" i="9"/>
  <c r="J2117" i="9"/>
  <c r="J2116" i="9"/>
  <c r="J2115" i="9"/>
  <c r="J2114" i="9"/>
  <c r="J2113" i="9"/>
  <c r="J2112" i="9"/>
  <c r="J2111" i="9"/>
  <c r="J2110" i="9"/>
  <c r="J2109" i="9"/>
  <c r="J2108" i="9"/>
  <c r="J2107" i="9"/>
  <c r="J2106" i="9"/>
  <c r="J2105" i="9"/>
  <c r="J2104" i="9"/>
  <c r="J2103" i="9"/>
  <c r="J2102" i="9"/>
  <c r="J2101" i="9"/>
  <c r="J2100" i="9"/>
  <c r="J2099" i="9"/>
  <c r="J2098" i="9"/>
  <c r="J2097" i="9"/>
  <c r="J2096" i="9"/>
  <c r="J2095" i="9"/>
  <c r="J2094" i="9"/>
  <c r="J2093" i="9"/>
  <c r="J2092" i="9"/>
  <c r="J2091" i="9"/>
  <c r="J2090" i="9"/>
  <c r="J2089" i="9"/>
  <c r="J2088" i="9"/>
  <c r="J2087" i="9"/>
  <c r="J2086" i="9"/>
  <c r="J2085" i="9"/>
  <c r="J2084" i="9"/>
  <c r="J2083" i="9"/>
  <c r="J2082" i="9"/>
  <c r="J2081" i="9"/>
  <c r="J2080" i="9"/>
  <c r="J2079" i="9"/>
  <c r="J2078" i="9"/>
  <c r="J2077" i="9"/>
  <c r="J2076" i="9"/>
  <c r="J2075" i="9"/>
  <c r="J2074" i="9"/>
  <c r="J2073" i="9"/>
  <c r="J2072" i="9"/>
  <c r="J2071" i="9"/>
  <c r="J2070" i="9"/>
  <c r="J2069" i="9"/>
  <c r="J2068" i="9"/>
  <c r="J2067" i="9"/>
  <c r="J2066" i="9"/>
  <c r="J2065" i="9"/>
  <c r="J2064" i="9"/>
  <c r="J2063" i="9"/>
  <c r="J2062" i="9"/>
  <c r="J2061" i="9"/>
  <c r="J2060" i="9"/>
  <c r="J2059" i="9"/>
  <c r="J2058" i="9"/>
  <c r="J2057" i="9"/>
  <c r="J2056" i="9"/>
  <c r="J2055" i="9"/>
  <c r="J2054" i="9"/>
  <c r="J2053" i="9"/>
  <c r="J2052" i="9"/>
  <c r="J2051" i="9"/>
  <c r="J2050" i="9"/>
  <c r="J2049" i="9"/>
  <c r="J2048" i="9"/>
  <c r="J2047" i="9"/>
  <c r="J2046" i="9"/>
  <c r="J2045" i="9"/>
  <c r="J2044" i="9"/>
  <c r="J2043" i="9"/>
  <c r="J2042" i="9"/>
  <c r="J2041" i="9"/>
  <c r="J2040" i="9"/>
  <c r="J2039" i="9"/>
  <c r="J2038" i="9"/>
  <c r="J2037" i="9"/>
  <c r="J2036" i="9"/>
  <c r="J2035" i="9"/>
  <c r="J2034" i="9"/>
  <c r="J2033" i="9"/>
  <c r="J2032" i="9"/>
  <c r="J2031" i="9"/>
  <c r="J2030" i="9"/>
  <c r="J2029" i="9"/>
  <c r="J2028" i="9"/>
  <c r="J2027" i="9"/>
  <c r="J2026" i="9"/>
  <c r="J2025" i="9"/>
  <c r="J2024" i="9"/>
  <c r="J2023" i="9"/>
  <c r="J2022" i="9"/>
  <c r="J2021" i="9"/>
  <c r="J2020" i="9"/>
  <c r="J2019" i="9"/>
  <c r="J2018" i="9"/>
  <c r="J2017" i="9"/>
  <c r="J2016" i="9"/>
  <c r="J2015" i="9"/>
  <c r="J2014" i="9"/>
  <c r="J2013" i="9"/>
  <c r="J2012" i="9"/>
  <c r="J2011" i="9"/>
  <c r="J2010" i="9"/>
  <c r="J2009" i="9"/>
  <c r="J2008" i="9"/>
  <c r="J2007" i="9"/>
  <c r="J2006" i="9"/>
  <c r="J2005" i="9"/>
  <c r="J2004" i="9"/>
  <c r="J2003" i="9"/>
  <c r="J2002" i="9"/>
  <c r="J2001" i="9"/>
  <c r="J2000" i="9"/>
  <c r="J1999" i="9"/>
  <c r="J1998" i="9"/>
  <c r="J1997" i="9"/>
  <c r="J1996" i="9"/>
  <c r="J1995" i="9"/>
  <c r="J1994" i="9"/>
  <c r="J1993" i="9"/>
  <c r="J1992" i="9"/>
  <c r="J1991" i="9"/>
  <c r="J1990" i="9"/>
  <c r="J1989" i="9"/>
  <c r="J1988" i="9"/>
  <c r="J1987" i="9"/>
  <c r="J1986" i="9"/>
  <c r="J1985" i="9"/>
  <c r="J1984" i="9"/>
  <c r="J1983" i="9"/>
  <c r="J1982" i="9"/>
  <c r="J1981" i="9"/>
  <c r="J1980" i="9"/>
  <c r="J1979" i="9"/>
  <c r="J1978" i="9"/>
  <c r="J1977" i="9"/>
  <c r="J1976" i="9"/>
  <c r="J1975" i="9"/>
  <c r="J1974" i="9"/>
  <c r="J1973" i="9"/>
  <c r="J1972" i="9"/>
  <c r="J1971" i="9"/>
  <c r="J1970" i="9"/>
  <c r="J1969" i="9"/>
  <c r="J1968" i="9"/>
  <c r="J1967" i="9"/>
  <c r="J1966" i="9"/>
  <c r="J1965" i="9"/>
  <c r="J1964" i="9"/>
  <c r="J1963" i="9"/>
  <c r="J1962" i="9"/>
  <c r="J1961" i="9"/>
  <c r="J1960" i="9"/>
  <c r="J1959" i="9"/>
  <c r="J1958" i="9"/>
  <c r="J1957" i="9"/>
  <c r="J1956" i="9"/>
  <c r="J1955" i="9"/>
  <c r="J1954" i="9"/>
  <c r="J1953" i="9"/>
  <c r="J1952" i="9"/>
  <c r="J1951" i="9"/>
  <c r="J1950" i="9"/>
  <c r="J1949" i="9"/>
  <c r="J1948" i="9"/>
  <c r="J1947" i="9"/>
  <c r="J1946" i="9"/>
  <c r="J1945" i="9"/>
  <c r="J1944" i="9"/>
  <c r="J1943" i="9"/>
  <c r="J1942" i="9"/>
  <c r="J1941" i="9"/>
  <c r="J1940" i="9"/>
  <c r="J1939" i="9"/>
  <c r="J1938" i="9"/>
  <c r="J1937" i="9"/>
  <c r="J1936" i="9"/>
  <c r="J1935" i="9"/>
  <c r="J1934" i="9"/>
  <c r="J1933" i="9"/>
  <c r="J1932" i="9"/>
  <c r="J1931" i="9"/>
  <c r="J1930" i="9"/>
  <c r="J1929" i="9"/>
  <c r="J1928" i="9"/>
  <c r="J1927" i="9"/>
  <c r="J1926" i="9"/>
  <c r="J1925" i="9"/>
  <c r="J1924" i="9"/>
  <c r="J1923" i="9"/>
  <c r="J1922" i="9"/>
  <c r="J1921" i="9"/>
  <c r="J1920" i="9"/>
  <c r="J1919" i="9"/>
  <c r="J1918" i="9"/>
  <c r="J1917" i="9"/>
  <c r="J1916" i="9"/>
  <c r="J1915" i="9"/>
  <c r="J1914" i="9"/>
  <c r="J1913" i="9"/>
  <c r="J1912" i="9"/>
  <c r="J1911" i="9"/>
  <c r="J1910" i="9"/>
  <c r="J1909" i="9"/>
  <c r="J1908" i="9"/>
  <c r="J1907" i="9"/>
  <c r="J1906" i="9"/>
  <c r="J1905" i="9"/>
  <c r="J1904" i="9"/>
  <c r="J1903" i="9"/>
  <c r="J1902" i="9"/>
  <c r="J1901" i="9"/>
  <c r="J1900" i="9"/>
  <c r="J1899" i="9"/>
  <c r="J1898" i="9"/>
  <c r="J1897" i="9"/>
  <c r="J1896" i="9"/>
  <c r="J1895" i="9"/>
  <c r="J1894" i="9"/>
  <c r="J1893" i="9"/>
  <c r="J1892" i="9"/>
  <c r="J1891" i="9"/>
  <c r="J1890" i="9"/>
  <c r="J1889" i="9"/>
  <c r="J1888" i="9"/>
  <c r="J1887" i="9"/>
  <c r="J1886" i="9"/>
  <c r="J1885" i="9"/>
  <c r="J1884" i="9"/>
  <c r="J1883" i="9"/>
  <c r="J1882" i="9"/>
  <c r="J1881" i="9"/>
  <c r="J1880" i="9"/>
  <c r="J1879" i="9"/>
  <c r="J1878" i="9"/>
  <c r="J1877" i="9"/>
  <c r="J1876" i="9"/>
  <c r="J1875" i="9"/>
  <c r="J1874" i="9"/>
  <c r="J1873" i="9"/>
  <c r="J1872" i="9"/>
  <c r="J1871" i="9"/>
  <c r="J1870" i="9"/>
  <c r="J1869" i="9"/>
  <c r="J1868" i="9"/>
  <c r="J1867" i="9"/>
  <c r="J1866" i="9"/>
  <c r="J1865" i="9"/>
  <c r="J1864" i="9"/>
  <c r="J1863" i="9"/>
  <c r="J1862" i="9"/>
  <c r="J1861" i="9"/>
  <c r="J1860" i="9"/>
  <c r="J1859" i="9"/>
  <c r="J1858" i="9"/>
  <c r="J1857" i="9"/>
  <c r="J1856" i="9"/>
  <c r="J1855" i="9"/>
  <c r="J1854" i="9"/>
  <c r="J1853" i="9"/>
  <c r="J1852" i="9"/>
  <c r="J1851" i="9"/>
  <c r="J1850" i="9"/>
  <c r="J1849" i="9"/>
  <c r="J1848" i="9"/>
  <c r="J1847" i="9"/>
  <c r="J1846" i="9"/>
  <c r="J1845" i="9"/>
  <c r="J1844" i="9"/>
  <c r="J1843" i="9"/>
  <c r="J1842" i="9"/>
  <c r="J1841" i="9"/>
  <c r="J1840" i="9"/>
  <c r="J1839" i="9"/>
  <c r="J1838" i="9"/>
  <c r="J1837" i="9"/>
  <c r="J1836" i="9"/>
  <c r="J1835" i="9"/>
  <c r="J1834" i="9"/>
  <c r="J1833" i="9"/>
  <c r="J1832" i="9"/>
  <c r="J1831" i="9"/>
  <c r="J1830" i="9"/>
  <c r="J1829" i="9"/>
  <c r="J1828" i="9"/>
  <c r="J1827" i="9"/>
  <c r="J1826" i="9"/>
  <c r="J1825" i="9"/>
  <c r="J1824" i="9"/>
  <c r="J1823" i="9"/>
  <c r="J1822" i="9"/>
  <c r="J1821" i="9"/>
  <c r="J1820" i="9"/>
  <c r="J1819" i="9"/>
  <c r="J1818" i="9"/>
  <c r="J1817" i="9"/>
  <c r="J1816" i="9"/>
  <c r="J1815" i="9"/>
  <c r="J1814" i="9"/>
  <c r="J1813" i="9"/>
  <c r="J1812" i="9"/>
  <c r="J1811" i="9"/>
  <c r="J1810" i="9"/>
  <c r="J1809" i="9"/>
  <c r="J1808" i="9"/>
  <c r="J1807" i="9"/>
  <c r="J1806" i="9"/>
  <c r="J1805" i="9"/>
  <c r="J1804" i="9"/>
  <c r="J1803" i="9"/>
  <c r="J1802" i="9"/>
  <c r="J1801" i="9"/>
  <c r="J1800" i="9"/>
  <c r="J1799" i="9"/>
  <c r="J1798" i="9"/>
  <c r="J1797" i="9"/>
  <c r="J1796" i="9"/>
  <c r="J1795" i="9"/>
  <c r="J1794" i="9"/>
  <c r="J1793" i="9"/>
  <c r="J1792" i="9"/>
  <c r="J1791" i="9"/>
  <c r="J1790" i="9"/>
  <c r="J1789" i="9"/>
  <c r="J1788" i="9"/>
  <c r="J1787" i="9"/>
  <c r="J1786" i="9"/>
  <c r="J1785" i="9"/>
  <c r="J1784" i="9"/>
  <c r="J1783" i="9"/>
  <c r="J1782" i="9"/>
  <c r="J1781" i="9"/>
  <c r="J1780" i="9"/>
  <c r="J1779" i="9"/>
  <c r="J1778" i="9"/>
  <c r="J1777" i="9"/>
  <c r="J1776" i="9"/>
  <c r="J1775" i="9"/>
  <c r="J1774" i="9"/>
  <c r="J1773" i="9"/>
  <c r="J1772" i="9"/>
  <c r="J1771" i="9"/>
  <c r="J1770" i="9"/>
  <c r="J1769" i="9"/>
  <c r="J1768" i="9"/>
  <c r="J1767" i="9"/>
  <c r="J1766" i="9"/>
  <c r="J1765" i="9"/>
  <c r="J1764" i="9"/>
  <c r="J1763" i="9"/>
  <c r="J1762" i="9"/>
  <c r="J1761" i="9"/>
  <c r="J1760" i="9"/>
  <c r="J1759" i="9"/>
  <c r="J1758" i="9"/>
  <c r="J1757" i="9"/>
  <c r="J1756" i="9"/>
  <c r="J1755" i="9"/>
  <c r="J1754" i="9"/>
  <c r="J1753" i="9"/>
  <c r="J1752" i="9"/>
  <c r="J1751" i="9"/>
  <c r="J1750" i="9"/>
  <c r="J1749" i="9"/>
  <c r="J1748" i="9"/>
  <c r="J1747" i="9"/>
  <c r="J1746" i="9"/>
  <c r="J1745" i="9"/>
  <c r="J1744" i="9"/>
  <c r="J1743" i="9"/>
  <c r="J1742" i="9"/>
  <c r="J1741" i="9"/>
  <c r="J1740" i="9"/>
  <c r="J1739" i="9"/>
  <c r="J1738" i="9"/>
  <c r="J1737" i="9"/>
  <c r="J1736" i="9"/>
  <c r="J1735" i="9"/>
  <c r="J1734" i="9"/>
  <c r="J1733" i="9"/>
  <c r="J1732" i="9"/>
  <c r="J1731" i="9"/>
  <c r="J1730" i="9"/>
  <c r="J1729" i="9"/>
  <c r="J1728" i="9"/>
  <c r="J1727" i="9"/>
  <c r="J1726" i="9"/>
  <c r="J1725" i="9"/>
  <c r="J1724" i="9"/>
  <c r="J1723" i="9"/>
  <c r="J1722" i="9"/>
  <c r="J1721" i="9"/>
  <c r="J1720" i="9"/>
  <c r="J1719" i="9"/>
  <c r="J1718" i="9"/>
  <c r="J1717" i="9"/>
  <c r="J1716" i="9"/>
  <c r="J1715" i="9"/>
  <c r="J1714" i="9"/>
  <c r="J1713" i="9"/>
  <c r="J1712" i="9"/>
  <c r="J1711" i="9"/>
  <c r="J1710" i="9"/>
  <c r="J1709" i="9"/>
  <c r="J1708" i="9"/>
  <c r="J1707" i="9"/>
  <c r="J1706" i="9"/>
  <c r="J1705" i="9"/>
  <c r="J1704" i="9"/>
  <c r="J1703" i="9"/>
  <c r="J1702" i="9"/>
  <c r="J1701" i="9"/>
  <c r="J1700" i="9"/>
  <c r="J1699" i="9"/>
  <c r="J1698" i="9"/>
  <c r="J1697" i="9"/>
  <c r="J1696" i="9"/>
  <c r="J1695" i="9"/>
  <c r="J1694" i="9"/>
  <c r="J1693" i="9"/>
  <c r="J1692" i="9"/>
  <c r="J1691" i="9"/>
  <c r="J1690" i="9"/>
  <c r="J1689" i="9"/>
  <c r="J1688" i="9"/>
  <c r="J1687" i="9"/>
  <c r="J1686" i="9"/>
  <c r="J1685" i="9"/>
  <c r="J1684" i="9"/>
  <c r="J1683" i="9"/>
  <c r="J1682" i="9"/>
  <c r="J1681" i="9"/>
  <c r="J1680" i="9"/>
  <c r="J1679" i="9"/>
  <c r="J1678" i="9"/>
  <c r="J1677" i="9"/>
  <c r="J1676" i="9"/>
  <c r="J1675" i="9"/>
  <c r="J1674" i="9"/>
  <c r="J1673" i="9"/>
  <c r="J1672" i="9"/>
  <c r="J1671" i="9"/>
  <c r="J1670" i="9"/>
  <c r="J1669" i="9"/>
  <c r="J1668" i="9"/>
  <c r="J1667" i="9"/>
  <c r="J1666" i="9"/>
  <c r="J1665" i="9"/>
  <c r="J1664" i="9"/>
  <c r="J1663" i="9"/>
  <c r="J1662" i="9"/>
  <c r="J1661" i="9"/>
  <c r="J1660" i="9"/>
  <c r="J1659" i="9"/>
  <c r="J1658" i="9"/>
  <c r="J1657" i="9"/>
  <c r="J1656" i="9"/>
  <c r="J1655" i="9"/>
  <c r="J1654" i="9"/>
  <c r="J1653" i="9"/>
  <c r="J1652" i="9"/>
  <c r="J1651" i="9"/>
  <c r="J1650" i="9"/>
  <c r="J1649" i="9"/>
  <c r="J1648" i="9"/>
  <c r="J1647" i="9"/>
  <c r="J1646" i="9"/>
  <c r="J1645" i="9"/>
  <c r="J1644" i="9"/>
  <c r="J1643" i="9"/>
  <c r="J1642" i="9"/>
  <c r="J1641" i="9"/>
  <c r="J1640" i="9"/>
  <c r="J1639" i="9"/>
  <c r="J1638" i="9"/>
  <c r="J1637" i="9"/>
  <c r="J1636" i="9"/>
  <c r="J1635" i="9"/>
  <c r="J1634" i="9"/>
  <c r="J1633" i="9"/>
  <c r="J1632" i="9"/>
  <c r="J1631" i="9"/>
  <c r="J1630" i="9"/>
  <c r="J1629" i="9"/>
  <c r="J1628" i="9"/>
  <c r="J1627" i="9"/>
  <c r="J1626" i="9"/>
  <c r="J1625" i="9"/>
  <c r="J1624" i="9"/>
  <c r="J1623" i="9"/>
  <c r="J1622" i="9"/>
  <c r="J1621" i="9"/>
  <c r="J1620" i="9"/>
  <c r="J1619" i="9"/>
  <c r="J1618" i="9"/>
  <c r="J1617" i="9"/>
  <c r="J1616" i="9"/>
  <c r="J1615" i="9"/>
  <c r="J1614" i="9"/>
  <c r="J1613" i="9"/>
  <c r="J1612" i="9"/>
  <c r="J1611" i="9"/>
  <c r="J1610" i="9"/>
  <c r="J1609" i="9"/>
  <c r="J1608" i="9"/>
  <c r="J1607" i="9"/>
  <c r="J1606" i="9"/>
  <c r="J1605" i="9"/>
  <c r="J1604" i="9"/>
  <c r="J1603" i="9"/>
  <c r="J1602" i="9"/>
  <c r="J1601" i="9"/>
  <c r="J1600" i="9"/>
  <c r="J1599" i="9"/>
  <c r="J1598" i="9"/>
  <c r="J1597" i="9"/>
  <c r="J1596" i="9"/>
  <c r="J1595" i="9"/>
  <c r="J1594" i="9"/>
  <c r="J1593" i="9"/>
  <c r="J1592" i="9"/>
  <c r="J1591" i="9"/>
  <c r="J1590" i="9"/>
  <c r="J1589" i="9"/>
  <c r="J1588" i="9"/>
  <c r="J1587" i="9"/>
  <c r="J1586" i="9"/>
  <c r="J1585" i="9"/>
  <c r="J1584" i="9"/>
  <c r="J1583" i="9"/>
  <c r="J1582" i="9"/>
  <c r="J1581" i="9"/>
  <c r="J1580" i="9"/>
  <c r="J1579" i="9"/>
  <c r="J1578" i="9"/>
  <c r="J1577" i="9"/>
  <c r="J1576" i="9"/>
  <c r="J1575" i="9"/>
  <c r="J1574" i="9"/>
  <c r="J1573" i="9"/>
  <c r="J1572" i="9"/>
  <c r="J1571" i="9"/>
  <c r="J1570" i="9"/>
  <c r="J1569" i="9"/>
  <c r="J1568" i="9"/>
  <c r="J1567" i="9"/>
  <c r="J1566" i="9"/>
  <c r="J1565" i="9"/>
  <c r="J1564" i="9"/>
  <c r="J1563" i="9"/>
  <c r="J1562" i="9"/>
  <c r="J1561" i="9"/>
  <c r="J1560" i="9"/>
  <c r="J1559" i="9"/>
  <c r="J1558" i="9"/>
  <c r="J1557" i="9"/>
  <c r="J1556" i="9"/>
  <c r="J1555" i="9"/>
  <c r="J1554" i="9"/>
  <c r="J1553" i="9"/>
  <c r="J1552" i="9"/>
  <c r="J1551" i="9"/>
  <c r="J1550" i="9"/>
  <c r="J1549" i="9"/>
  <c r="J1548" i="9"/>
  <c r="J1547" i="9"/>
  <c r="J1546" i="9"/>
  <c r="J1545" i="9"/>
  <c r="J1544" i="9"/>
  <c r="J1543" i="9"/>
  <c r="J1542" i="9"/>
  <c r="J1541" i="9"/>
  <c r="J1540" i="9"/>
  <c r="J1539" i="9"/>
  <c r="J1538" i="9"/>
  <c r="J1537" i="9"/>
  <c r="J1536" i="9"/>
  <c r="J1535" i="9"/>
  <c r="J1534" i="9"/>
  <c r="J1533" i="9"/>
  <c r="J1532" i="9"/>
  <c r="J1531" i="9"/>
  <c r="J1530" i="9"/>
  <c r="J1529" i="9"/>
  <c r="J1528" i="9"/>
  <c r="J1527" i="9"/>
  <c r="J1526" i="9"/>
  <c r="J1525" i="9"/>
  <c r="J1524" i="9"/>
  <c r="J1523" i="9"/>
  <c r="J1522" i="9"/>
  <c r="J1521" i="9"/>
  <c r="J1520" i="9"/>
  <c r="J1519" i="9"/>
  <c r="J1518" i="9"/>
  <c r="J1517" i="9"/>
  <c r="J1516" i="9"/>
  <c r="J1515" i="9"/>
  <c r="J1514" i="9"/>
  <c r="J1513" i="9"/>
  <c r="J1512" i="9"/>
  <c r="J1511" i="9"/>
  <c r="J1510" i="9"/>
  <c r="J1509" i="9"/>
  <c r="J1508" i="9"/>
  <c r="J1507" i="9"/>
  <c r="J1506" i="9"/>
  <c r="J1505" i="9"/>
  <c r="J1504" i="9"/>
  <c r="J1503" i="9"/>
  <c r="J1502" i="9"/>
  <c r="J1501" i="9"/>
  <c r="J1500" i="9"/>
  <c r="J1499" i="9"/>
  <c r="J1498" i="9"/>
  <c r="J1497" i="9"/>
  <c r="J1496" i="9"/>
  <c r="J1495" i="9"/>
  <c r="J1494" i="9"/>
  <c r="J1493" i="9"/>
  <c r="J1492" i="9"/>
  <c r="J1491" i="9"/>
  <c r="J1490" i="9"/>
  <c r="J1489" i="9"/>
  <c r="J1488" i="9"/>
  <c r="J1487" i="9"/>
  <c r="J1486" i="9"/>
  <c r="J1485" i="9"/>
  <c r="J1484" i="9"/>
  <c r="J1483" i="9"/>
  <c r="J1482" i="9"/>
  <c r="J1481" i="9"/>
  <c r="J1480" i="9"/>
  <c r="J1479" i="9"/>
  <c r="J1478" i="9"/>
  <c r="J1477" i="9"/>
  <c r="J1476" i="9"/>
  <c r="J1475" i="9"/>
  <c r="J1474" i="9"/>
  <c r="J1473" i="9"/>
  <c r="J1472" i="9"/>
  <c r="J1471" i="9"/>
  <c r="J1470" i="9"/>
  <c r="J1469" i="9"/>
  <c r="J1468" i="9"/>
  <c r="J1467" i="9"/>
  <c r="J1466" i="9"/>
  <c r="J1465" i="9"/>
  <c r="J1464" i="9"/>
  <c r="J1463" i="9"/>
  <c r="J1462" i="9"/>
  <c r="J1461" i="9"/>
  <c r="J1460" i="9"/>
  <c r="J1459" i="9"/>
  <c r="J1458" i="9"/>
  <c r="J1457" i="9"/>
  <c r="J1456" i="9"/>
  <c r="J1455" i="9"/>
  <c r="J1454" i="9"/>
  <c r="J1453" i="9"/>
  <c r="J1452" i="9"/>
  <c r="J1451" i="9"/>
  <c r="J1450" i="9"/>
  <c r="J1449" i="9"/>
  <c r="J1448" i="9"/>
  <c r="J1447" i="9"/>
  <c r="J1446" i="9"/>
  <c r="J1445" i="9"/>
  <c r="J1444" i="9"/>
  <c r="J1443" i="9"/>
  <c r="J1442" i="9"/>
  <c r="J1441" i="9"/>
  <c r="J1440" i="9"/>
  <c r="J1439" i="9"/>
  <c r="J1438" i="9"/>
  <c r="J1437" i="9"/>
  <c r="J1436" i="9"/>
  <c r="J1435" i="9"/>
  <c r="J1434" i="9"/>
  <c r="J1433" i="9"/>
  <c r="J1432" i="9"/>
  <c r="J1431" i="9"/>
  <c r="J1430" i="9"/>
  <c r="J1429" i="9"/>
  <c r="J1428" i="9"/>
  <c r="J1427" i="9"/>
  <c r="J1426" i="9"/>
  <c r="J1425" i="9"/>
  <c r="J1424" i="9"/>
  <c r="J1423" i="9"/>
  <c r="J1422" i="9"/>
  <c r="J1421" i="9"/>
  <c r="J1420" i="9"/>
  <c r="J1419" i="9"/>
  <c r="J1418" i="9"/>
  <c r="J1417" i="9"/>
  <c r="J1416" i="9"/>
  <c r="J1415" i="9"/>
  <c r="J1414" i="9"/>
  <c r="J1413" i="9"/>
  <c r="J1412" i="9"/>
  <c r="J1411" i="9"/>
  <c r="J1410" i="9"/>
  <c r="J1409" i="9"/>
  <c r="J1408" i="9"/>
  <c r="J1407" i="9"/>
  <c r="J1406" i="9"/>
  <c r="J1405" i="9"/>
  <c r="J1404" i="9"/>
  <c r="J1403" i="9"/>
  <c r="J1402" i="9"/>
  <c r="J1401" i="9"/>
  <c r="J1400" i="9"/>
  <c r="J1399" i="9"/>
  <c r="J1398" i="9"/>
  <c r="J1397" i="9"/>
  <c r="J1396" i="9"/>
  <c r="J1395" i="9"/>
  <c r="J1394" i="9"/>
  <c r="J1393" i="9"/>
  <c r="J1392" i="9"/>
  <c r="J1391" i="9"/>
  <c r="J1390" i="9"/>
  <c r="J1389" i="9"/>
  <c r="J1388" i="9"/>
  <c r="J1387" i="9"/>
  <c r="J1386" i="9"/>
  <c r="J1385" i="9"/>
  <c r="J1384" i="9"/>
  <c r="J1383" i="9"/>
  <c r="J1382" i="9"/>
  <c r="J1381" i="9"/>
  <c r="J1380" i="9"/>
  <c r="J1379" i="9"/>
  <c r="J1378" i="9"/>
  <c r="J1377" i="9"/>
  <c r="J1376" i="9"/>
  <c r="J1375" i="9"/>
  <c r="J1374" i="9"/>
  <c r="J1373" i="9"/>
  <c r="J1372" i="9"/>
  <c r="J1371" i="9"/>
  <c r="J1370" i="9"/>
  <c r="J1369" i="9"/>
  <c r="J1368" i="9"/>
  <c r="J1367" i="9"/>
  <c r="J1366" i="9"/>
  <c r="J1365" i="9"/>
  <c r="J1364" i="9"/>
  <c r="J1363" i="9"/>
  <c r="J1362" i="9"/>
  <c r="J1361" i="9"/>
  <c r="J1360" i="9"/>
  <c r="J1359" i="9"/>
  <c r="J1358" i="9"/>
  <c r="J1357" i="9"/>
  <c r="J1356" i="9"/>
  <c r="J1355" i="9"/>
  <c r="J1354" i="9"/>
  <c r="J1353" i="9"/>
  <c r="J1352" i="9"/>
  <c r="J1351" i="9"/>
  <c r="J1350" i="9"/>
  <c r="J1349" i="9"/>
  <c r="J1348" i="9"/>
  <c r="J1347" i="9"/>
  <c r="J1346" i="9"/>
  <c r="J1345" i="9"/>
  <c r="J1344" i="9"/>
  <c r="J1343" i="9"/>
  <c r="J1342" i="9"/>
  <c r="J1341" i="9"/>
  <c r="J1340" i="9"/>
  <c r="J1339" i="9"/>
  <c r="J1338" i="9"/>
  <c r="J1337" i="9"/>
  <c r="J1336" i="9"/>
  <c r="J1335" i="9"/>
  <c r="J1334" i="9"/>
  <c r="J1333" i="9"/>
  <c r="J1332" i="9"/>
  <c r="J1331" i="9"/>
  <c r="J1330" i="9"/>
  <c r="J1329" i="9"/>
  <c r="J1328" i="9"/>
  <c r="J1327" i="9"/>
  <c r="J1326" i="9"/>
  <c r="J1325" i="9"/>
  <c r="J1324" i="9"/>
  <c r="J1323" i="9"/>
  <c r="J1322" i="9"/>
  <c r="J1321" i="9"/>
  <c r="J1320" i="9"/>
  <c r="J1319" i="9"/>
  <c r="J1318" i="9"/>
  <c r="J1317" i="9"/>
  <c r="J1316" i="9"/>
  <c r="J1315" i="9"/>
  <c r="J1314" i="9"/>
  <c r="J1313" i="9"/>
  <c r="J1312" i="9"/>
  <c r="J1311" i="9"/>
  <c r="J1310" i="9"/>
  <c r="J1309" i="9"/>
  <c r="J1308" i="9"/>
  <c r="J1307" i="9"/>
  <c r="J1306" i="9"/>
  <c r="J1305" i="9"/>
  <c r="J1304" i="9"/>
  <c r="J1303" i="9"/>
  <c r="J1302" i="9"/>
  <c r="J1301" i="9"/>
  <c r="J1300" i="9"/>
  <c r="J1299" i="9"/>
  <c r="J1298" i="9"/>
  <c r="J1297" i="9"/>
  <c r="J1296" i="9"/>
  <c r="J1295" i="9"/>
  <c r="J1294" i="9"/>
  <c r="J1293" i="9"/>
  <c r="J1292" i="9"/>
  <c r="J1291" i="9"/>
  <c r="J1290" i="9"/>
  <c r="J1289" i="9"/>
  <c r="J1288" i="9"/>
  <c r="J1287" i="9"/>
  <c r="J1286" i="9"/>
  <c r="J1285" i="9"/>
  <c r="J1284" i="9"/>
  <c r="J1283" i="9"/>
  <c r="J1282" i="9"/>
  <c r="J1281" i="9"/>
  <c r="J1280" i="9"/>
  <c r="J1279" i="9"/>
  <c r="J1278" i="9"/>
  <c r="J1277" i="9"/>
  <c r="J1276" i="9"/>
  <c r="J1275" i="9"/>
  <c r="J1274" i="9"/>
  <c r="J1273" i="9"/>
  <c r="J1272" i="9"/>
  <c r="J1271" i="9"/>
  <c r="J1270" i="9"/>
  <c r="J1269" i="9"/>
  <c r="J1268" i="9"/>
  <c r="J1267" i="9"/>
  <c r="J1266" i="9"/>
  <c r="J1265" i="9"/>
  <c r="J1264" i="9"/>
  <c r="J1263" i="9"/>
  <c r="J1262" i="9"/>
  <c r="J1261" i="9"/>
  <c r="J1260" i="9"/>
  <c r="J1259" i="9"/>
  <c r="J1258" i="9"/>
  <c r="J1257" i="9"/>
  <c r="J1256" i="9"/>
  <c r="J1255" i="9"/>
  <c r="J1254" i="9"/>
  <c r="J1253" i="9"/>
  <c r="J1252" i="9"/>
  <c r="J1251" i="9"/>
  <c r="J1250" i="9"/>
  <c r="J1249" i="9"/>
  <c r="J1248" i="9"/>
  <c r="J1247" i="9"/>
  <c r="J1246" i="9"/>
  <c r="J1245" i="9"/>
  <c r="J1244" i="9"/>
  <c r="J1243" i="9"/>
  <c r="J1242" i="9"/>
  <c r="J1241" i="9"/>
  <c r="J1240" i="9"/>
  <c r="J1239" i="9"/>
  <c r="J1238" i="9"/>
  <c r="J1237" i="9"/>
  <c r="J1236" i="9"/>
  <c r="J1235" i="9"/>
  <c r="J1234" i="9"/>
  <c r="J1233" i="9"/>
  <c r="J1232" i="9"/>
  <c r="J1231" i="9"/>
  <c r="J1230" i="9"/>
  <c r="J1229" i="9"/>
  <c r="J1228" i="9"/>
  <c r="J1227" i="9"/>
  <c r="J1226" i="9"/>
  <c r="J1225" i="9"/>
  <c r="J1224" i="9"/>
  <c r="J1223" i="9"/>
  <c r="J1222" i="9"/>
  <c r="J1221" i="9"/>
  <c r="J1220" i="9"/>
  <c r="J1219" i="9"/>
  <c r="J1218" i="9"/>
  <c r="J1217" i="9"/>
  <c r="J1216" i="9"/>
  <c r="J1215" i="9"/>
  <c r="J1214" i="9"/>
  <c r="J1213" i="9"/>
  <c r="J1212" i="9"/>
  <c r="J1211" i="9"/>
  <c r="J1210" i="9"/>
  <c r="J1209" i="9"/>
  <c r="J1208" i="9"/>
  <c r="J1207" i="9"/>
  <c r="J1206" i="9"/>
  <c r="J1205" i="9"/>
  <c r="J1204" i="9"/>
  <c r="J1203" i="9"/>
  <c r="J1202" i="9"/>
  <c r="J1201" i="9"/>
  <c r="J1200" i="9"/>
  <c r="J1199" i="9"/>
  <c r="J1198" i="9"/>
  <c r="J1197" i="9"/>
  <c r="J1196" i="9"/>
  <c r="J1195" i="9"/>
  <c r="J1194" i="9"/>
  <c r="J1193" i="9"/>
  <c r="J1192" i="9"/>
  <c r="J1191" i="9"/>
  <c r="J1190" i="9"/>
  <c r="J1189" i="9"/>
  <c r="J1188" i="9"/>
  <c r="J1187" i="9"/>
  <c r="J1186" i="9"/>
  <c r="J1185" i="9"/>
  <c r="J1184" i="9"/>
  <c r="J1183" i="9"/>
  <c r="J1182" i="9"/>
  <c r="J1181" i="9"/>
  <c r="J1180" i="9"/>
  <c r="J1179" i="9"/>
  <c r="J1178" i="9"/>
  <c r="J1177" i="9"/>
  <c r="J1176" i="9"/>
  <c r="J1175" i="9"/>
  <c r="J1174" i="9"/>
  <c r="J1173" i="9"/>
  <c r="J1172" i="9"/>
  <c r="J1171" i="9"/>
  <c r="J1170" i="9"/>
  <c r="J1169" i="9"/>
  <c r="J1168" i="9"/>
  <c r="J1167" i="9"/>
  <c r="J1166" i="9"/>
  <c r="J1165" i="9"/>
  <c r="J1164" i="9"/>
  <c r="J1163" i="9"/>
  <c r="J1162" i="9"/>
  <c r="J1161" i="9"/>
  <c r="J1160" i="9"/>
  <c r="J1159" i="9"/>
  <c r="J1158" i="9"/>
  <c r="J1157" i="9"/>
  <c r="J1156" i="9"/>
  <c r="J1155" i="9"/>
  <c r="J1154" i="9"/>
  <c r="J1153" i="9"/>
  <c r="J1152" i="9"/>
  <c r="J1151" i="9"/>
  <c r="J1150" i="9"/>
  <c r="J1149" i="9"/>
  <c r="J1148" i="9"/>
  <c r="J1147" i="9"/>
  <c r="J1146" i="9"/>
  <c r="J1145" i="9"/>
  <c r="J1144" i="9"/>
  <c r="J1143" i="9"/>
  <c r="J1142" i="9"/>
  <c r="J1141" i="9"/>
  <c r="J1140" i="9"/>
  <c r="J1139" i="9"/>
  <c r="J1138" i="9"/>
  <c r="J1137" i="9"/>
  <c r="J1136" i="9"/>
  <c r="J1135" i="9"/>
  <c r="J1134" i="9"/>
  <c r="J1133" i="9"/>
  <c r="J1132" i="9"/>
  <c r="J1131" i="9"/>
  <c r="J1130" i="9"/>
  <c r="J1129" i="9"/>
  <c r="J1128" i="9"/>
  <c r="J1127" i="9"/>
  <c r="J1126" i="9"/>
  <c r="J1125" i="9"/>
  <c r="J1124" i="9"/>
  <c r="J1123" i="9"/>
  <c r="J1122" i="9"/>
  <c r="J1121" i="9"/>
  <c r="J1120" i="9"/>
  <c r="J1119" i="9"/>
  <c r="J1118" i="9"/>
  <c r="J1117" i="9"/>
  <c r="J1116" i="9"/>
  <c r="J1115" i="9"/>
  <c r="J1114" i="9"/>
  <c r="J1113" i="9"/>
  <c r="J1112" i="9"/>
  <c r="J1111" i="9"/>
  <c r="J1110" i="9"/>
  <c r="J1109" i="9"/>
  <c r="J1108" i="9"/>
  <c r="J1107" i="9"/>
  <c r="J1106" i="9"/>
  <c r="J1105" i="9"/>
  <c r="J1104" i="9"/>
  <c r="J1103" i="9"/>
  <c r="J1102" i="9"/>
  <c r="J1101" i="9"/>
  <c r="J1100" i="9"/>
  <c r="J1099" i="9"/>
  <c r="J1098" i="9"/>
  <c r="J1097" i="9"/>
  <c r="J1096" i="9"/>
  <c r="J1095" i="9"/>
  <c r="J1094" i="9"/>
  <c r="J1093" i="9"/>
  <c r="J1092" i="9"/>
  <c r="J1091" i="9"/>
  <c r="J1090" i="9"/>
  <c r="J1089" i="9"/>
  <c r="J1088" i="9"/>
  <c r="J1087" i="9"/>
  <c r="J1086" i="9"/>
  <c r="J1085" i="9"/>
  <c r="J1084" i="9"/>
  <c r="J1083" i="9"/>
  <c r="J1082" i="9"/>
  <c r="J1081" i="9"/>
  <c r="J1080" i="9"/>
  <c r="J1079" i="9"/>
  <c r="J1078" i="9"/>
  <c r="J1077" i="9"/>
  <c r="J1076" i="9"/>
  <c r="J1075" i="9"/>
  <c r="J1074" i="9"/>
  <c r="J1073" i="9"/>
  <c r="J1072" i="9"/>
  <c r="J1071" i="9"/>
  <c r="J1070" i="9"/>
  <c r="J1069" i="9"/>
  <c r="J1068" i="9"/>
  <c r="J1067" i="9"/>
  <c r="J1066" i="9"/>
  <c r="J1065" i="9"/>
  <c r="J1064" i="9"/>
  <c r="J1063" i="9"/>
  <c r="J1062" i="9"/>
  <c r="J1061" i="9"/>
  <c r="J1060" i="9"/>
  <c r="J1059" i="9"/>
  <c r="J1058" i="9"/>
  <c r="J1057" i="9"/>
  <c r="J1056" i="9"/>
  <c r="J1055" i="9"/>
  <c r="J1054" i="9"/>
  <c r="J1053" i="9"/>
  <c r="J1052" i="9"/>
  <c r="J1051" i="9"/>
  <c r="J1050" i="9"/>
  <c r="J1049" i="9"/>
  <c r="J1048" i="9"/>
  <c r="J1047" i="9"/>
  <c r="J1046" i="9"/>
  <c r="J1045" i="9"/>
  <c r="J1044" i="9"/>
  <c r="J1043" i="9"/>
  <c r="J1042" i="9"/>
  <c r="J1041" i="9"/>
  <c r="J1040" i="9"/>
  <c r="J1039" i="9"/>
  <c r="J1038" i="9"/>
  <c r="J1037" i="9"/>
  <c r="J1036" i="9"/>
  <c r="J1035" i="9"/>
  <c r="J1034" i="9"/>
  <c r="J1033" i="9"/>
  <c r="J1032" i="9"/>
  <c r="J1031" i="9"/>
  <c r="J1030" i="9"/>
  <c r="J1029" i="9"/>
  <c r="J1028" i="9"/>
  <c r="J1027" i="9"/>
  <c r="J1026" i="9"/>
  <c r="J1025" i="9"/>
  <c r="J1024" i="9"/>
  <c r="J1023" i="9"/>
  <c r="J1022" i="9"/>
  <c r="J1021" i="9"/>
  <c r="J1020" i="9"/>
  <c r="J1019" i="9"/>
  <c r="J1018" i="9"/>
  <c r="J1017" i="9"/>
  <c r="J1016" i="9"/>
  <c r="J1015" i="9"/>
  <c r="J1014" i="9"/>
  <c r="J1013" i="9"/>
  <c r="J1012" i="9"/>
  <c r="J1011" i="9"/>
  <c r="J1010" i="9"/>
  <c r="J1009" i="9"/>
  <c r="J1008" i="9"/>
  <c r="J1007" i="9"/>
  <c r="J1006" i="9"/>
  <c r="J1005" i="9"/>
  <c r="J1004" i="9"/>
  <c r="J1003" i="9"/>
  <c r="J1002" i="9"/>
  <c r="J1001" i="9"/>
  <c r="J1000" i="9"/>
  <c r="J999" i="9"/>
  <c r="J998" i="9"/>
  <c r="J997" i="9"/>
  <c r="J996" i="9"/>
  <c r="J995" i="9"/>
  <c r="J994" i="9"/>
  <c r="J993" i="9"/>
  <c r="J992" i="9"/>
  <c r="J991" i="9"/>
  <c r="J990" i="9"/>
  <c r="J989" i="9"/>
  <c r="J988" i="9"/>
  <c r="J987" i="9"/>
  <c r="J986" i="9"/>
  <c r="J985" i="9"/>
  <c r="J984" i="9"/>
  <c r="J983" i="9"/>
  <c r="J982" i="9"/>
  <c r="J981" i="9"/>
  <c r="J980" i="9"/>
  <c r="J979" i="9"/>
  <c r="J978" i="9"/>
  <c r="J977" i="9"/>
  <c r="J976" i="9"/>
  <c r="J975" i="9"/>
  <c r="J974" i="9"/>
  <c r="J973" i="9"/>
  <c r="J972" i="9"/>
  <c r="J971" i="9"/>
  <c r="J970" i="9"/>
  <c r="J969" i="9"/>
  <c r="J968" i="9"/>
  <c r="J967" i="9"/>
  <c r="J966" i="9"/>
  <c r="J965" i="9"/>
  <c r="J964" i="9"/>
  <c r="J963" i="9"/>
  <c r="J962" i="9"/>
  <c r="J961" i="9"/>
  <c r="J960" i="9"/>
  <c r="J959" i="9"/>
  <c r="J958" i="9"/>
  <c r="J957" i="9"/>
  <c r="J956" i="9"/>
  <c r="J955" i="9"/>
  <c r="J954" i="9"/>
  <c r="J953" i="9"/>
  <c r="J952" i="9"/>
  <c r="J951" i="9"/>
  <c r="J950" i="9"/>
  <c r="J949" i="9"/>
  <c r="J948" i="9"/>
  <c r="J947" i="9"/>
  <c r="J946" i="9"/>
  <c r="J945" i="9"/>
  <c r="J944" i="9"/>
  <c r="J943" i="9"/>
  <c r="J942" i="9"/>
  <c r="J941" i="9"/>
  <c r="J940" i="9"/>
  <c r="J939" i="9"/>
  <c r="J938" i="9"/>
  <c r="J937" i="9"/>
  <c r="J936" i="9"/>
  <c r="J935" i="9"/>
  <c r="J934" i="9"/>
  <c r="J933" i="9"/>
  <c r="J932" i="9"/>
  <c r="J931" i="9"/>
  <c r="J930" i="9"/>
  <c r="J929" i="9"/>
  <c r="J928" i="9"/>
  <c r="J927" i="9"/>
  <c r="J926" i="9"/>
  <c r="J925" i="9"/>
  <c r="J924" i="9"/>
  <c r="J923" i="9"/>
  <c r="J922" i="9"/>
  <c r="J921" i="9"/>
  <c r="J920" i="9"/>
  <c r="J919" i="9"/>
  <c r="J918" i="9"/>
  <c r="J917" i="9"/>
  <c r="J916" i="9"/>
  <c r="J915" i="9"/>
  <c r="J914" i="9"/>
  <c r="J913" i="9"/>
  <c r="J912" i="9"/>
  <c r="J911" i="9"/>
  <c r="J910" i="9"/>
  <c r="J909" i="9"/>
  <c r="J908" i="9"/>
  <c r="J907" i="9"/>
  <c r="J906" i="9"/>
  <c r="J905" i="9"/>
  <c r="J904" i="9"/>
  <c r="J903" i="9"/>
  <c r="J902" i="9"/>
  <c r="J901" i="9"/>
  <c r="J900" i="9"/>
  <c r="J899" i="9"/>
  <c r="J898" i="9"/>
  <c r="J897" i="9"/>
  <c r="J896" i="9"/>
  <c r="J895" i="9"/>
  <c r="J894" i="9"/>
  <c r="J893" i="9"/>
  <c r="J892" i="9"/>
  <c r="J891" i="9"/>
  <c r="J890" i="9"/>
  <c r="J889" i="9"/>
  <c r="J888" i="9"/>
  <c r="J887" i="9"/>
  <c r="J886" i="9"/>
  <c r="J885" i="9"/>
  <c r="J884" i="9"/>
  <c r="J883" i="9"/>
  <c r="J882" i="9"/>
  <c r="J881" i="9"/>
  <c r="J880" i="9"/>
  <c r="J879" i="9"/>
  <c r="J878" i="9"/>
  <c r="J877" i="9"/>
  <c r="J876" i="9"/>
  <c r="J875" i="9"/>
  <c r="J874" i="9"/>
  <c r="J873" i="9"/>
  <c r="J872" i="9"/>
  <c r="J871" i="9"/>
  <c r="J870" i="9"/>
  <c r="J869" i="9"/>
  <c r="J868" i="9"/>
  <c r="J867" i="9"/>
  <c r="J866" i="9"/>
  <c r="J865" i="9"/>
  <c r="J864" i="9"/>
  <c r="J863" i="9"/>
  <c r="J862" i="9"/>
  <c r="J861" i="9"/>
  <c r="J860" i="9"/>
  <c r="J859" i="9"/>
  <c r="J858" i="9"/>
  <c r="J857" i="9"/>
  <c r="J856" i="9"/>
  <c r="J855" i="9"/>
  <c r="J854" i="9"/>
  <c r="J853" i="9"/>
  <c r="J852" i="9"/>
  <c r="J851" i="9"/>
  <c r="J850" i="9"/>
  <c r="J849" i="9"/>
  <c r="J848" i="9"/>
  <c r="J847" i="9"/>
  <c r="J846" i="9"/>
  <c r="J845" i="9"/>
  <c r="J844" i="9"/>
  <c r="J843" i="9"/>
  <c r="J842" i="9"/>
  <c r="J841" i="9"/>
  <c r="J840" i="9"/>
  <c r="J839" i="9"/>
  <c r="J838" i="9"/>
  <c r="J837" i="9"/>
  <c r="J836" i="9"/>
  <c r="J835" i="9"/>
  <c r="J834" i="9"/>
  <c r="J833" i="9"/>
  <c r="J832" i="9"/>
  <c r="J831" i="9"/>
  <c r="J830" i="9"/>
  <c r="J829" i="9"/>
  <c r="J828" i="9"/>
  <c r="J827" i="9"/>
  <c r="J826" i="9"/>
  <c r="J825" i="9"/>
  <c r="J824" i="9"/>
  <c r="J823" i="9"/>
  <c r="J822" i="9"/>
  <c r="J821" i="9"/>
  <c r="J820" i="9"/>
  <c r="J819" i="9"/>
  <c r="J818" i="9"/>
  <c r="J817" i="9"/>
  <c r="J816" i="9"/>
  <c r="J815" i="9"/>
  <c r="J814" i="9"/>
  <c r="J813" i="9"/>
  <c r="J812" i="9"/>
  <c r="J811" i="9"/>
  <c r="J810" i="9"/>
  <c r="J809" i="9"/>
  <c r="J808" i="9"/>
  <c r="J807" i="9"/>
  <c r="J806" i="9"/>
  <c r="J805" i="9"/>
  <c r="J804" i="9"/>
  <c r="J803" i="9"/>
  <c r="J802" i="9"/>
  <c r="J801" i="9"/>
  <c r="J800" i="9"/>
  <c r="J799" i="9"/>
  <c r="J798" i="9"/>
  <c r="J797" i="9"/>
  <c r="J796" i="9"/>
  <c r="J795" i="9"/>
  <c r="J794" i="9"/>
  <c r="J793" i="9"/>
  <c r="J792" i="9"/>
  <c r="J791" i="9"/>
  <c r="J790" i="9"/>
  <c r="J789" i="9"/>
  <c r="J788" i="9"/>
  <c r="J787" i="9"/>
  <c r="J786" i="9"/>
  <c r="J785" i="9"/>
  <c r="J784" i="9"/>
  <c r="J783" i="9"/>
  <c r="J782" i="9"/>
  <c r="J781" i="9"/>
  <c r="J780" i="9"/>
  <c r="J779" i="9"/>
  <c r="J778" i="9"/>
  <c r="J777" i="9"/>
  <c r="J776" i="9"/>
  <c r="J775" i="9"/>
  <c r="J774" i="9"/>
  <c r="J773" i="9"/>
  <c r="J772" i="9"/>
  <c r="J771" i="9"/>
  <c r="J770" i="9"/>
  <c r="J769" i="9"/>
  <c r="J768" i="9"/>
  <c r="J767" i="9"/>
  <c r="J766" i="9"/>
  <c r="J765" i="9"/>
  <c r="J764" i="9"/>
  <c r="J763" i="9"/>
  <c r="J762" i="9"/>
  <c r="J761" i="9"/>
  <c r="J760" i="9"/>
  <c r="J759" i="9"/>
  <c r="J758" i="9"/>
  <c r="J757" i="9"/>
  <c r="J756" i="9"/>
  <c r="J755" i="9"/>
  <c r="J754" i="9"/>
  <c r="J753" i="9"/>
  <c r="J752" i="9"/>
  <c r="J751" i="9"/>
  <c r="J750" i="9"/>
  <c r="J749" i="9"/>
  <c r="J748" i="9"/>
  <c r="J747" i="9"/>
  <c r="J746" i="9"/>
  <c r="J745" i="9"/>
  <c r="J744" i="9"/>
  <c r="J743" i="9"/>
  <c r="J742" i="9"/>
  <c r="J741" i="9"/>
  <c r="J740" i="9"/>
  <c r="J739" i="9"/>
  <c r="J738" i="9"/>
  <c r="J737" i="9"/>
  <c r="J736" i="9"/>
  <c r="J735" i="9"/>
  <c r="J734" i="9"/>
  <c r="J733" i="9"/>
  <c r="J732" i="9"/>
  <c r="J731" i="9"/>
  <c r="J730" i="9"/>
  <c r="J729" i="9"/>
  <c r="J728" i="9"/>
  <c r="J727" i="9"/>
  <c r="J726" i="9"/>
  <c r="J725" i="9"/>
  <c r="J724" i="9"/>
  <c r="J723" i="9"/>
  <c r="J722" i="9"/>
  <c r="J721" i="9"/>
  <c r="J720" i="9"/>
  <c r="J719" i="9"/>
  <c r="J718" i="9"/>
  <c r="J717" i="9"/>
  <c r="J716" i="9"/>
  <c r="J715" i="9"/>
  <c r="J714" i="9"/>
  <c r="J713" i="9"/>
  <c r="J712" i="9"/>
  <c r="J711" i="9"/>
  <c r="J710" i="9"/>
  <c r="J709" i="9"/>
  <c r="J708" i="9"/>
  <c r="J707" i="9"/>
  <c r="J706" i="9"/>
  <c r="J705" i="9"/>
  <c r="J704" i="9"/>
  <c r="J703" i="9"/>
  <c r="J702" i="9"/>
  <c r="J701" i="9"/>
  <c r="J700" i="9"/>
  <c r="J699" i="9"/>
  <c r="J698" i="9"/>
  <c r="J697" i="9"/>
  <c r="J696" i="9"/>
  <c r="J695" i="9"/>
  <c r="J694" i="9"/>
  <c r="J693" i="9"/>
  <c r="J692" i="9"/>
  <c r="J691" i="9"/>
  <c r="J690" i="9"/>
  <c r="J689" i="9"/>
  <c r="J688" i="9"/>
  <c r="J687" i="9"/>
  <c r="J686" i="9"/>
  <c r="J685" i="9"/>
  <c r="J684" i="9"/>
  <c r="J683" i="9"/>
  <c r="J682" i="9"/>
  <c r="J681" i="9"/>
  <c r="J680" i="9"/>
  <c r="J679" i="9"/>
  <c r="J678" i="9"/>
  <c r="J677" i="9"/>
  <c r="J676" i="9"/>
  <c r="J675" i="9"/>
  <c r="J674" i="9"/>
  <c r="J673" i="9"/>
  <c r="J672" i="9"/>
  <c r="J671" i="9"/>
  <c r="J670" i="9"/>
  <c r="J669" i="9"/>
  <c r="J668" i="9"/>
  <c r="J667" i="9"/>
  <c r="J666" i="9"/>
  <c r="J665" i="9"/>
  <c r="J664" i="9"/>
  <c r="J663" i="9"/>
  <c r="J662" i="9"/>
  <c r="J661" i="9"/>
  <c r="J660" i="9"/>
  <c r="J659" i="9"/>
  <c r="J658" i="9"/>
  <c r="J657" i="9"/>
  <c r="J656" i="9"/>
  <c r="J655" i="9"/>
  <c r="J654" i="9"/>
  <c r="J653" i="9"/>
  <c r="J652" i="9"/>
  <c r="J651" i="9"/>
  <c r="J650" i="9"/>
  <c r="J649" i="9"/>
  <c r="J648" i="9"/>
  <c r="J647" i="9"/>
  <c r="J646" i="9"/>
  <c r="J645" i="9"/>
  <c r="J644" i="9"/>
  <c r="J643" i="9"/>
  <c r="J642" i="9"/>
  <c r="J641" i="9"/>
  <c r="J640" i="9"/>
  <c r="J639" i="9"/>
  <c r="J638" i="9"/>
  <c r="J637" i="9"/>
  <c r="J636" i="9"/>
  <c r="J635" i="9"/>
  <c r="J634" i="9"/>
  <c r="J633" i="9"/>
  <c r="J632" i="9"/>
  <c r="J631" i="9"/>
  <c r="J630" i="9"/>
  <c r="J629" i="9"/>
  <c r="J628" i="9"/>
  <c r="J627" i="9"/>
  <c r="J626" i="9"/>
  <c r="J625" i="9"/>
  <c r="J624" i="9"/>
  <c r="J623" i="9"/>
  <c r="J622" i="9"/>
  <c r="J621" i="9"/>
  <c r="J620" i="9"/>
  <c r="J619" i="9"/>
  <c r="J618" i="9"/>
  <c r="J617" i="9"/>
  <c r="J616" i="9"/>
  <c r="J615" i="9"/>
  <c r="J614" i="9"/>
  <c r="J613" i="9"/>
  <c r="J612" i="9"/>
  <c r="J611" i="9"/>
  <c r="J610" i="9"/>
  <c r="J609" i="9"/>
  <c r="J608" i="9"/>
  <c r="J607" i="9"/>
  <c r="J606" i="9"/>
  <c r="J605" i="9"/>
  <c r="J604" i="9"/>
  <c r="J603" i="9"/>
  <c r="J602" i="9"/>
  <c r="J601" i="9"/>
  <c r="J600" i="9"/>
  <c r="J599" i="9"/>
  <c r="J598" i="9"/>
  <c r="J597" i="9"/>
  <c r="J596" i="9"/>
  <c r="J595" i="9"/>
  <c r="J594" i="9"/>
  <c r="J593" i="9"/>
  <c r="J592" i="9"/>
  <c r="J591" i="9"/>
  <c r="J590" i="9"/>
  <c r="J589" i="9"/>
  <c r="J588" i="9"/>
  <c r="J587" i="9"/>
  <c r="J586" i="9"/>
  <c r="J585" i="9"/>
  <c r="J584" i="9"/>
  <c r="J583" i="9"/>
  <c r="J582" i="9"/>
  <c r="J581" i="9"/>
  <c r="J580" i="9"/>
  <c r="J579" i="9"/>
  <c r="J578" i="9"/>
  <c r="J577" i="9"/>
  <c r="J576" i="9"/>
  <c r="J575" i="9"/>
  <c r="J574" i="9"/>
  <c r="J573" i="9"/>
  <c r="J572" i="9"/>
  <c r="J571" i="9"/>
  <c r="J570" i="9"/>
  <c r="J569" i="9"/>
  <c r="J568" i="9"/>
  <c r="J567" i="9"/>
  <c r="J566" i="9"/>
  <c r="J565" i="9"/>
  <c r="J564" i="9"/>
  <c r="J563" i="9"/>
  <c r="J562" i="9"/>
  <c r="J561" i="9"/>
  <c r="J560" i="9"/>
  <c r="J559" i="9"/>
  <c r="J558" i="9"/>
  <c r="J557" i="9"/>
  <c r="J556" i="9"/>
  <c r="J555" i="9"/>
  <c r="J554" i="9"/>
  <c r="J553" i="9"/>
  <c r="J552" i="9"/>
  <c r="J551" i="9"/>
  <c r="J550" i="9"/>
  <c r="J549" i="9"/>
  <c r="J548" i="9"/>
  <c r="J547" i="9"/>
  <c r="J546" i="9"/>
  <c r="J545" i="9"/>
  <c r="J544" i="9"/>
  <c r="J543" i="9"/>
  <c r="J542" i="9"/>
  <c r="J541" i="9"/>
  <c r="J540" i="9"/>
  <c r="J539" i="9"/>
  <c r="J538" i="9"/>
  <c r="J537" i="9"/>
  <c r="J536" i="9"/>
  <c r="J535" i="9"/>
  <c r="J534" i="9"/>
  <c r="J533" i="9"/>
  <c r="J532" i="9"/>
  <c r="J531" i="9"/>
  <c r="J530" i="9"/>
  <c r="J529" i="9"/>
  <c r="J528" i="9"/>
  <c r="J527" i="9"/>
  <c r="J526" i="9"/>
  <c r="J525" i="9"/>
  <c r="J524" i="9"/>
  <c r="J523" i="9"/>
  <c r="J522" i="9"/>
  <c r="J521" i="9"/>
  <c r="J520" i="9"/>
  <c r="J519" i="9"/>
  <c r="J518" i="9"/>
  <c r="J517" i="9"/>
  <c r="J516" i="9"/>
  <c r="J515" i="9"/>
  <c r="J514" i="9"/>
  <c r="J513" i="9"/>
  <c r="J512" i="9"/>
  <c r="J511" i="9"/>
  <c r="J510" i="9"/>
  <c r="J509" i="9"/>
  <c r="J508" i="9"/>
  <c r="J507" i="9"/>
  <c r="J506" i="9"/>
  <c r="J505" i="9"/>
  <c r="J504" i="9"/>
  <c r="J503" i="9"/>
  <c r="J502" i="9"/>
  <c r="J501" i="9"/>
  <c r="J500" i="9"/>
  <c r="J499" i="9"/>
  <c r="J498" i="9"/>
  <c r="J497" i="9"/>
  <c r="J496" i="9"/>
  <c r="J495" i="9"/>
  <c r="J494" i="9"/>
  <c r="J493" i="9"/>
  <c r="J492" i="9"/>
  <c r="J491" i="9"/>
  <c r="J490" i="9"/>
  <c r="J489" i="9"/>
  <c r="J488" i="9"/>
  <c r="J487" i="9"/>
  <c r="J486" i="9"/>
  <c r="J485" i="9"/>
  <c r="J484" i="9"/>
  <c r="J483" i="9"/>
  <c r="J482" i="9"/>
  <c r="J481" i="9"/>
  <c r="J480" i="9"/>
  <c r="J479" i="9"/>
  <c r="J478" i="9"/>
  <c r="J477" i="9"/>
  <c r="J476" i="9"/>
  <c r="J475" i="9"/>
  <c r="J474" i="9"/>
  <c r="J473" i="9"/>
  <c r="J472" i="9"/>
  <c r="J471" i="9"/>
  <c r="J470" i="9"/>
  <c r="J469" i="9"/>
  <c r="J468" i="9"/>
  <c r="J467" i="9"/>
  <c r="J466" i="9"/>
  <c r="J465" i="9"/>
  <c r="J464" i="9"/>
  <c r="J463" i="9"/>
  <c r="J462" i="9"/>
  <c r="J461" i="9"/>
  <c r="J460" i="9"/>
  <c r="J459" i="9"/>
  <c r="J458" i="9"/>
  <c r="J457" i="9"/>
  <c r="J456" i="9"/>
  <c r="J455" i="9"/>
  <c r="J454" i="9"/>
  <c r="J453" i="9"/>
  <c r="J452" i="9"/>
  <c r="J451" i="9"/>
  <c r="J450" i="9"/>
  <c r="J449" i="9"/>
  <c r="J448" i="9"/>
  <c r="J447" i="9"/>
  <c r="J446" i="9"/>
  <c r="J445" i="9"/>
  <c r="J444" i="9"/>
  <c r="J443" i="9"/>
  <c r="J442" i="9"/>
  <c r="J441" i="9"/>
  <c r="J440" i="9"/>
  <c r="J439" i="9"/>
  <c r="J438" i="9"/>
  <c r="J437" i="9"/>
  <c r="J436" i="9"/>
  <c r="J435" i="9"/>
  <c r="J434" i="9"/>
  <c r="J433" i="9"/>
  <c r="J432" i="9"/>
  <c r="J431" i="9"/>
  <c r="J430" i="9"/>
  <c r="J429" i="9"/>
  <c r="J428" i="9"/>
  <c r="J427" i="9"/>
  <c r="J426" i="9"/>
  <c r="J425" i="9"/>
  <c r="J424" i="9"/>
  <c r="J423" i="9"/>
  <c r="J422" i="9"/>
  <c r="J421" i="9"/>
  <c r="J420" i="9"/>
  <c r="J419" i="9"/>
  <c r="J418" i="9"/>
  <c r="J417" i="9"/>
  <c r="J416" i="9"/>
  <c r="J415" i="9"/>
  <c r="J414" i="9"/>
  <c r="J413" i="9"/>
  <c r="J412" i="9"/>
  <c r="J411" i="9"/>
  <c r="J410" i="9"/>
  <c r="J409" i="9"/>
  <c r="J408" i="9"/>
  <c r="J407" i="9"/>
  <c r="J406" i="9"/>
  <c r="J405" i="9"/>
  <c r="J404" i="9"/>
  <c r="J403" i="9"/>
  <c r="J402" i="9"/>
  <c r="J401" i="9"/>
  <c r="J400" i="9"/>
  <c r="J399" i="9"/>
  <c r="J398" i="9"/>
  <c r="J397" i="9"/>
  <c r="J396" i="9"/>
  <c r="J395" i="9"/>
  <c r="J394" i="9"/>
  <c r="J393" i="9"/>
  <c r="J392" i="9"/>
  <c r="J391" i="9"/>
  <c r="J390" i="9"/>
  <c r="J389" i="9"/>
  <c r="J388" i="9"/>
  <c r="J387" i="9"/>
  <c r="J386" i="9"/>
  <c r="J385" i="9"/>
  <c r="J384" i="9"/>
  <c r="J383" i="9"/>
  <c r="J382" i="9"/>
  <c r="J381" i="9"/>
  <c r="J380" i="9"/>
  <c r="J379" i="9"/>
  <c r="J378" i="9"/>
  <c r="J377" i="9"/>
  <c r="J376" i="9"/>
  <c r="J375" i="9"/>
  <c r="J374" i="9"/>
  <c r="J373" i="9"/>
  <c r="J372" i="9"/>
  <c r="J371" i="9"/>
  <c r="J370" i="9"/>
  <c r="J369" i="9"/>
  <c r="J368" i="9"/>
  <c r="J367" i="9"/>
  <c r="J366" i="9"/>
  <c r="J365" i="9"/>
  <c r="J364" i="9"/>
  <c r="J363" i="9"/>
  <c r="J362" i="9"/>
  <c r="J361" i="9"/>
  <c r="J360" i="9"/>
  <c r="J359" i="9"/>
  <c r="J358" i="9"/>
  <c r="J357" i="9"/>
  <c r="J356" i="9"/>
  <c r="J355" i="9"/>
  <c r="J354" i="9"/>
  <c r="J353" i="9"/>
  <c r="J352" i="9"/>
  <c r="J351" i="9"/>
  <c r="J350" i="9"/>
  <c r="J349" i="9"/>
  <c r="J348" i="9"/>
  <c r="J347" i="9"/>
  <c r="J346" i="9"/>
  <c r="J345" i="9"/>
  <c r="J344" i="9"/>
  <c r="J343" i="9"/>
  <c r="J342" i="9"/>
  <c r="J341" i="9"/>
  <c r="J340" i="9"/>
  <c r="J339" i="9"/>
  <c r="J338" i="9"/>
  <c r="J337" i="9"/>
  <c r="J336" i="9"/>
  <c r="J335" i="9"/>
  <c r="J334" i="9"/>
  <c r="J333" i="9"/>
  <c r="J332" i="9"/>
  <c r="J331" i="9"/>
  <c r="J330" i="9"/>
  <c r="J329" i="9"/>
  <c r="J328" i="9"/>
  <c r="J327" i="9"/>
  <c r="J326" i="9"/>
  <c r="J325" i="9"/>
  <c r="J324" i="9"/>
  <c r="J323" i="9"/>
  <c r="J322" i="9"/>
  <c r="J321" i="9"/>
  <c r="J320" i="9"/>
  <c r="J319" i="9"/>
  <c r="J318" i="9"/>
  <c r="J317" i="9"/>
  <c r="J316" i="9"/>
  <c r="J315" i="9"/>
  <c r="J314" i="9"/>
  <c r="J313" i="9"/>
  <c r="J312" i="9"/>
  <c r="J311" i="9"/>
  <c r="J310" i="9"/>
  <c r="J309" i="9"/>
  <c r="J308" i="9"/>
  <c r="J307" i="9"/>
  <c r="J306" i="9"/>
  <c r="J305" i="9"/>
  <c r="J304" i="9"/>
  <c r="J303" i="9"/>
  <c r="J302" i="9"/>
  <c r="J301" i="9"/>
  <c r="J300" i="9"/>
  <c r="J299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282" i="9"/>
  <c r="J281" i="9"/>
  <c r="J280" i="9"/>
  <c r="J279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J210" i="9"/>
  <c r="J209" i="9"/>
  <c r="J208" i="9"/>
  <c r="J207" i="9"/>
  <c r="J206" i="9"/>
  <c r="J205" i="9"/>
  <c r="J204" i="9"/>
  <c r="J203" i="9"/>
  <c r="J202" i="9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874" i="9"/>
  <c r="G1875" i="9"/>
  <c r="G1876" i="9"/>
  <c r="G1877" i="9"/>
  <c r="G1878" i="9"/>
  <c r="G1879" i="9"/>
  <c r="G1880" i="9"/>
  <c r="G1881" i="9"/>
  <c r="G1882" i="9"/>
  <c r="G1883" i="9"/>
  <c r="G1884" i="9"/>
  <c r="G1885" i="9"/>
  <c r="G1886" i="9"/>
  <c r="G1887" i="9"/>
  <c r="G1888" i="9"/>
  <c r="G1889" i="9"/>
  <c r="G1890" i="9"/>
  <c r="G1891" i="9"/>
  <c r="G1892" i="9"/>
  <c r="G1893" i="9"/>
  <c r="G1894" i="9"/>
  <c r="G1895" i="9"/>
  <c r="G1896" i="9"/>
  <c r="G1897" i="9"/>
  <c r="G1898" i="9"/>
  <c r="G1899" i="9"/>
  <c r="G1900" i="9"/>
  <c r="G1901" i="9"/>
  <c r="G1902" i="9"/>
  <c r="G1903" i="9"/>
  <c r="G1904" i="9"/>
  <c r="G1905" i="9"/>
  <c r="G1906" i="9"/>
  <c r="G1907" i="9"/>
  <c r="G1908" i="9"/>
  <c r="G1909" i="9"/>
  <c r="G1910" i="9"/>
  <c r="G1911" i="9"/>
  <c r="G1912" i="9"/>
  <c r="G1913" i="9"/>
  <c r="G1914" i="9"/>
  <c r="G1915" i="9"/>
  <c r="G1916" i="9"/>
  <c r="G1917" i="9"/>
  <c r="G1918" i="9"/>
  <c r="G1919" i="9"/>
  <c r="G1920" i="9"/>
  <c r="G1921" i="9"/>
  <c r="G1922" i="9"/>
  <c r="G1923" i="9"/>
  <c r="G1924" i="9"/>
  <c r="G1925" i="9"/>
  <c r="G1926" i="9"/>
  <c r="G1927" i="9"/>
  <c r="G1928" i="9"/>
  <c r="G1929" i="9"/>
  <c r="G1930" i="9"/>
  <c r="G1931" i="9"/>
  <c r="G1932" i="9"/>
  <c r="G1933" i="9"/>
  <c r="G1934" i="9"/>
  <c r="G1935" i="9"/>
  <c r="G1936" i="9"/>
  <c r="G1937" i="9"/>
  <c r="G1938" i="9"/>
  <c r="G1939" i="9"/>
  <c r="G1940" i="9"/>
  <c r="G1941" i="9"/>
  <c r="G1942" i="9"/>
  <c r="G1943" i="9"/>
  <c r="G1944" i="9"/>
  <c r="G1945" i="9"/>
  <c r="G1946" i="9"/>
  <c r="G1947" i="9"/>
  <c r="G1948" i="9"/>
  <c r="G1949" i="9"/>
  <c r="G1950" i="9"/>
  <c r="G1951" i="9"/>
  <c r="G1952" i="9"/>
  <c r="G1953" i="9"/>
  <c r="G1954" i="9"/>
  <c r="G1955" i="9"/>
  <c r="G1956" i="9"/>
  <c r="G1957" i="9"/>
  <c r="G1958" i="9"/>
  <c r="G1959" i="9"/>
  <c r="G1960" i="9"/>
  <c r="G1961" i="9"/>
  <c r="G1962" i="9"/>
  <c r="G1963" i="9"/>
  <c r="G1964" i="9"/>
  <c r="G1965" i="9"/>
  <c r="G1966" i="9"/>
  <c r="G1967" i="9"/>
  <c r="G1968" i="9"/>
  <c r="G1969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002" i="9"/>
  <c r="G2003" i="9"/>
  <c r="G2004" i="9"/>
  <c r="G2005" i="9"/>
  <c r="G2006" i="9"/>
  <c r="G2007" i="9"/>
  <c r="G2008" i="9"/>
  <c r="G2009" i="9"/>
  <c r="G2010" i="9"/>
  <c r="G2011" i="9"/>
  <c r="G2012" i="9"/>
  <c r="G2013" i="9"/>
  <c r="G2014" i="9"/>
  <c r="G2015" i="9"/>
  <c r="G2016" i="9"/>
  <c r="G2017" i="9"/>
  <c r="G2018" i="9"/>
  <c r="G2019" i="9"/>
  <c r="G2020" i="9"/>
  <c r="G2021" i="9"/>
  <c r="G2022" i="9"/>
  <c r="G2023" i="9"/>
  <c r="G2024" i="9"/>
  <c r="G2025" i="9"/>
  <c r="G2026" i="9"/>
  <c r="G2027" i="9"/>
  <c r="G2028" i="9"/>
  <c r="G2029" i="9"/>
  <c r="G2030" i="9"/>
  <c r="G2031" i="9"/>
  <c r="G2032" i="9"/>
  <c r="G2033" i="9"/>
  <c r="G2034" i="9"/>
  <c r="G2035" i="9"/>
  <c r="G2036" i="9"/>
  <c r="G2037" i="9"/>
  <c r="G2038" i="9"/>
  <c r="G2039" i="9"/>
  <c r="G2040" i="9"/>
  <c r="G2041" i="9"/>
  <c r="G2042" i="9"/>
  <c r="G2043" i="9"/>
  <c r="G2044" i="9"/>
  <c r="G2045" i="9"/>
  <c r="G2046" i="9"/>
  <c r="G2047" i="9"/>
  <c r="G2048" i="9"/>
  <c r="G2049" i="9"/>
  <c r="G2050" i="9"/>
  <c r="G2051" i="9"/>
  <c r="G2052" i="9"/>
  <c r="G2053" i="9"/>
  <c r="G2054" i="9"/>
  <c r="G2055" i="9"/>
  <c r="G2056" i="9"/>
  <c r="G2057" i="9"/>
  <c r="G2058" i="9"/>
  <c r="G2059" i="9"/>
  <c r="G2060" i="9"/>
  <c r="G2061" i="9"/>
  <c r="G2062" i="9"/>
  <c r="G2063" i="9"/>
  <c r="G2064" i="9"/>
  <c r="G2065" i="9"/>
  <c r="G2066" i="9"/>
  <c r="G2067" i="9"/>
  <c r="G2068" i="9"/>
  <c r="G2069" i="9"/>
  <c r="G2070" i="9"/>
  <c r="G2071" i="9"/>
  <c r="G2072" i="9"/>
  <c r="G2073" i="9"/>
  <c r="G2074" i="9"/>
  <c r="G2075" i="9"/>
  <c r="G2076" i="9"/>
  <c r="G2077" i="9"/>
  <c r="G2078" i="9"/>
  <c r="G2079" i="9"/>
  <c r="G2080" i="9"/>
  <c r="G2081" i="9"/>
  <c r="G2082" i="9"/>
  <c r="G2083" i="9"/>
  <c r="G2084" i="9"/>
  <c r="G2085" i="9"/>
  <c r="G2086" i="9"/>
  <c r="G2087" i="9"/>
  <c r="G2088" i="9"/>
  <c r="G2089" i="9"/>
  <c r="G2090" i="9"/>
  <c r="G2091" i="9"/>
  <c r="G2092" i="9"/>
  <c r="G2093" i="9"/>
  <c r="G2094" i="9"/>
  <c r="G2095" i="9"/>
  <c r="G2096" i="9"/>
  <c r="G2097" i="9"/>
  <c r="G2098" i="9"/>
  <c r="G2099" i="9"/>
  <c r="G2100" i="9"/>
  <c r="G2101" i="9"/>
  <c r="G2102" i="9"/>
  <c r="G2103" i="9"/>
  <c r="G2104" i="9"/>
  <c r="G2105" i="9"/>
  <c r="G2106" i="9"/>
  <c r="G2107" i="9"/>
  <c r="G2108" i="9"/>
  <c r="G2109" i="9"/>
  <c r="G2110" i="9"/>
  <c r="G2111" i="9"/>
  <c r="G2112" i="9"/>
  <c r="G2113" i="9"/>
  <c r="G2114" i="9"/>
  <c r="G2115" i="9"/>
  <c r="G2116" i="9"/>
  <c r="G2117" i="9"/>
  <c r="G2118" i="9"/>
  <c r="G2119" i="9"/>
  <c r="G2120" i="9"/>
  <c r="G2121" i="9"/>
  <c r="G2122" i="9"/>
  <c r="G2123" i="9"/>
  <c r="G2124" i="9"/>
  <c r="G2125" i="9"/>
  <c r="G2126" i="9"/>
  <c r="G2127" i="9"/>
  <c r="G2128" i="9"/>
  <c r="G2129" i="9"/>
  <c r="G2130" i="9"/>
  <c r="G2131" i="9"/>
  <c r="G2132" i="9"/>
  <c r="G2133" i="9"/>
  <c r="G2134" i="9"/>
  <c r="G2135" i="9"/>
  <c r="G2136" i="9"/>
  <c r="G2137" i="9"/>
  <c r="G2138" i="9"/>
  <c r="G2139" i="9"/>
  <c r="G2140" i="9"/>
  <c r="G2141" i="9"/>
  <c r="G2142" i="9"/>
  <c r="G2143" i="9"/>
  <c r="G2144" i="9"/>
  <c r="G2145" i="9"/>
  <c r="G2146" i="9"/>
  <c r="G2147" i="9"/>
  <c r="G2148" i="9"/>
  <c r="G2149" i="9"/>
  <c r="G2150" i="9"/>
  <c r="G2151" i="9"/>
  <c r="G2152" i="9"/>
  <c r="G2153" i="9"/>
  <c r="G2154" i="9"/>
  <c r="G2155" i="9"/>
  <c r="G2156" i="9"/>
  <c r="G2157" i="9"/>
  <c r="G2158" i="9"/>
  <c r="G2159" i="9"/>
  <c r="G2160" i="9"/>
  <c r="G2161" i="9"/>
  <c r="G2162" i="9"/>
  <c r="G2163" i="9"/>
  <c r="G2164" i="9"/>
  <c r="G2165" i="9"/>
  <c r="G2166" i="9"/>
  <c r="G2167" i="9"/>
  <c r="G2168" i="9"/>
  <c r="G2169" i="9"/>
  <c r="G2170" i="9"/>
  <c r="G2171" i="9"/>
  <c r="G2172" i="9"/>
  <c r="G2173" i="9"/>
  <c r="G2174" i="9"/>
  <c r="G2175" i="9"/>
  <c r="G2176" i="9"/>
  <c r="G2177" i="9"/>
  <c r="G2178" i="9"/>
  <c r="G2179" i="9"/>
  <c r="G2180" i="9"/>
  <c r="G2181" i="9"/>
  <c r="G2182" i="9"/>
  <c r="G2183" i="9"/>
  <c r="G2184" i="9"/>
  <c r="G2185" i="9"/>
  <c r="G2186" i="9"/>
  <c r="G2187" i="9"/>
  <c r="G2188" i="9"/>
  <c r="G2189" i="9"/>
  <c r="G2190" i="9"/>
  <c r="G2191" i="9"/>
  <c r="G2192" i="9"/>
  <c r="G2193" i="9"/>
  <c r="G2194" i="9"/>
  <c r="G2195" i="9"/>
  <c r="G2196" i="9"/>
  <c r="G2197" i="9"/>
  <c r="G2198" i="9"/>
  <c r="G2199" i="9"/>
  <c r="G2200" i="9"/>
  <c r="G2201" i="9"/>
  <c r="G2202" i="9"/>
  <c r="G2203" i="9"/>
  <c r="G2204" i="9"/>
  <c r="G2205" i="9"/>
  <c r="G2206" i="9"/>
  <c r="G2207" i="9"/>
  <c r="G2208" i="9"/>
  <c r="G2209" i="9"/>
  <c r="G2210" i="9"/>
  <c r="G2211" i="9"/>
  <c r="G2212" i="9"/>
  <c r="G2213" i="9"/>
  <c r="G2214" i="9"/>
  <c r="G2215" i="9"/>
  <c r="G2216" i="9"/>
  <c r="G2217" i="9"/>
  <c r="G2218" i="9"/>
  <c r="G2219" i="9"/>
  <c r="G2220" i="9"/>
  <c r="G2221" i="9"/>
  <c r="G2222" i="9"/>
  <c r="G2223" i="9"/>
  <c r="G2224" i="9"/>
  <c r="G2225" i="9"/>
  <c r="G2226" i="9"/>
  <c r="G2227" i="9"/>
  <c r="G2228" i="9"/>
  <c r="G2229" i="9"/>
  <c r="G2230" i="9"/>
  <c r="G2231" i="9"/>
  <c r="G2232" i="9"/>
  <c r="G2233" i="9"/>
  <c r="G2234" i="9"/>
  <c r="G2235" i="9"/>
  <c r="G2236" i="9"/>
  <c r="G2237" i="9"/>
  <c r="G2238" i="9"/>
  <c r="G2239" i="9"/>
  <c r="G2240" i="9"/>
  <c r="G2241" i="9"/>
  <c r="G2242" i="9"/>
  <c r="G2243" i="9"/>
  <c r="G2244" i="9"/>
  <c r="G2245" i="9"/>
  <c r="G2246" i="9"/>
  <c r="G2247" i="9"/>
  <c r="G2248" i="9"/>
  <c r="G2249" i="9"/>
  <c r="G2250" i="9"/>
  <c r="G2251" i="9"/>
  <c r="G2252" i="9"/>
  <c r="G2253" i="9"/>
  <c r="G2254" i="9"/>
  <c r="G2255" i="9"/>
  <c r="G2256" i="9"/>
  <c r="G2257" i="9"/>
  <c r="G2258" i="9"/>
  <c r="G2259" i="9"/>
  <c r="G2260" i="9"/>
  <c r="G2261" i="9"/>
  <c r="G2262" i="9"/>
  <c r="G2263" i="9"/>
  <c r="G2264" i="9"/>
  <c r="G2265" i="9"/>
  <c r="G2266" i="9"/>
  <c r="G2267" i="9"/>
  <c r="G2268" i="9"/>
  <c r="G2269" i="9"/>
  <c r="G2270" i="9"/>
  <c r="G2271" i="9"/>
  <c r="G2272" i="9"/>
  <c r="G2273" i="9"/>
  <c r="G2274" i="9"/>
  <c r="G2275" i="9"/>
  <c r="G2276" i="9"/>
  <c r="G2277" i="9"/>
  <c r="G2278" i="9"/>
  <c r="G2279" i="9"/>
  <c r="G2280" i="9"/>
  <c r="G2281" i="9"/>
  <c r="G2282" i="9"/>
  <c r="G2283" i="9"/>
  <c r="G2284" i="9"/>
  <c r="G2285" i="9"/>
  <c r="G2286" i="9"/>
  <c r="G2287" i="9"/>
  <c r="G2288" i="9"/>
  <c r="G2289" i="9"/>
  <c r="G2290" i="9"/>
  <c r="G2291" i="9"/>
  <c r="G2292" i="9"/>
  <c r="G2293" i="9"/>
  <c r="G2294" i="9"/>
  <c r="G2295" i="9"/>
  <c r="G2296" i="9"/>
  <c r="G2297" i="9"/>
  <c r="G2298" i="9"/>
  <c r="G2299" i="9"/>
  <c r="G2300" i="9"/>
  <c r="G2301" i="9"/>
  <c r="G2302" i="9"/>
  <c r="G2303" i="9"/>
  <c r="G2304" i="9"/>
  <c r="G2305" i="9"/>
  <c r="G2306" i="9"/>
  <c r="G2307" i="9"/>
  <c r="G2308" i="9"/>
  <c r="G2309" i="9"/>
  <c r="G2310" i="9"/>
  <c r="G2311" i="9"/>
  <c r="G2312" i="9"/>
  <c r="G2313" i="9"/>
  <c r="G2314" i="9"/>
  <c r="G2315" i="9"/>
  <c r="G2316" i="9"/>
  <c r="G2317" i="9"/>
  <c r="G2318" i="9"/>
  <c r="G2319" i="9"/>
  <c r="G2320" i="9"/>
  <c r="G2321" i="9"/>
  <c r="G2322" i="9"/>
  <c r="G2323" i="9"/>
  <c r="G2324" i="9"/>
  <c r="G2325" i="9"/>
  <c r="G2326" i="9"/>
  <c r="G2327" i="9"/>
  <c r="G2328" i="9"/>
  <c r="G2329" i="9"/>
  <c r="G2330" i="9"/>
  <c r="G2331" i="9"/>
  <c r="G2332" i="9"/>
  <c r="G2333" i="9"/>
  <c r="G2334" i="9"/>
  <c r="G2335" i="9"/>
  <c r="G2336" i="9"/>
  <c r="G2337" i="9"/>
  <c r="G2338" i="9"/>
  <c r="G2339" i="9"/>
  <c r="G2340" i="9"/>
  <c r="G2341" i="9"/>
  <c r="G2342" i="9"/>
  <c r="G2343" i="9"/>
  <c r="G2344" i="9"/>
  <c r="G2345" i="9"/>
  <c r="G2346" i="9"/>
  <c r="G2347" i="9"/>
  <c r="G2348" i="9"/>
  <c r="G2349" i="9"/>
  <c r="G2350" i="9"/>
  <c r="G2351" i="9"/>
  <c r="G2352" i="9"/>
  <c r="G2353" i="9"/>
  <c r="G2354" i="9"/>
  <c r="G2355" i="9"/>
  <c r="G2356" i="9"/>
  <c r="G2357" i="9"/>
  <c r="G2358" i="9"/>
  <c r="G2359" i="9"/>
  <c r="G2360" i="9"/>
  <c r="G2361" i="9"/>
  <c r="G2362" i="9"/>
  <c r="G2363" i="9"/>
  <c r="G2364" i="9"/>
  <c r="G2365" i="9"/>
  <c r="G2366" i="9"/>
  <c r="G2367" i="9"/>
  <c r="G2368" i="9"/>
  <c r="G2369" i="9"/>
  <c r="G2370" i="9"/>
  <c r="G2371" i="9"/>
  <c r="G2372" i="9"/>
  <c r="G2373" i="9"/>
  <c r="G2374" i="9"/>
  <c r="G2375" i="9"/>
  <c r="G2376" i="9"/>
  <c r="G2377" i="9"/>
  <c r="G2378" i="9"/>
  <c r="G2379" i="9"/>
  <c r="G2380" i="9"/>
  <c r="G2381" i="9"/>
  <c r="G2382" i="9"/>
  <c r="G2383" i="9"/>
  <c r="G2384" i="9"/>
  <c r="G2385" i="9"/>
  <c r="G2386" i="9"/>
  <c r="G2387" i="9"/>
  <c r="G2388" i="9"/>
  <c r="G2389" i="9"/>
  <c r="G2390" i="9"/>
  <c r="G2391" i="9"/>
  <c r="G2392" i="9"/>
  <c r="G2393" i="9"/>
  <c r="G2394" i="9"/>
  <c r="G2395" i="9"/>
  <c r="G2396" i="9"/>
  <c r="G2397" i="9"/>
  <c r="G2398" i="9"/>
  <c r="G2399" i="9"/>
  <c r="G2400" i="9"/>
  <c r="G2401" i="9"/>
  <c r="G2402" i="9"/>
  <c r="G2403" i="9"/>
  <c r="G2404" i="9"/>
  <c r="G2405" i="9"/>
  <c r="G2406" i="9"/>
  <c r="G2407" i="9"/>
  <c r="G2408" i="9"/>
  <c r="G2409" i="9"/>
  <c r="G2410" i="9"/>
  <c r="G2411" i="9"/>
  <c r="G2412" i="9"/>
  <c r="G2413" i="9"/>
  <c r="G2414" i="9"/>
  <c r="G2415" i="9"/>
  <c r="G2416" i="9"/>
  <c r="G2417" i="9"/>
  <c r="G2418" i="9"/>
  <c r="G2419" i="9"/>
  <c r="G2420" i="9"/>
  <c r="G2421" i="9"/>
  <c r="G2422" i="9"/>
  <c r="G2423" i="9"/>
  <c r="G2424" i="9"/>
  <c r="G2425" i="9"/>
  <c r="G2426" i="9"/>
  <c r="G2427" i="9"/>
  <c r="G2428" i="9"/>
  <c r="G2429" i="9"/>
  <c r="G2430" i="9"/>
  <c r="G2431" i="9"/>
  <c r="G2432" i="9"/>
  <c r="G2433" i="9"/>
  <c r="G2434" i="9"/>
  <c r="G2435" i="9"/>
  <c r="G2436" i="9"/>
  <c r="G2437" i="9"/>
  <c r="G2438" i="9"/>
  <c r="G2439" i="9"/>
  <c r="G2440" i="9"/>
  <c r="G2441" i="9"/>
  <c r="G2442" i="9"/>
  <c r="G2443" i="9"/>
  <c r="G2444" i="9"/>
  <c r="G2445" i="9"/>
  <c r="G2446" i="9"/>
  <c r="G2447" i="9"/>
  <c r="G2448" i="9"/>
  <c r="G2449" i="9"/>
  <c r="G2450" i="9"/>
  <c r="G2451" i="9"/>
  <c r="G2452" i="9"/>
  <c r="G2453" i="9"/>
  <c r="G2454" i="9"/>
  <c r="G2455" i="9"/>
  <c r="G2456" i="9"/>
  <c r="G2457" i="9"/>
  <c r="G2458" i="9"/>
  <c r="G2459" i="9"/>
  <c r="G2460" i="9"/>
  <c r="G2461" i="9"/>
  <c r="G2462" i="9"/>
  <c r="G2463" i="9"/>
  <c r="G2464" i="9"/>
  <c r="G2465" i="9"/>
  <c r="G2466" i="9"/>
  <c r="G2467" i="9"/>
  <c r="G2468" i="9"/>
  <c r="G2469" i="9"/>
  <c r="G2470" i="9"/>
  <c r="G2471" i="9"/>
  <c r="G2472" i="9"/>
  <c r="G2473" i="9"/>
  <c r="G2474" i="9"/>
  <c r="G2475" i="9"/>
  <c r="G2476" i="9"/>
  <c r="G2477" i="9"/>
  <c r="G2478" i="9"/>
  <c r="G2479" i="9"/>
  <c r="G2480" i="9"/>
  <c r="G2481" i="9"/>
  <c r="G2482" i="9"/>
  <c r="G2483" i="9"/>
  <c r="G2484" i="9"/>
  <c r="G2485" i="9"/>
  <c r="G2486" i="9"/>
  <c r="G2487" i="9"/>
  <c r="G2488" i="9"/>
  <c r="G2489" i="9"/>
  <c r="G2490" i="9"/>
  <c r="G2491" i="9"/>
  <c r="G2492" i="9"/>
  <c r="G2493" i="9"/>
  <c r="G2494" i="9"/>
  <c r="G2495" i="9"/>
  <c r="G2496" i="9"/>
  <c r="G2497" i="9"/>
  <c r="G2498" i="9"/>
  <c r="G2499" i="9"/>
  <c r="G2500" i="9"/>
  <c r="G2501" i="9"/>
  <c r="G2502" i="9"/>
  <c r="G2503" i="9"/>
  <c r="G2504" i="9"/>
  <c r="G2505" i="9"/>
  <c r="G2506" i="9"/>
  <c r="G2507" i="9"/>
  <c r="G2508" i="9"/>
  <c r="G2509" i="9"/>
  <c r="G2510" i="9"/>
  <c r="G2511" i="9"/>
  <c r="G2512" i="9"/>
  <c r="G2513" i="9"/>
  <c r="G2514" i="9"/>
  <c r="G2515" i="9"/>
  <c r="G2516" i="9"/>
  <c r="G2517" i="9"/>
  <c r="G2518" i="9"/>
  <c r="G2519" i="9"/>
  <c r="G2520" i="9"/>
  <c r="G2521" i="9"/>
  <c r="G2522" i="9"/>
  <c r="G2523" i="9"/>
  <c r="G2524" i="9"/>
  <c r="G2525" i="9"/>
  <c r="G2526" i="9"/>
  <c r="G2527" i="9"/>
  <c r="G2528" i="9"/>
  <c r="G2529" i="9"/>
  <c r="G2530" i="9"/>
  <c r="G2531" i="9"/>
  <c r="G2532" i="9"/>
  <c r="G2533" i="9"/>
  <c r="G2534" i="9"/>
  <c r="G2535" i="9"/>
  <c r="G2536" i="9"/>
  <c r="G2537" i="9"/>
  <c r="G2538" i="9"/>
  <c r="G2539" i="9"/>
  <c r="G2540" i="9"/>
  <c r="G2541" i="9"/>
  <c r="G2542" i="9"/>
  <c r="G2543" i="9"/>
  <c r="G2544" i="9"/>
  <c r="G2545" i="9"/>
  <c r="G2546" i="9"/>
  <c r="G2547" i="9"/>
  <c r="G2548" i="9"/>
  <c r="G2549" i="9"/>
  <c r="G2550" i="9"/>
  <c r="G2551" i="9"/>
  <c r="G2552" i="9"/>
  <c r="G2553" i="9"/>
  <c r="G2554" i="9"/>
  <c r="G2555" i="9"/>
  <c r="G2556" i="9"/>
  <c r="G2557" i="9"/>
  <c r="G2558" i="9"/>
  <c r="G2559" i="9"/>
  <c r="G2560" i="9"/>
  <c r="G2561" i="9"/>
  <c r="G2562" i="9"/>
  <c r="G2563" i="9"/>
  <c r="G2564" i="9"/>
  <c r="G2565" i="9"/>
  <c r="G2566" i="9"/>
  <c r="G2567" i="9"/>
  <c r="G2568" i="9"/>
  <c r="G2569" i="9"/>
  <c r="G2570" i="9"/>
  <c r="G2571" i="9"/>
  <c r="G2572" i="9"/>
  <c r="G2573" i="9"/>
  <c r="G2574" i="9"/>
  <c r="G2575" i="9"/>
  <c r="G2576" i="9"/>
  <c r="G2577" i="9"/>
  <c r="G2578" i="9"/>
  <c r="G2579" i="9"/>
  <c r="G2580" i="9"/>
  <c r="G2581" i="9"/>
  <c r="G2582" i="9"/>
  <c r="G2583" i="9"/>
  <c r="G2584" i="9"/>
  <c r="G2585" i="9"/>
  <c r="G2586" i="9"/>
  <c r="G2587" i="9"/>
  <c r="G2588" i="9"/>
  <c r="G2589" i="9"/>
  <c r="G2590" i="9"/>
  <c r="G2591" i="9"/>
  <c r="G2592" i="9"/>
  <c r="G2593" i="9"/>
  <c r="G2594" i="9"/>
  <c r="G2595" i="9"/>
  <c r="G2596" i="9"/>
  <c r="G2597" i="9"/>
  <c r="G2598" i="9"/>
  <c r="G2599" i="9"/>
  <c r="G2600" i="9"/>
  <c r="G2601" i="9"/>
  <c r="G2602" i="9"/>
  <c r="G2603" i="9"/>
  <c r="G2604" i="9"/>
  <c r="G2605" i="9"/>
  <c r="G2606" i="9"/>
  <c r="G2607" i="9"/>
  <c r="G2608" i="9"/>
  <c r="G2609" i="9"/>
  <c r="G2610" i="9"/>
  <c r="G2611" i="9"/>
  <c r="G2612" i="9"/>
  <c r="G2613" i="9"/>
  <c r="G2614" i="9"/>
  <c r="G2615" i="9"/>
  <c r="G2616" i="9"/>
  <c r="G2617" i="9"/>
  <c r="G2618" i="9"/>
  <c r="G2619" i="9"/>
  <c r="G2620" i="9"/>
  <c r="G2621" i="9"/>
  <c r="G2622" i="9"/>
  <c r="G2623" i="9"/>
  <c r="G2624" i="9"/>
  <c r="G2625" i="9"/>
  <c r="G2626" i="9"/>
  <c r="G2627" i="9"/>
  <c r="G2628" i="9"/>
  <c r="G2629" i="9"/>
  <c r="G2630" i="9"/>
  <c r="G2631" i="9"/>
  <c r="G2632" i="9"/>
  <c r="G2633" i="9"/>
  <c r="G2634" i="9"/>
  <c r="G2635" i="9"/>
  <c r="G2636" i="9"/>
  <c r="G2637" i="9"/>
  <c r="G2638" i="9"/>
  <c r="G2639" i="9"/>
  <c r="G2640" i="9"/>
  <c r="G2641" i="9"/>
  <c r="G2642" i="9"/>
  <c r="G2643" i="9"/>
  <c r="G2644" i="9"/>
  <c r="G2645" i="9"/>
  <c r="G2646" i="9"/>
  <c r="G2647" i="9"/>
  <c r="G2648" i="9"/>
  <c r="G2649" i="9"/>
  <c r="G2650" i="9"/>
  <c r="G2651" i="9"/>
  <c r="G2652" i="9"/>
  <c r="G2653" i="9"/>
  <c r="G2654" i="9"/>
  <c r="G2655" i="9"/>
  <c r="G2656" i="9"/>
  <c r="G2657" i="9"/>
  <c r="G2658" i="9"/>
  <c r="G2659" i="9"/>
  <c r="G2660" i="9"/>
  <c r="G2661" i="9"/>
  <c r="G2662" i="9"/>
  <c r="G2663" i="9"/>
  <c r="G2664" i="9"/>
  <c r="G2665" i="9"/>
  <c r="G2666" i="9"/>
  <c r="G2667" i="9"/>
  <c r="G2668" i="9"/>
  <c r="G2669" i="9"/>
  <c r="G2670" i="9"/>
  <c r="G2671" i="9"/>
  <c r="G2672" i="9"/>
  <c r="G2673" i="9"/>
  <c r="G2674" i="9"/>
  <c r="G2675" i="9"/>
  <c r="G2676" i="9"/>
  <c r="G2677" i="9"/>
  <c r="G2678" i="9"/>
  <c r="G2679" i="9"/>
  <c r="G2680" i="9"/>
  <c r="G2681" i="9"/>
  <c r="G2682" i="9"/>
  <c r="G2683" i="9"/>
  <c r="G2684" i="9"/>
  <c r="G2685" i="9"/>
  <c r="G2686" i="9"/>
  <c r="G2687" i="9"/>
  <c r="G2688" i="9"/>
  <c r="G2689" i="9"/>
  <c r="G2690" i="9"/>
  <c r="G2691" i="9"/>
  <c r="G2692" i="9"/>
  <c r="G2693" i="9"/>
  <c r="G2694" i="9"/>
  <c r="G2695" i="9"/>
  <c r="G2696" i="9"/>
  <c r="G2697" i="9"/>
  <c r="G2698" i="9"/>
  <c r="G2699" i="9"/>
  <c r="G2700" i="9"/>
  <c r="G2701" i="9"/>
  <c r="G2702" i="9"/>
  <c r="G2703" i="9"/>
  <c r="G2704" i="9"/>
  <c r="G2705" i="9"/>
  <c r="G2706" i="9"/>
  <c r="G2707" i="9"/>
  <c r="G2708" i="9"/>
  <c r="G2709" i="9"/>
  <c r="G2710" i="9"/>
  <c r="G2711" i="9"/>
  <c r="G2712" i="9"/>
  <c r="G2713" i="9"/>
  <c r="G2714" i="9"/>
  <c r="G2715" i="9"/>
  <c r="G2716" i="9"/>
  <c r="G2717" i="9"/>
  <c r="G2718" i="9"/>
  <c r="G2719" i="9"/>
  <c r="G2720" i="9"/>
  <c r="G2721" i="9"/>
  <c r="G2722" i="9"/>
  <c r="G2723" i="9"/>
  <c r="G2724" i="9"/>
  <c r="G2725" i="9"/>
  <c r="G2726" i="9"/>
  <c r="G2727" i="9"/>
  <c r="G2728" i="9"/>
  <c r="G2729" i="9"/>
  <c r="G2730" i="9"/>
  <c r="G2731" i="9"/>
  <c r="G2732" i="9"/>
  <c r="G2733" i="9"/>
  <c r="G2734" i="9"/>
  <c r="G2735" i="9"/>
  <c r="G2736" i="9"/>
  <c r="G2737" i="9"/>
  <c r="G2738" i="9"/>
  <c r="G2739" i="9"/>
  <c r="G2740" i="9"/>
  <c r="G2741" i="9"/>
  <c r="G2742" i="9"/>
  <c r="G2743" i="9"/>
  <c r="G2744" i="9"/>
  <c r="G2745" i="9"/>
  <c r="G2746" i="9"/>
  <c r="G2747" i="9"/>
  <c r="G2748" i="9"/>
  <c r="G2749" i="9"/>
  <c r="G2750" i="9"/>
  <c r="G2751" i="9"/>
  <c r="G2752" i="9"/>
  <c r="G2753" i="9"/>
  <c r="G2754" i="9"/>
  <c r="G2755" i="9"/>
  <c r="G2756" i="9"/>
  <c r="G2757" i="9"/>
  <c r="G2758" i="9"/>
  <c r="G2759" i="9"/>
  <c r="G2760" i="9"/>
  <c r="G2761" i="9"/>
  <c r="G2762" i="9"/>
  <c r="G2763" i="9"/>
  <c r="G2764" i="9"/>
  <c r="G2765" i="9"/>
  <c r="G2766" i="9"/>
  <c r="G2767" i="9"/>
  <c r="G2768" i="9"/>
  <c r="G2769" i="9"/>
  <c r="G2770" i="9"/>
  <c r="G2771" i="9"/>
  <c r="G2772" i="9"/>
  <c r="G2773" i="9"/>
  <c r="G2774" i="9"/>
  <c r="G2775" i="9"/>
  <c r="G2776" i="9"/>
  <c r="G2777" i="9"/>
  <c r="G2778" i="9"/>
  <c r="G2779" i="9"/>
  <c r="G2780" i="9"/>
  <c r="G2781" i="9"/>
  <c r="G2782" i="9"/>
  <c r="G2783" i="9"/>
  <c r="G2784" i="9"/>
  <c r="G2785" i="9"/>
  <c r="G2786" i="9"/>
  <c r="G2787" i="9"/>
  <c r="G2788" i="9"/>
  <c r="G2789" i="9"/>
  <c r="G2790" i="9"/>
  <c r="G2791" i="9"/>
  <c r="G2792" i="9"/>
  <c r="G2793" i="9"/>
  <c r="G2794" i="9"/>
  <c r="G2795" i="9"/>
  <c r="G2796" i="9"/>
  <c r="G2797" i="9"/>
  <c r="G2798" i="9"/>
  <c r="G2799" i="9"/>
  <c r="G2800" i="9"/>
  <c r="G2801" i="9"/>
  <c r="G2802" i="9"/>
  <c r="G2803" i="9"/>
  <c r="G2804" i="9"/>
  <c r="G2805" i="9"/>
  <c r="G2806" i="9"/>
  <c r="G2807" i="9"/>
  <c r="G2808" i="9"/>
  <c r="G2809" i="9"/>
  <c r="G2810" i="9"/>
  <c r="G2811" i="9"/>
  <c r="G2812" i="9"/>
  <c r="G2813" i="9"/>
  <c r="G2814" i="9"/>
  <c r="G2815" i="9"/>
  <c r="G2816" i="9"/>
  <c r="G2817" i="9"/>
  <c r="G2818" i="9"/>
  <c r="G2819" i="9"/>
  <c r="G2820" i="9"/>
  <c r="G2821" i="9"/>
  <c r="G2822" i="9"/>
  <c r="G2823" i="9"/>
  <c r="G2824" i="9"/>
  <c r="G2825" i="9"/>
  <c r="G2826" i="9"/>
  <c r="G2827" i="9"/>
  <c r="G2828" i="9"/>
  <c r="G2829" i="9"/>
  <c r="G2830" i="9"/>
  <c r="G2831" i="9"/>
  <c r="G2832" i="9"/>
  <c r="G2833" i="9"/>
  <c r="G2834" i="9"/>
  <c r="G2835" i="9"/>
  <c r="G2836" i="9"/>
  <c r="G2837" i="9"/>
  <c r="G2838" i="9"/>
  <c r="G2839" i="9"/>
  <c r="G2840" i="9"/>
  <c r="G2841" i="9"/>
  <c r="G2842" i="9"/>
  <c r="G2843" i="9"/>
  <c r="G2844" i="9"/>
  <c r="G2845" i="9"/>
  <c r="G2846" i="9"/>
  <c r="G2847" i="9"/>
  <c r="G2848" i="9"/>
  <c r="G2849" i="9"/>
  <c r="G2850" i="9"/>
  <c r="G2851" i="9"/>
  <c r="G2852" i="9"/>
  <c r="G2853" i="9"/>
  <c r="G2854" i="9"/>
  <c r="G2855" i="9"/>
  <c r="G2856" i="9"/>
  <c r="G2857" i="9"/>
  <c r="G2858" i="9"/>
  <c r="G2859" i="9"/>
  <c r="G2860" i="9"/>
  <c r="G2861" i="9"/>
  <c r="G2862" i="9"/>
  <c r="G2863" i="9"/>
  <c r="G2864" i="9"/>
  <c r="G2865" i="9"/>
  <c r="G2866" i="9"/>
  <c r="G2867" i="9"/>
  <c r="G2868" i="9"/>
  <c r="G2869" i="9"/>
  <c r="G2870" i="9"/>
  <c r="G2871" i="9"/>
  <c r="G2872" i="9"/>
  <c r="G2873" i="9"/>
  <c r="G2874" i="9"/>
  <c r="G2875" i="9"/>
  <c r="G2876" i="9"/>
  <c r="G2877" i="9"/>
  <c r="G2878" i="9"/>
  <c r="G2879" i="9"/>
  <c r="G2880" i="9"/>
  <c r="G2881" i="9"/>
  <c r="G2882" i="9"/>
  <c r="G2883" i="9"/>
  <c r="G2884" i="9"/>
  <c r="G2885" i="9"/>
  <c r="G2886" i="9"/>
  <c r="G2887" i="9"/>
  <c r="G2888" i="9"/>
  <c r="G2889" i="9"/>
  <c r="G2890" i="9"/>
  <c r="G2891" i="9"/>
  <c r="G2892" i="9"/>
  <c r="G2893" i="9"/>
  <c r="G2894" i="9"/>
  <c r="G2895" i="9"/>
  <c r="G2896" i="9"/>
  <c r="G2897" i="9"/>
  <c r="G2898" i="9"/>
  <c r="G2899" i="9"/>
  <c r="G2900" i="9"/>
  <c r="G2901" i="9"/>
  <c r="G2902" i="9"/>
  <c r="G2903" i="9"/>
  <c r="G2904" i="9"/>
  <c r="G2905" i="9"/>
  <c r="G2906" i="9"/>
  <c r="G2907" i="9"/>
  <c r="G2908" i="9"/>
  <c r="G2909" i="9"/>
  <c r="G2910" i="9"/>
  <c r="G2911" i="9"/>
  <c r="G2912" i="9"/>
  <c r="G2913" i="9"/>
  <c r="G2914" i="9"/>
  <c r="G2915" i="9"/>
  <c r="G2916" i="9"/>
  <c r="G2917" i="9"/>
  <c r="G2918" i="9"/>
  <c r="G2919" i="9"/>
  <c r="G2920" i="9"/>
  <c r="G2921" i="9"/>
  <c r="G2922" i="9"/>
  <c r="G2923" i="9"/>
  <c r="G2924" i="9"/>
  <c r="G2925" i="9"/>
  <c r="G2926" i="9"/>
  <c r="G2927" i="9"/>
  <c r="G2928" i="9"/>
  <c r="G2929" i="9"/>
  <c r="G2930" i="9"/>
  <c r="G2931" i="9"/>
  <c r="G2932" i="9"/>
  <c r="G2933" i="9"/>
  <c r="G2934" i="9"/>
  <c r="G2935" i="9"/>
  <c r="G2936" i="9"/>
  <c r="G2937" i="9"/>
  <c r="G2938" i="9"/>
  <c r="G2939" i="9"/>
  <c r="G2940" i="9"/>
  <c r="G2941" i="9"/>
  <c r="G2942" i="9"/>
  <c r="G2943" i="9"/>
  <c r="G2944" i="9"/>
  <c r="G2945" i="9"/>
  <c r="G2946" i="9"/>
  <c r="G2947" i="9"/>
  <c r="G2948" i="9"/>
  <c r="G2949" i="9"/>
  <c r="G2950" i="9"/>
  <c r="G2951" i="9"/>
  <c r="G2952" i="9"/>
  <c r="G2953" i="9"/>
  <c r="G2954" i="9"/>
  <c r="G2955" i="9"/>
  <c r="G2956" i="9"/>
  <c r="G2957" i="9"/>
  <c r="G2958" i="9"/>
  <c r="G2959" i="9"/>
  <c r="G2960" i="9"/>
  <c r="G2961" i="9"/>
  <c r="G2962" i="9"/>
  <c r="G2963" i="9"/>
  <c r="G2964" i="9"/>
  <c r="G2965" i="9"/>
  <c r="G2966" i="9"/>
  <c r="G2967" i="9"/>
  <c r="G2968" i="9"/>
  <c r="G2969" i="9"/>
  <c r="G2970" i="9"/>
  <c r="G2971" i="9"/>
  <c r="G2972" i="9"/>
  <c r="G2973" i="9"/>
  <c r="G2974" i="9"/>
  <c r="G2975" i="9"/>
  <c r="G2976" i="9"/>
  <c r="G2977" i="9"/>
  <c r="G2978" i="9"/>
  <c r="G2979" i="9"/>
  <c r="G2980" i="9"/>
  <c r="G2981" i="9"/>
  <c r="G2982" i="9"/>
  <c r="G2983" i="9"/>
  <c r="G2984" i="9"/>
  <c r="G2985" i="9"/>
  <c r="G2986" i="9"/>
  <c r="G2987" i="9"/>
  <c r="G2988" i="9"/>
  <c r="G2989" i="9"/>
  <c r="G2990" i="9"/>
  <c r="G2991" i="9"/>
  <c r="G2992" i="9"/>
  <c r="G2993" i="9"/>
  <c r="G2994" i="9"/>
  <c r="G2995" i="9"/>
  <c r="G2996" i="9"/>
  <c r="G2997" i="9"/>
  <c r="G2998" i="9"/>
  <c r="G2999" i="9"/>
  <c r="G3000" i="9"/>
  <c r="G3001" i="9"/>
  <c r="G3002" i="9"/>
  <c r="G3003" i="9"/>
  <c r="G3004" i="9"/>
  <c r="G3005" i="9"/>
  <c r="G3006" i="9"/>
  <c r="G3007" i="9"/>
  <c r="G3008" i="9"/>
  <c r="G3009" i="9"/>
  <c r="G3010" i="9"/>
  <c r="G3011" i="9"/>
  <c r="G3012" i="9"/>
  <c r="G3013" i="9"/>
  <c r="G3014" i="9"/>
  <c r="G3015" i="9"/>
  <c r="G3016" i="9"/>
  <c r="G3017" i="9"/>
  <c r="G3018" i="9"/>
  <c r="G3019" i="9"/>
  <c r="G3020" i="9"/>
  <c r="G3021" i="9"/>
  <c r="G3022" i="9"/>
  <c r="G3023" i="9"/>
  <c r="G3024" i="9"/>
  <c r="G3025" i="9"/>
  <c r="G3026" i="9"/>
  <c r="G3027" i="9"/>
  <c r="G3028" i="9"/>
  <c r="G3029" i="9"/>
  <c r="G3030" i="9"/>
  <c r="G3031" i="9"/>
  <c r="G3032" i="9"/>
  <c r="G3033" i="9"/>
  <c r="G3034" i="9"/>
  <c r="G3035" i="9"/>
  <c r="G3036" i="9"/>
  <c r="G3037" i="9"/>
  <c r="G3038" i="9"/>
  <c r="G3039" i="9"/>
  <c r="G3040" i="9"/>
  <c r="G3041" i="9"/>
  <c r="G3042" i="9"/>
  <c r="G3043" i="9"/>
  <c r="G3044" i="9"/>
  <c r="G3045" i="9"/>
  <c r="G3046" i="9"/>
  <c r="G3047" i="9"/>
  <c r="G3048" i="9"/>
  <c r="G3049" i="9"/>
  <c r="G3050" i="9"/>
  <c r="G3051" i="9"/>
  <c r="G3052" i="9"/>
  <c r="G3053" i="9"/>
  <c r="G3054" i="9"/>
  <c r="G3055" i="9"/>
  <c r="G3056" i="9"/>
  <c r="G3057" i="9"/>
  <c r="G3058" i="9"/>
  <c r="G3059" i="9"/>
  <c r="G3060" i="9"/>
  <c r="G3061" i="9"/>
  <c r="G3062" i="9"/>
  <c r="G3063" i="9"/>
  <c r="G3064" i="9"/>
  <c r="G3065" i="9"/>
  <c r="G3066" i="9"/>
  <c r="G3067" i="9"/>
  <c r="G3068" i="9"/>
  <c r="G3069" i="9"/>
  <c r="G3070" i="9"/>
  <c r="G3071" i="9"/>
  <c r="G3072" i="9"/>
  <c r="G3073" i="9"/>
  <c r="G3074" i="9"/>
  <c r="G3075" i="9"/>
  <c r="G3076" i="9"/>
  <c r="G3077" i="9"/>
  <c r="G3078" i="9"/>
  <c r="G3079" i="9"/>
  <c r="G3080" i="9"/>
  <c r="G3081" i="9"/>
  <c r="G3082" i="9"/>
  <c r="G3083" i="9"/>
  <c r="G3084" i="9"/>
  <c r="G3085" i="9"/>
  <c r="G3086" i="9"/>
  <c r="G3087" i="9"/>
  <c r="G3088" i="9"/>
  <c r="G3089" i="9"/>
  <c r="G3090" i="9"/>
  <c r="G3091" i="9"/>
  <c r="G3092" i="9"/>
  <c r="G3093" i="9"/>
  <c r="G3094" i="9"/>
  <c r="G3095" i="9"/>
  <c r="G3096" i="9"/>
  <c r="G3097" i="9"/>
  <c r="G3098" i="9"/>
  <c r="G3099" i="9"/>
  <c r="G3100" i="9"/>
  <c r="G3101" i="9"/>
  <c r="G3102" i="9"/>
  <c r="G3103" i="9"/>
  <c r="G3104" i="9"/>
  <c r="G3105" i="9"/>
  <c r="G3106" i="9"/>
  <c r="G3107" i="9"/>
  <c r="G3108" i="9"/>
  <c r="G3109" i="9"/>
  <c r="G3110" i="9"/>
  <c r="G3111" i="9"/>
  <c r="G3112" i="9"/>
  <c r="G3113" i="9"/>
  <c r="G3114" i="9"/>
  <c r="G3115" i="9"/>
  <c r="G3116" i="9"/>
  <c r="G3117" i="9"/>
  <c r="G3118" i="9"/>
  <c r="G3119" i="9"/>
  <c r="G3120" i="9"/>
  <c r="G3121" i="9"/>
  <c r="G3122" i="9"/>
  <c r="G3123" i="9"/>
  <c r="G3124" i="9"/>
  <c r="G3125" i="9"/>
  <c r="G3126" i="9"/>
  <c r="G3127" i="9"/>
  <c r="G3128" i="9"/>
  <c r="G3129" i="9"/>
  <c r="G3130" i="9"/>
  <c r="G3131" i="9"/>
  <c r="G3132" i="9"/>
  <c r="G3133" i="9"/>
  <c r="G3134" i="9"/>
  <c r="G3135" i="9"/>
  <c r="G3136" i="9"/>
  <c r="G3137" i="9"/>
  <c r="G3138" i="9"/>
  <c r="G3139" i="9"/>
  <c r="G3140" i="9"/>
  <c r="G3141" i="9"/>
  <c r="G3142" i="9"/>
  <c r="G3143" i="9"/>
  <c r="G3144" i="9"/>
  <c r="G3145" i="9"/>
  <c r="G3146" i="9"/>
  <c r="G3147" i="9"/>
  <c r="G3148" i="9"/>
  <c r="G3149" i="9"/>
  <c r="G3150" i="9"/>
  <c r="G3151" i="9"/>
  <c r="G3152" i="9"/>
  <c r="G3153" i="9"/>
  <c r="G3154" i="9"/>
  <c r="G3155" i="9"/>
  <c r="G3156" i="9"/>
  <c r="G3157" i="9"/>
  <c r="G3158" i="9"/>
  <c r="G3159" i="9"/>
  <c r="G3160" i="9"/>
  <c r="G3161" i="9"/>
  <c r="G3162" i="9"/>
  <c r="G3163" i="9"/>
  <c r="G3164" i="9"/>
  <c r="G3165" i="9"/>
  <c r="G3166" i="9"/>
  <c r="G3167" i="9"/>
  <c r="G3168" i="9"/>
  <c r="G3169" i="9"/>
  <c r="G3170" i="9"/>
  <c r="G3171" i="9"/>
  <c r="G3172" i="9"/>
  <c r="G3173" i="9"/>
  <c r="G3174" i="9"/>
  <c r="G3175" i="9"/>
  <c r="G3176" i="9"/>
  <c r="G3177" i="9"/>
  <c r="G3178" i="9"/>
  <c r="G3179" i="9"/>
  <c r="G3180" i="9"/>
  <c r="G3181" i="9"/>
  <c r="G3182" i="9"/>
  <c r="G3183" i="9"/>
  <c r="G3184" i="9"/>
  <c r="G3185" i="9"/>
  <c r="G3186" i="9"/>
  <c r="G3187" i="9"/>
  <c r="G3188" i="9"/>
  <c r="G3189" i="9"/>
  <c r="G3190" i="9"/>
  <c r="G3191" i="9"/>
  <c r="G3192" i="9"/>
  <c r="G3193" i="9"/>
  <c r="G3194" i="9"/>
  <c r="G3195" i="9"/>
  <c r="G3196" i="9"/>
  <c r="G3197" i="9"/>
  <c r="G3198" i="9"/>
  <c r="G3199" i="9"/>
  <c r="G3200" i="9"/>
  <c r="G3201" i="9"/>
  <c r="G3202" i="9"/>
  <c r="G3203" i="9"/>
  <c r="G3204" i="9"/>
  <c r="G3205" i="9"/>
  <c r="G3206" i="9"/>
  <c r="G3207" i="9"/>
  <c r="G3208" i="9"/>
  <c r="G3209" i="9"/>
  <c r="G3210" i="9"/>
  <c r="G3211" i="9"/>
  <c r="G3212" i="9"/>
  <c r="G3213" i="9"/>
  <c r="G3214" i="9"/>
  <c r="G3215" i="9"/>
  <c r="G3216" i="9"/>
  <c r="G3217" i="9"/>
  <c r="G3218" i="9"/>
  <c r="G3219" i="9"/>
  <c r="G3220" i="9"/>
  <c r="G3221" i="9"/>
  <c r="G3222" i="9"/>
  <c r="G3223" i="9"/>
  <c r="G3224" i="9"/>
  <c r="G3225" i="9"/>
  <c r="G3226" i="9"/>
  <c r="G3227" i="9"/>
  <c r="G3228" i="9"/>
  <c r="G3229" i="9"/>
  <c r="G3230" i="9"/>
  <c r="G3231" i="9"/>
  <c r="G3232" i="9"/>
  <c r="G3233" i="9"/>
  <c r="G3234" i="9"/>
  <c r="G3235" i="9"/>
  <c r="G3236" i="9"/>
  <c r="G3237" i="9"/>
  <c r="G3238" i="9"/>
  <c r="G3239" i="9"/>
  <c r="G3240" i="9"/>
  <c r="G3241" i="9"/>
  <c r="G3242" i="9"/>
  <c r="G3243" i="9"/>
  <c r="G3244" i="9"/>
  <c r="G3245" i="9"/>
  <c r="G3246" i="9"/>
  <c r="G3247" i="9"/>
  <c r="G3248" i="9"/>
  <c r="G3249" i="9"/>
  <c r="G3250" i="9"/>
  <c r="G3251" i="9"/>
  <c r="G3252" i="9"/>
  <c r="G3253" i="9"/>
  <c r="G3254" i="9"/>
  <c r="G3255" i="9"/>
  <c r="G3256" i="9"/>
  <c r="G3257" i="9"/>
  <c r="G3258" i="9"/>
  <c r="G3259" i="9"/>
  <c r="G3260" i="9"/>
  <c r="G3261" i="9"/>
  <c r="G3262" i="9"/>
  <c r="G3263" i="9"/>
  <c r="G3264" i="9"/>
  <c r="G3265" i="9"/>
  <c r="G3266" i="9"/>
  <c r="G3267" i="9"/>
  <c r="G3268" i="9"/>
  <c r="G3269" i="9"/>
  <c r="G3270" i="9"/>
  <c r="G3271" i="9"/>
  <c r="G3272" i="9"/>
  <c r="G3273" i="9"/>
  <c r="G3274" i="9"/>
  <c r="G3275" i="9"/>
  <c r="G3276" i="9"/>
  <c r="G3277" i="9"/>
  <c r="G3278" i="9"/>
  <c r="G3279" i="9"/>
  <c r="G3280" i="9"/>
  <c r="G3281" i="9"/>
  <c r="G3282" i="9"/>
  <c r="G3283" i="9"/>
  <c r="G3284" i="9"/>
  <c r="G3285" i="9"/>
  <c r="G3286" i="9"/>
  <c r="G3287" i="9"/>
  <c r="G3288" i="9"/>
  <c r="G3289" i="9"/>
  <c r="G3290" i="9"/>
  <c r="G3291" i="9"/>
  <c r="G3292" i="9"/>
  <c r="G3293" i="9"/>
  <c r="G3294" i="9"/>
  <c r="G3295" i="9"/>
  <c r="G3296" i="9"/>
  <c r="G3297" i="9"/>
  <c r="G3298" i="9"/>
  <c r="G3299" i="9"/>
  <c r="G3300" i="9"/>
  <c r="G3301" i="9"/>
  <c r="G3302" i="9"/>
  <c r="G3303" i="9"/>
  <c r="G3304" i="9"/>
  <c r="G3305" i="9"/>
  <c r="G3306" i="9"/>
  <c r="G3307" i="9"/>
  <c r="G3308" i="9"/>
  <c r="G3309" i="9"/>
  <c r="G3310" i="9"/>
  <c r="G3311" i="9"/>
  <c r="G3312" i="9"/>
  <c r="G3313" i="9"/>
  <c r="G3314" i="9"/>
  <c r="G3315" i="9"/>
  <c r="G3316" i="9"/>
  <c r="G3317" i="9"/>
  <c r="G3318" i="9"/>
  <c r="G3319" i="9"/>
  <c r="G3320" i="9"/>
  <c r="G3321" i="9"/>
  <c r="G3322" i="9"/>
  <c r="G3323" i="9"/>
  <c r="G3324" i="9"/>
  <c r="G3325" i="9"/>
  <c r="G3326" i="9"/>
  <c r="G3327" i="9"/>
  <c r="G3328" i="9"/>
  <c r="G3329" i="9"/>
  <c r="G3330" i="9"/>
  <c r="G3331" i="9"/>
  <c r="G3332" i="9"/>
  <c r="G3333" i="9"/>
  <c r="G3334" i="9"/>
  <c r="G3335" i="9"/>
  <c r="G3336" i="9"/>
  <c r="G3337" i="9"/>
  <c r="G3338" i="9"/>
  <c r="G3339" i="9"/>
  <c r="G3340" i="9"/>
  <c r="G3341" i="9"/>
  <c r="G3342" i="9"/>
  <c r="G3343" i="9"/>
  <c r="G3344" i="9"/>
  <c r="G3345" i="9"/>
  <c r="G3346" i="9"/>
  <c r="G3347" i="9"/>
  <c r="G3348" i="9"/>
  <c r="G3349" i="9"/>
  <c r="G3350" i="9"/>
  <c r="G3351" i="9"/>
  <c r="G3352" i="9"/>
  <c r="G3353" i="9"/>
  <c r="G3354" i="9"/>
  <c r="G3355" i="9"/>
  <c r="G3356" i="9"/>
  <c r="G3357" i="9"/>
  <c r="G3358" i="9"/>
  <c r="G3359" i="9"/>
  <c r="G3360" i="9"/>
  <c r="G3361" i="9"/>
  <c r="G3362" i="9"/>
  <c r="G3363" i="9"/>
  <c r="G3364" i="9"/>
  <c r="G3365" i="9"/>
  <c r="G3366" i="9"/>
  <c r="G3367" i="9"/>
  <c r="G3368" i="9"/>
  <c r="G3369" i="9"/>
  <c r="G3370" i="9"/>
  <c r="G3371" i="9"/>
  <c r="G3372" i="9"/>
  <c r="G3373" i="9"/>
  <c r="G3374" i="9"/>
  <c r="G3375" i="9"/>
  <c r="G3376" i="9"/>
  <c r="G3377" i="9"/>
  <c r="G3378" i="9"/>
  <c r="G3379" i="9"/>
  <c r="G3380" i="9"/>
  <c r="G3381" i="9"/>
  <c r="G3382" i="9"/>
  <c r="G3383" i="9"/>
  <c r="G3384" i="9"/>
  <c r="G3385" i="9"/>
  <c r="G3386" i="9"/>
  <c r="G3387" i="9"/>
  <c r="G3388" i="9"/>
  <c r="G3389" i="9"/>
  <c r="G3390" i="9"/>
  <c r="G3391" i="9"/>
  <c r="G3392" i="9"/>
  <c r="G3393" i="9"/>
  <c r="G3394" i="9"/>
  <c r="G3395" i="9"/>
  <c r="G3396" i="9"/>
  <c r="G3397" i="9"/>
  <c r="G3398" i="9"/>
  <c r="G3399" i="9"/>
  <c r="G3400" i="9"/>
  <c r="G3401" i="9"/>
  <c r="G3402" i="9"/>
  <c r="G3403" i="9"/>
  <c r="G3404" i="9"/>
  <c r="G3405" i="9"/>
  <c r="G3406" i="9"/>
  <c r="G3407" i="9"/>
  <c r="G3408" i="9"/>
  <c r="G3409" i="9"/>
  <c r="G3410" i="9"/>
  <c r="G3411" i="9"/>
  <c r="G3412" i="9"/>
  <c r="G3413" i="9"/>
  <c r="G3414" i="9"/>
  <c r="G3415" i="9"/>
  <c r="G3416" i="9"/>
  <c r="G3417" i="9"/>
  <c r="G3418" i="9"/>
  <c r="G3419" i="9"/>
  <c r="G3420" i="9"/>
  <c r="G3421" i="9"/>
  <c r="G3422" i="9"/>
  <c r="G3423" i="9"/>
  <c r="G3424" i="9"/>
  <c r="G3425" i="9"/>
  <c r="G3426" i="9"/>
  <c r="G3427" i="9"/>
  <c r="G3428" i="9"/>
  <c r="G3429" i="9"/>
  <c r="G3430" i="9"/>
  <c r="G3431" i="9"/>
  <c r="G3432" i="9"/>
  <c r="G3433" i="9"/>
  <c r="G3434" i="9"/>
  <c r="G3435" i="9"/>
  <c r="G3436" i="9"/>
  <c r="G3437" i="9"/>
  <c r="G3438" i="9"/>
  <c r="G3439" i="9"/>
  <c r="G3440" i="9"/>
  <c r="G3441" i="9"/>
  <c r="G3442" i="9"/>
  <c r="G3443" i="9"/>
  <c r="G3444" i="9"/>
  <c r="G3445" i="9"/>
  <c r="G3446" i="9"/>
  <c r="G3447" i="9"/>
  <c r="G3448" i="9"/>
  <c r="G3449" i="9"/>
  <c r="G3450" i="9"/>
  <c r="G3451" i="9"/>
  <c r="G3452" i="9"/>
  <c r="G3453" i="9"/>
  <c r="G3454" i="9"/>
  <c r="G3455" i="9"/>
  <c r="G3456" i="9"/>
  <c r="G3457" i="9"/>
  <c r="G3458" i="9"/>
  <c r="G3459" i="9"/>
  <c r="G3460" i="9"/>
  <c r="G3461" i="9"/>
  <c r="G3462" i="9"/>
  <c r="G3463" i="9"/>
  <c r="G3464" i="9"/>
  <c r="G3465" i="9"/>
  <c r="G3466" i="9"/>
  <c r="G3467" i="9"/>
  <c r="G3468" i="9"/>
  <c r="G3469" i="9"/>
  <c r="G3470" i="9"/>
  <c r="G3471" i="9"/>
  <c r="G3472" i="9"/>
  <c r="G3473" i="9"/>
  <c r="G3474" i="9"/>
  <c r="G3475" i="9"/>
  <c r="G3476" i="9"/>
  <c r="G3477" i="9"/>
  <c r="G3478" i="9"/>
  <c r="G3479" i="9"/>
  <c r="G3480" i="9"/>
  <c r="G3481" i="9"/>
  <c r="G3482" i="9"/>
  <c r="G3483" i="9"/>
  <c r="G3484" i="9"/>
  <c r="G3485" i="9"/>
  <c r="G3486" i="9"/>
  <c r="G3487" i="9"/>
  <c r="G3488" i="9"/>
  <c r="G3489" i="9"/>
  <c r="G3490" i="9"/>
  <c r="G3491" i="9"/>
  <c r="G3492" i="9"/>
  <c r="G3493" i="9"/>
  <c r="G3494" i="9"/>
  <c r="G3495" i="9"/>
  <c r="G3496" i="9"/>
  <c r="G3497" i="9"/>
  <c r="G3498" i="9"/>
  <c r="G3499" i="9"/>
  <c r="G3500" i="9"/>
  <c r="G3501" i="9"/>
  <c r="G3502" i="9"/>
  <c r="G3503" i="9"/>
  <c r="G3504" i="9"/>
  <c r="G3505" i="9"/>
  <c r="G3506" i="9"/>
  <c r="G3507" i="9"/>
  <c r="G3508" i="9"/>
  <c r="G3509" i="9"/>
  <c r="G3510" i="9"/>
  <c r="G3511" i="9"/>
  <c r="G3512" i="9"/>
  <c r="G3513" i="9"/>
  <c r="G3514" i="9"/>
  <c r="G3515" i="9"/>
  <c r="G3516" i="9"/>
  <c r="G3517" i="9"/>
  <c r="G3518" i="9"/>
  <c r="G3519" i="9"/>
  <c r="G3520" i="9"/>
  <c r="G3521" i="9"/>
  <c r="G3522" i="9"/>
  <c r="G3523" i="9"/>
  <c r="G3524" i="9"/>
  <c r="G3525" i="9"/>
  <c r="G3526" i="9"/>
  <c r="G3527" i="9"/>
  <c r="G3528" i="9"/>
  <c r="G3529" i="9"/>
  <c r="G3530" i="9"/>
  <c r="G3531" i="9"/>
  <c r="G3532" i="9"/>
  <c r="G3533" i="9"/>
  <c r="G3534" i="9"/>
  <c r="G3535" i="9"/>
  <c r="G3536" i="9"/>
  <c r="G3537" i="9"/>
  <c r="G3538" i="9"/>
  <c r="G3539" i="9"/>
  <c r="G3540" i="9"/>
  <c r="G3541" i="9"/>
  <c r="G3542" i="9"/>
  <c r="G3543" i="9"/>
  <c r="G3544" i="9"/>
  <c r="G3545" i="9"/>
  <c r="G3546" i="9"/>
  <c r="G3547" i="9"/>
  <c r="G3548" i="9"/>
  <c r="G3549" i="9"/>
  <c r="G3550" i="9"/>
  <c r="G3551" i="9"/>
  <c r="G3552" i="9"/>
  <c r="G3553" i="9"/>
  <c r="G3554" i="9"/>
  <c r="G3555" i="9"/>
  <c r="G3556" i="9"/>
  <c r="G3557" i="9"/>
  <c r="G3558" i="9"/>
  <c r="G3559" i="9"/>
  <c r="G3560" i="9"/>
  <c r="G3561" i="9"/>
  <c r="G3562" i="9"/>
  <c r="G3563" i="9"/>
  <c r="G3564" i="9"/>
  <c r="G3565" i="9"/>
  <c r="G3566" i="9"/>
  <c r="G3567" i="9"/>
  <c r="G3568" i="9"/>
  <c r="G3569" i="9"/>
  <c r="G3570" i="9"/>
  <c r="G3571" i="9"/>
  <c r="G3572" i="9"/>
  <c r="G3573" i="9"/>
  <c r="G3574" i="9"/>
  <c r="G3575" i="9"/>
  <c r="G3576" i="9"/>
  <c r="G3577" i="9"/>
  <c r="G3578" i="9"/>
  <c r="G3579" i="9"/>
  <c r="G3580" i="9"/>
  <c r="G3581" i="9"/>
  <c r="G3582" i="9"/>
  <c r="G3583" i="9"/>
  <c r="G3584" i="9"/>
  <c r="G3585" i="9"/>
  <c r="G3586" i="9"/>
  <c r="G3587" i="9"/>
  <c r="G3588" i="9"/>
  <c r="G3589" i="9"/>
  <c r="G3590" i="9"/>
  <c r="G3591" i="9"/>
  <c r="G3592" i="9"/>
  <c r="G3593" i="9"/>
  <c r="G3594" i="9"/>
  <c r="G3595" i="9"/>
  <c r="G3596" i="9"/>
  <c r="G3597" i="9"/>
  <c r="G3598" i="9"/>
  <c r="G3599" i="9"/>
  <c r="G3600" i="9"/>
  <c r="G3601" i="9"/>
  <c r="G3602" i="9"/>
  <c r="G3603" i="9"/>
  <c r="G3604" i="9"/>
  <c r="G3605" i="9"/>
  <c r="G3606" i="9"/>
  <c r="G3607" i="9"/>
  <c r="G3608" i="9"/>
  <c r="G3609" i="9"/>
  <c r="G3610" i="9"/>
  <c r="G3611" i="9"/>
  <c r="G3612" i="9"/>
  <c r="G3613" i="9"/>
  <c r="G3614" i="9"/>
  <c r="G3615" i="9"/>
  <c r="G3616" i="9"/>
  <c r="G3617" i="9"/>
  <c r="G3618" i="9"/>
  <c r="G3619" i="9"/>
  <c r="G3620" i="9"/>
  <c r="G3621" i="9"/>
  <c r="G3622" i="9"/>
  <c r="G3623" i="9"/>
  <c r="G3624" i="9"/>
  <c r="G3625" i="9"/>
  <c r="G3626" i="9"/>
  <c r="G3627" i="9"/>
  <c r="G3628" i="9"/>
  <c r="G3629" i="9"/>
  <c r="G3630" i="9"/>
  <c r="G3631" i="9"/>
  <c r="G3632" i="9"/>
  <c r="G3633" i="9"/>
  <c r="G3634" i="9"/>
  <c r="G3635" i="9"/>
  <c r="G3636" i="9"/>
  <c r="G3637" i="9"/>
  <c r="G3638" i="9"/>
  <c r="G3639" i="9"/>
  <c r="G3640" i="9"/>
  <c r="G3641" i="9"/>
  <c r="G3642" i="9"/>
  <c r="G3643" i="9"/>
  <c r="G3644" i="9"/>
  <c r="G3645" i="9"/>
  <c r="G3646" i="9"/>
  <c r="G3647" i="9"/>
  <c r="G3648" i="9"/>
  <c r="G3649" i="9"/>
  <c r="G3650" i="9"/>
  <c r="G3651" i="9"/>
  <c r="G3652" i="9"/>
  <c r="G3653" i="9"/>
  <c r="G3654" i="9"/>
  <c r="G3655" i="9"/>
  <c r="G3656" i="9"/>
  <c r="G3657" i="9"/>
  <c r="G3658" i="9"/>
  <c r="G3659" i="9"/>
  <c r="G3660" i="9"/>
  <c r="G3661" i="9"/>
  <c r="G3662" i="9"/>
  <c r="G3663" i="9"/>
  <c r="G3664" i="9"/>
  <c r="G3665" i="9"/>
  <c r="G3666" i="9"/>
  <c r="G3667" i="9"/>
  <c r="G3668" i="9"/>
  <c r="G3669" i="9"/>
  <c r="G3670" i="9"/>
  <c r="G3671" i="9"/>
  <c r="G3672" i="9"/>
  <c r="G3673" i="9"/>
  <c r="G3674" i="9"/>
  <c r="G3675" i="9"/>
  <c r="G3676" i="9"/>
  <c r="G3677" i="9"/>
  <c r="G3678" i="9"/>
  <c r="G3679" i="9"/>
  <c r="G3680" i="9"/>
  <c r="G3681" i="9"/>
  <c r="G3682" i="9"/>
  <c r="G3683" i="9"/>
  <c r="G3684" i="9"/>
  <c r="G3685" i="9"/>
  <c r="G3686" i="9"/>
  <c r="G3687" i="9"/>
  <c r="G3688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AABF15-AD15-4FDE-B680-FFCF70977724}" keepAlive="1" name="Query - pred_B1-2000_S1test" description="Connection to the 'pred_B1-2000_S1test' query in the workbook." type="5" refreshedVersion="0" background="1">
    <dbPr connection="Provider=Microsoft.Mashup.OleDb.1;Data Source=$Workbook$;Location=pred_B1-2000_S1test;Extended Properties=&quot;&quot;" command="SELECT * FROM [pred_B1-2000_S1test]"/>
  </connection>
  <connection id="2" xr16:uid="{A64DB171-203B-4BCE-8C65-BFE9F5EE0A54}" keepAlive="1" name="Query - pred_B1-500_S1test" description="Connection to the 'pred_B1-500_S1test' query in the workbook." type="5" refreshedVersion="0" background="1">
    <dbPr connection="Provider=Microsoft.Mashup.OleDb.1;Data Source=$Workbook$;Location=pred_B1-500_S1test;Extended Properties=&quot;&quot;" command="SELECT * FROM [pred_B1-500_S1test]"/>
  </connection>
  <connection id="3" xr16:uid="{27E6ADE7-94CD-43AB-8835-34EF8BA7E120}" keepAlive="1" name="Query - pred_B1-5000_S1test" description="Connection to the 'pred_B1-5000_S1test' query in the workbook." type="5" refreshedVersion="0" background="1">
    <dbPr connection="Provider=Microsoft.Mashup.OleDb.1;Data Source=$Workbook$;Location=pred_B1-5000_S1test;Extended Properties=&quot;&quot;" command="SELECT * FROM [pred_B1-5000_S1test]"/>
  </connection>
  <connection id="4" xr16:uid="{62853A83-3776-4F78-A05C-E52DA8A03596}" keepAlive="1" name="Query - pred_B2-1000_S1test" description="Connection to the 'pred_B2-1000_S1test' query in the workbook." type="5" refreshedVersion="0" background="1">
    <dbPr connection="Provider=Microsoft.Mashup.OleDb.1;Data Source=$Workbook$;Location=pred_B2-1000_S1test;Extended Properties=&quot;&quot;" command="SELECT * FROM [pred_B2-1000_S1test]"/>
  </connection>
  <connection id="5" xr16:uid="{F6E14184-DAD8-4B1C-A8DF-A01E513B2C42}" keepAlive="1" name="Query - pred_B2-1000_S1test (2)" description="Connection to the 'pred_B2-1000_S1test (2)' query in the workbook." type="5" refreshedVersion="8" background="1" saveData="1">
    <dbPr connection="Provider=Microsoft.Mashup.OleDb.1;Data Source=$Workbook$;Location=&quot;pred_B2-1000_S1test (2)&quot;;Extended Properties=&quot;&quot;" command="SELECT * FROM [pred_B2-1000_S1test (2)]"/>
  </connection>
  <connection id="6" xr16:uid="{E6E51247-6EA5-4920-A7E7-9C3867F4CE5F}" keepAlive="1" name="Query - pred_B2-500_S1test" description="Connection to the 'pred_B2-500_S1test' query in the workbook." type="5" refreshedVersion="0" background="1">
    <dbPr connection="Provider=Microsoft.Mashup.OleDb.1;Data Source=$Workbook$;Location=pred_B2-500_S1test;Extended Properties=&quot;&quot;" command="SELECT * FROM [pred_B2-500_S1test]"/>
  </connection>
  <connection id="7" xr16:uid="{A99C74E7-9B72-4CFB-93E5-85E18959966B}" keepAlive="1" name="Query - pred_B2-500_S1test (2)" description="Connection to the 'pred_B2-500_S1test (2)' query in the workbook." type="5" refreshedVersion="8" background="1" saveData="1">
    <dbPr connection="Provider=Microsoft.Mashup.OleDb.1;Data Source=$Workbook$;Location=&quot;pred_B2-500_S1test (2)&quot;;Extended Properties=&quot;&quot;" command="SELECT * FROM [pred_B2-500_S1test (2)]"/>
  </connection>
</connections>
</file>

<file path=xl/sharedStrings.xml><?xml version="1.0" encoding="utf-8"?>
<sst xmlns="http://schemas.openxmlformats.org/spreadsheetml/2006/main" count="55" uniqueCount="44">
  <si>
    <t>Samples</t>
  </si>
  <si>
    <t>time(s)</t>
  </si>
  <si>
    <t>All done on restarts = 0 for the same baseline</t>
  </si>
  <si>
    <t>Number</t>
  </si>
  <si>
    <t>y_true</t>
  </si>
  <si>
    <t>y_pred</t>
  </si>
  <si>
    <t>lower_95</t>
  </si>
  <si>
    <t>upper_95</t>
  </si>
  <si>
    <t xml:space="preserve"> nominal  empirical</t>
  </si>
  <si>
    <t>0      0.1     0.1242</t>
  </si>
  <si>
    <t>1      0.2     0.2425</t>
  </si>
  <si>
    <t>2      0.3     0.3523</t>
  </si>
  <si>
    <t>3      0.4     0.4559</t>
  </si>
  <si>
    <t>4      0.5     0.5603</t>
  </si>
  <si>
    <t>5      0.6     0.6512</t>
  </si>
  <si>
    <t>6      0.7     0.7543</t>
  </si>
  <si>
    <t>7      0.8     0.8305</t>
  </si>
  <si>
    <t>8      0.9     0.9192</t>
  </si>
  <si>
    <t xml:space="preserve">  nominal  empirical</t>
  </si>
  <si>
    <t>0      0.1      0.121</t>
  </si>
  <si>
    <t>1      0.2     0.2422</t>
  </si>
  <si>
    <t>2      0.3     0.3472</t>
  </si>
  <si>
    <t>3      0.4     0.4597</t>
  </si>
  <si>
    <t>4      0.5     0.5712</t>
  </si>
  <si>
    <t>5      0.6     0.6564</t>
  </si>
  <si>
    <t>6      0.7     0.7556</t>
  </si>
  <si>
    <t>7      0.8     0.8405</t>
  </si>
  <si>
    <t>8      0.9     0.9254</t>
  </si>
  <si>
    <t xml:space="preserve">   nominal  empirical</t>
  </si>
  <si>
    <t>0      0.1     0.1334</t>
  </si>
  <si>
    <t>1      0.2     0.2506</t>
  </si>
  <si>
    <t>2      0.3     0.3518</t>
  </si>
  <si>
    <t>3      0.4      0.463</t>
  </si>
  <si>
    <t>4      0.5     0.5582</t>
  </si>
  <si>
    <t>5      0.6     0.6539</t>
  </si>
  <si>
    <t>6      0.7     0.7394</t>
  </si>
  <si>
    <t>7      0.8     0.8205</t>
  </si>
  <si>
    <t>8      0.9     0.9146</t>
  </si>
  <si>
    <t>nominal</t>
  </si>
  <si>
    <t>500 Inducing Points</t>
  </si>
  <si>
    <t>1000 Inducing Points</t>
  </si>
  <si>
    <t>Expected</t>
  </si>
  <si>
    <t>abs_error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</si>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</sst>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Training Time</a:t>
            </a:r>
            <a:r>
              <a:rPr lang="en-US" baseline="0"/>
              <a:t> vs. Number of samples 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'Training Time'!$A$3</c:f>
              <c:strCache>
                <c:ptCount val="1"/>
                <c:pt idx="0">
                  <c:v>time(s)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9602602799650043"/>
                  <c:y val="-0.170772455526392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'Training Time'!$B$2:$D$2</c:f>
              <c:numCache>
                <c:formatCode>General</c:formatCode>
                <c:ptCount val="3"/>
                <c:pt idx="0">
                  <c:v>500</c:v>
                </c:pt>
                <c:pt idx="1">
                  <c:v>2000</c:v>
                </c:pt>
                <c:pt idx="2">
                  <c:v>5000</c:v>
                </c:pt>
              </c:numCache>
            </c:numRef>
          </c:xVal>
          <c:yVal>
            <c:numRef>
              <c:f>'Training Time'!$B$3:$D$3</c:f>
              <c:numCache>
                <c:formatCode>General</c:formatCode>
                <c:ptCount val="3"/>
                <c:pt idx="0">
                  <c:v>0.499</c:v>
                </c:pt>
                <c:pt idx="1">
                  <c:v>11.78</c:v>
                </c:pt>
                <c:pt idx="2">
                  <c:v>104.7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E7-49FE-80E1-5E43BC919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915488"/>
        <c:axId val="1944558671"/>
      </c:scatterChart>
      <c:valAx>
        <c:axId val="38991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58671"/>
        <c:crosses val="autoZero"/>
        <c:crossBetween val="midCat"/>
      </c:valAx>
      <c:valAx>
        <c:axId val="194455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1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Stddev vs. Absolute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'pred_B2-500_S1test (2)'!$J$1</c:f>
              <c:strCache>
                <c:ptCount val="1"/>
                <c:pt idx="0">
                  <c:v>abs_error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'pred_B2-500_S1test (2)'!$I$2:$I$3688</c:f>
              <c:numCache>
                <c:formatCode>General</c:formatCode>
                <c:ptCount val="3687"/>
                <c:pt idx="0">
                  <c:v>1264.4279195787756</c:v>
                </c:pt>
                <c:pt idx="1">
                  <c:v>473.92551360937108</c:v>
                </c:pt>
                <c:pt idx="2">
                  <c:v>697.27188037639871</c:v>
                </c:pt>
                <c:pt idx="3">
                  <c:v>705.04680711377375</c:v>
                </c:pt>
                <c:pt idx="4">
                  <c:v>461.45462611988012</c:v>
                </c:pt>
                <c:pt idx="5">
                  <c:v>510.19468427943934</c:v>
                </c:pt>
                <c:pt idx="6">
                  <c:v>561.77553820834794</c:v>
                </c:pt>
                <c:pt idx="7">
                  <c:v>617.61693434435927</c:v>
                </c:pt>
                <c:pt idx="8">
                  <c:v>1124.1512109252894</c:v>
                </c:pt>
                <c:pt idx="9">
                  <c:v>3612.4277756563324</c:v>
                </c:pt>
                <c:pt idx="10">
                  <c:v>2032.5722495109735</c:v>
                </c:pt>
                <c:pt idx="11">
                  <c:v>2330.4505101490117</c:v>
                </c:pt>
                <c:pt idx="12">
                  <c:v>2330.1837220147531</c:v>
                </c:pt>
                <c:pt idx="13">
                  <c:v>2661.1787587271738</c:v>
                </c:pt>
                <c:pt idx="14">
                  <c:v>1588.7537682899856</c:v>
                </c:pt>
                <c:pt idx="15">
                  <c:v>1597.4120263736936</c:v>
                </c:pt>
                <c:pt idx="16">
                  <c:v>910.78271867280648</c:v>
                </c:pt>
                <c:pt idx="17">
                  <c:v>1072.1737709806714</c:v>
                </c:pt>
                <c:pt idx="18">
                  <c:v>1064.267297860581</c:v>
                </c:pt>
                <c:pt idx="19">
                  <c:v>1059.7366274531489</c:v>
                </c:pt>
                <c:pt idx="20">
                  <c:v>2108.1804878018934</c:v>
                </c:pt>
                <c:pt idx="21">
                  <c:v>1188.31661173517</c:v>
                </c:pt>
                <c:pt idx="22">
                  <c:v>1441.379685810743</c:v>
                </c:pt>
                <c:pt idx="23">
                  <c:v>1262.0554870059673</c:v>
                </c:pt>
                <c:pt idx="24">
                  <c:v>1397.6430359909073</c:v>
                </c:pt>
                <c:pt idx="25">
                  <c:v>1429.6359759866195</c:v>
                </c:pt>
                <c:pt idx="26">
                  <c:v>2069.6598123835956</c:v>
                </c:pt>
                <c:pt idx="27">
                  <c:v>2049.3579379577395</c:v>
                </c:pt>
                <c:pt idx="28">
                  <c:v>2069.4988653990513</c:v>
                </c:pt>
                <c:pt idx="29">
                  <c:v>2069.2871748535363</c:v>
                </c:pt>
                <c:pt idx="30">
                  <c:v>2740.684228274431</c:v>
                </c:pt>
                <c:pt idx="31">
                  <c:v>1422.1839969777509</c:v>
                </c:pt>
                <c:pt idx="32">
                  <c:v>1422.0432669862307</c:v>
                </c:pt>
                <c:pt idx="33">
                  <c:v>1414.9146350553131</c:v>
                </c:pt>
                <c:pt idx="34">
                  <c:v>1189.8173136587259</c:v>
                </c:pt>
                <c:pt idx="35">
                  <c:v>1305.9213339937965</c:v>
                </c:pt>
                <c:pt idx="36">
                  <c:v>1188.2378000772565</c:v>
                </c:pt>
                <c:pt idx="37">
                  <c:v>1432.0778131687373</c:v>
                </c:pt>
                <c:pt idx="38">
                  <c:v>985.21788135492966</c:v>
                </c:pt>
                <c:pt idx="39">
                  <c:v>903.58449263337945</c:v>
                </c:pt>
                <c:pt idx="40">
                  <c:v>874.14695587685173</c:v>
                </c:pt>
                <c:pt idx="41">
                  <c:v>1016.9146815791908</c:v>
                </c:pt>
                <c:pt idx="42">
                  <c:v>710.64986497147652</c:v>
                </c:pt>
                <c:pt idx="43">
                  <c:v>827.99147070320021</c:v>
                </c:pt>
                <c:pt idx="44">
                  <c:v>810.71114822842412</c:v>
                </c:pt>
                <c:pt idx="45">
                  <c:v>1036.0314599032456</c:v>
                </c:pt>
                <c:pt idx="46">
                  <c:v>353.91242766942077</c:v>
                </c:pt>
                <c:pt idx="47">
                  <c:v>608.64648161009507</c:v>
                </c:pt>
                <c:pt idx="48">
                  <c:v>842.86370918381044</c:v>
                </c:pt>
                <c:pt idx="49">
                  <c:v>1138.3379951743764</c:v>
                </c:pt>
                <c:pt idx="50">
                  <c:v>1659.9159904204132</c:v>
                </c:pt>
                <c:pt idx="51">
                  <c:v>1148.3818181933345</c:v>
                </c:pt>
                <c:pt idx="52">
                  <c:v>1148.3847760370979</c:v>
                </c:pt>
                <c:pt idx="53">
                  <c:v>1134.8454057098384</c:v>
                </c:pt>
                <c:pt idx="54">
                  <c:v>834.99371259032841</c:v>
                </c:pt>
                <c:pt idx="55">
                  <c:v>1210.5354430839877</c:v>
                </c:pt>
                <c:pt idx="56">
                  <c:v>1541.8424394137865</c:v>
                </c:pt>
                <c:pt idx="57">
                  <c:v>1001.2683596369643</c:v>
                </c:pt>
                <c:pt idx="58">
                  <c:v>1020.9701271816078</c:v>
                </c:pt>
                <c:pt idx="59">
                  <c:v>1124.836115532896</c:v>
                </c:pt>
                <c:pt idx="60">
                  <c:v>469.90845512842577</c:v>
                </c:pt>
                <c:pt idx="61">
                  <c:v>642.09956438993299</c:v>
                </c:pt>
                <c:pt idx="62">
                  <c:v>717.05752203829638</c:v>
                </c:pt>
                <c:pt idx="63">
                  <c:v>711.79633270800457</c:v>
                </c:pt>
                <c:pt idx="64">
                  <c:v>744.85922751714691</c:v>
                </c:pt>
                <c:pt idx="65">
                  <c:v>836.76376117759219</c:v>
                </c:pt>
                <c:pt idx="66">
                  <c:v>826.67088015491936</c:v>
                </c:pt>
                <c:pt idx="67">
                  <c:v>438.34627859431492</c:v>
                </c:pt>
                <c:pt idx="68">
                  <c:v>446.99168594478044</c:v>
                </c:pt>
                <c:pt idx="69">
                  <c:v>503.20850145752439</c:v>
                </c:pt>
                <c:pt idx="70">
                  <c:v>829.98911211190773</c:v>
                </c:pt>
                <c:pt idx="71">
                  <c:v>841.96952099560178</c:v>
                </c:pt>
                <c:pt idx="72">
                  <c:v>804.54840948083495</c:v>
                </c:pt>
                <c:pt idx="73">
                  <c:v>691.27497093626107</c:v>
                </c:pt>
                <c:pt idx="74">
                  <c:v>762.70159295639428</c:v>
                </c:pt>
                <c:pt idx="75">
                  <c:v>389.25890458411124</c:v>
                </c:pt>
                <c:pt idx="76">
                  <c:v>563.14003127129831</c:v>
                </c:pt>
                <c:pt idx="77">
                  <c:v>819.74946163535162</c:v>
                </c:pt>
                <c:pt idx="78">
                  <c:v>965.68793318730695</c:v>
                </c:pt>
                <c:pt idx="79">
                  <c:v>1954.8993691693818</c:v>
                </c:pt>
                <c:pt idx="80">
                  <c:v>384.43314600165309</c:v>
                </c:pt>
                <c:pt idx="81">
                  <c:v>518.14047587584218</c:v>
                </c:pt>
                <c:pt idx="82">
                  <c:v>561.38600070490997</c:v>
                </c:pt>
                <c:pt idx="83">
                  <c:v>617.04422586768976</c:v>
                </c:pt>
                <c:pt idx="84">
                  <c:v>851.23574899825951</c:v>
                </c:pt>
                <c:pt idx="85">
                  <c:v>864.01247493872097</c:v>
                </c:pt>
                <c:pt idx="86">
                  <c:v>1359.7576980015306</c:v>
                </c:pt>
                <c:pt idx="87">
                  <c:v>518.96830223210372</c:v>
                </c:pt>
                <c:pt idx="88">
                  <c:v>804.744857895427</c:v>
                </c:pt>
                <c:pt idx="89">
                  <c:v>1026.3595339264684</c:v>
                </c:pt>
                <c:pt idx="90">
                  <c:v>1417.1243043328002</c:v>
                </c:pt>
                <c:pt idx="91">
                  <c:v>752.6904196730851</c:v>
                </c:pt>
                <c:pt idx="92">
                  <c:v>317.31820761472892</c:v>
                </c:pt>
                <c:pt idx="93">
                  <c:v>370.03027537279632</c:v>
                </c:pt>
                <c:pt idx="94">
                  <c:v>397.86472320623619</c:v>
                </c:pt>
                <c:pt idx="95">
                  <c:v>396.42542405868818</c:v>
                </c:pt>
                <c:pt idx="96">
                  <c:v>405.27780186766222</c:v>
                </c:pt>
                <c:pt idx="97">
                  <c:v>437.16529277440333</c:v>
                </c:pt>
                <c:pt idx="98">
                  <c:v>351.83332092993618</c:v>
                </c:pt>
                <c:pt idx="99">
                  <c:v>681.99349370531365</c:v>
                </c:pt>
                <c:pt idx="100">
                  <c:v>793.00831005459418</c:v>
                </c:pt>
                <c:pt idx="101">
                  <c:v>784.22848096320172</c:v>
                </c:pt>
                <c:pt idx="102">
                  <c:v>813.34681052625717</c:v>
                </c:pt>
                <c:pt idx="103">
                  <c:v>881.247809204698</c:v>
                </c:pt>
                <c:pt idx="104">
                  <c:v>910.00983863812701</c:v>
                </c:pt>
                <c:pt idx="105">
                  <c:v>252.87727499422877</c:v>
                </c:pt>
                <c:pt idx="106">
                  <c:v>388.03108790546509</c:v>
                </c:pt>
                <c:pt idx="107">
                  <c:v>3918.1399750385667</c:v>
                </c:pt>
                <c:pt idx="108">
                  <c:v>310.69503197517105</c:v>
                </c:pt>
                <c:pt idx="109">
                  <c:v>563.65761254437029</c:v>
                </c:pt>
                <c:pt idx="110">
                  <c:v>706.33989465104253</c:v>
                </c:pt>
                <c:pt idx="111">
                  <c:v>701.58744975893524</c:v>
                </c:pt>
                <c:pt idx="112">
                  <c:v>560.7961976212689</c:v>
                </c:pt>
                <c:pt idx="113">
                  <c:v>561.30248923531258</c:v>
                </c:pt>
                <c:pt idx="114">
                  <c:v>306.01901945580516</c:v>
                </c:pt>
                <c:pt idx="115">
                  <c:v>4260.7684093876414</c:v>
                </c:pt>
                <c:pt idx="116">
                  <c:v>3918.1640107381622</c:v>
                </c:pt>
                <c:pt idx="117">
                  <c:v>1574.0890028314689</c:v>
                </c:pt>
                <c:pt idx="118">
                  <c:v>840.77278965722189</c:v>
                </c:pt>
                <c:pt idx="119">
                  <c:v>1052.7869323579644</c:v>
                </c:pt>
                <c:pt idx="120">
                  <c:v>1029.9798437879383</c:v>
                </c:pt>
                <c:pt idx="121">
                  <c:v>1037.6545321558899</c:v>
                </c:pt>
                <c:pt idx="122">
                  <c:v>1030.8486448276103</c:v>
                </c:pt>
                <c:pt idx="123">
                  <c:v>1040.1704424405771</c:v>
                </c:pt>
                <c:pt idx="124">
                  <c:v>1040.1875366554073</c:v>
                </c:pt>
                <c:pt idx="125">
                  <c:v>1041.0438256431482</c:v>
                </c:pt>
                <c:pt idx="126">
                  <c:v>1061.1131147197186</c:v>
                </c:pt>
                <c:pt idx="127">
                  <c:v>1272.116910842939</c:v>
                </c:pt>
                <c:pt idx="128">
                  <c:v>1666.9392733638033</c:v>
                </c:pt>
                <c:pt idx="129">
                  <c:v>1829.0391806176947</c:v>
                </c:pt>
                <c:pt idx="130">
                  <c:v>1022.8347332020847</c:v>
                </c:pt>
                <c:pt idx="131">
                  <c:v>1031.8562493527263</c:v>
                </c:pt>
                <c:pt idx="132">
                  <c:v>1037.851344311149</c:v>
                </c:pt>
                <c:pt idx="133">
                  <c:v>1036.1090124869775</c:v>
                </c:pt>
                <c:pt idx="134">
                  <c:v>1033.7463704723791</c:v>
                </c:pt>
                <c:pt idx="135">
                  <c:v>1010.1812275173048</c:v>
                </c:pt>
                <c:pt idx="136">
                  <c:v>1309.1065963454132</c:v>
                </c:pt>
                <c:pt idx="137">
                  <c:v>1311.6910500511599</c:v>
                </c:pt>
                <c:pt idx="138">
                  <c:v>1358.1145257406861</c:v>
                </c:pt>
                <c:pt idx="139">
                  <c:v>1039.5234849353542</c:v>
                </c:pt>
                <c:pt idx="140">
                  <c:v>1045.8466462652841</c:v>
                </c:pt>
                <c:pt idx="141">
                  <c:v>624.91574440834233</c:v>
                </c:pt>
                <c:pt idx="142">
                  <c:v>629.27820380397361</c:v>
                </c:pt>
                <c:pt idx="143">
                  <c:v>650.14593075133916</c:v>
                </c:pt>
                <c:pt idx="144">
                  <c:v>893.73144480085637</c:v>
                </c:pt>
                <c:pt idx="145">
                  <c:v>477.10464032927905</c:v>
                </c:pt>
                <c:pt idx="146">
                  <c:v>477.03011240554684</c:v>
                </c:pt>
                <c:pt idx="147">
                  <c:v>516.23624502022744</c:v>
                </c:pt>
                <c:pt idx="148">
                  <c:v>675.23617167546263</c:v>
                </c:pt>
                <c:pt idx="149">
                  <c:v>551.42338004269391</c:v>
                </c:pt>
                <c:pt idx="150">
                  <c:v>577.76080646293667</c:v>
                </c:pt>
                <c:pt idx="151">
                  <c:v>685.04023902845813</c:v>
                </c:pt>
                <c:pt idx="152">
                  <c:v>835.28296353734879</c:v>
                </c:pt>
                <c:pt idx="153">
                  <c:v>741.38996359266537</c:v>
                </c:pt>
                <c:pt idx="154">
                  <c:v>575.14276016351243</c:v>
                </c:pt>
                <c:pt idx="155">
                  <c:v>649.12389992468036</c:v>
                </c:pt>
                <c:pt idx="156">
                  <c:v>563.49026845792105</c:v>
                </c:pt>
                <c:pt idx="157">
                  <c:v>562.08033333595995</c:v>
                </c:pt>
                <c:pt idx="158">
                  <c:v>842.38620959077844</c:v>
                </c:pt>
                <c:pt idx="159">
                  <c:v>839.30369868711432</c:v>
                </c:pt>
                <c:pt idx="160">
                  <c:v>1404.5173596653572</c:v>
                </c:pt>
                <c:pt idx="161">
                  <c:v>1703.1887822926103</c:v>
                </c:pt>
                <c:pt idx="162">
                  <c:v>1785.8600893023799</c:v>
                </c:pt>
                <c:pt idx="163">
                  <c:v>545.29817416038441</c:v>
                </c:pt>
                <c:pt idx="164">
                  <c:v>504.7001698189946</c:v>
                </c:pt>
                <c:pt idx="165">
                  <c:v>572.24017727916225</c:v>
                </c:pt>
                <c:pt idx="166">
                  <c:v>557.84894271215489</c:v>
                </c:pt>
                <c:pt idx="167">
                  <c:v>544.79646470203852</c:v>
                </c:pt>
                <c:pt idx="168">
                  <c:v>351.56548685003821</c:v>
                </c:pt>
                <c:pt idx="169">
                  <c:v>747.71291196169761</c:v>
                </c:pt>
                <c:pt idx="170">
                  <c:v>821.94393922384177</c:v>
                </c:pt>
                <c:pt idx="171">
                  <c:v>1064.2068602908548</c:v>
                </c:pt>
                <c:pt idx="172">
                  <c:v>1090.9947186629008</c:v>
                </c:pt>
                <c:pt idx="173">
                  <c:v>1270.8793880839778</c:v>
                </c:pt>
                <c:pt idx="174">
                  <c:v>1401.8940173832473</c:v>
                </c:pt>
                <c:pt idx="175">
                  <c:v>1476.5840188027428</c:v>
                </c:pt>
                <c:pt idx="176">
                  <c:v>796.20124647516434</c:v>
                </c:pt>
                <c:pt idx="177">
                  <c:v>839.26405323933966</c:v>
                </c:pt>
                <c:pt idx="178">
                  <c:v>765.80116698275651</c:v>
                </c:pt>
                <c:pt idx="179">
                  <c:v>757.47677811332164</c:v>
                </c:pt>
                <c:pt idx="180">
                  <c:v>770.50991007445646</c:v>
                </c:pt>
                <c:pt idx="181">
                  <c:v>638.11637856536925</c:v>
                </c:pt>
                <c:pt idx="182">
                  <c:v>654.64824236132813</c:v>
                </c:pt>
                <c:pt idx="183">
                  <c:v>700.9368300332078</c:v>
                </c:pt>
                <c:pt idx="184">
                  <c:v>687.4438989325763</c:v>
                </c:pt>
                <c:pt idx="185">
                  <c:v>579.99835613517519</c:v>
                </c:pt>
                <c:pt idx="186">
                  <c:v>610.51492037081846</c:v>
                </c:pt>
                <c:pt idx="187">
                  <c:v>591.36556263683735</c:v>
                </c:pt>
                <c:pt idx="188">
                  <c:v>627.1078083627566</c:v>
                </c:pt>
                <c:pt idx="189">
                  <c:v>652.79345938940332</c:v>
                </c:pt>
                <c:pt idx="190">
                  <c:v>474.60884290695139</c:v>
                </c:pt>
                <c:pt idx="191">
                  <c:v>460.75593514773919</c:v>
                </c:pt>
                <c:pt idx="192">
                  <c:v>427.00231773808611</c:v>
                </c:pt>
                <c:pt idx="193">
                  <c:v>445.2390731399181</c:v>
                </c:pt>
                <c:pt idx="194">
                  <c:v>430.91775457227754</c:v>
                </c:pt>
                <c:pt idx="195">
                  <c:v>435.19608564833032</c:v>
                </c:pt>
                <c:pt idx="196">
                  <c:v>393.00484428347352</c:v>
                </c:pt>
                <c:pt idx="197">
                  <c:v>356.38152473544352</c:v>
                </c:pt>
                <c:pt idx="198">
                  <c:v>381.82526837740858</c:v>
                </c:pt>
                <c:pt idx="199">
                  <c:v>593.08246846147074</c:v>
                </c:pt>
                <c:pt idx="200">
                  <c:v>393.6408349625226</c:v>
                </c:pt>
                <c:pt idx="201">
                  <c:v>354.98227721626415</c:v>
                </c:pt>
                <c:pt idx="202">
                  <c:v>725.79253306630562</c:v>
                </c:pt>
                <c:pt idx="203">
                  <c:v>677.98264634160239</c:v>
                </c:pt>
                <c:pt idx="204">
                  <c:v>661.69017729333461</c:v>
                </c:pt>
                <c:pt idx="205">
                  <c:v>580.71180313169009</c:v>
                </c:pt>
                <c:pt idx="206">
                  <c:v>602.09788934455105</c:v>
                </c:pt>
                <c:pt idx="207">
                  <c:v>605.36687189912493</c:v>
                </c:pt>
                <c:pt idx="208">
                  <c:v>977.87310050289489</c:v>
                </c:pt>
                <c:pt idx="209">
                  <c:v>1267.1345724301257</c:v>
                </c:pt>
                <c:pt idx="210">
                  <c:v>1164.1168809406536</c:v>
                </c:pt>
                <c:pt idx="211">
                  <c:v>1201.3010160583972</c:v>
                </c:pt>
                <c:pt idx="212">
                  <c:v>1264.0295106380322</c:v>
                </c:pt>
                <c:pt idx="213">
                  <c:v>1280.6848872769519</c:v>
                </c:pt>
                <c:pt idx="214">
                  <c:v>1407.6025558413669</c:v>
                </c:pt>
                <c:pt idx="215">
                  <c:v>489.44070899607209</c:v>
                </c:pt>
                <c:pt idx="216">
                  <c:v>463.63245367023848</c:v>
                </c:pt>
                <c:pt idx="217">
                  <c:v>447.24025046552237</c:v>
                </c:pt>
                <c:pt idx="218">
                  <c:v>911.73737614747824</c:v>
                </c:pt>
                <c:pt idx="219">
                  <c:v>708.91006226415823</c:v>
                </c:pt>
                <c:pt idx="220">
                  <c:v>679.36709044048359</c:v>
                </c:pt>
                <c:pt idx="221">
                  <c:v>696.39567015547755</c:v>
                </c:pt>
                <c:pt idx="222">
                  <c:v>930.49918069511284</c:v>
                </c:pt>
                <c:pt idx="223">
                  <c:v>1001.8579210628113</c:v>
                </c:pt>
                <c:pt idx="224">
                  <c:v>644.48280539547193</c:v>
                </c:pt>
                <c:pt idx="225">
                  <c:v>642.0459132960458</c:v>
                </c:pt>
                <c:pt idx="226">
                  <c:v>1100.0761327136897</c:v>
                </c:pt>
                <c:pt idx="227">
                  <c:v>1202.1508777336471</c:v>
                </c:pt>
                <c:pt idx="228">
                  <c:v>1266.1329979031664</c:v>
                </c:pt>
                <c:pt idx="229">
                  <c:v>1415.7793702388042</c:v>
                </c:pt>
                <c:pt idx="230">
                  <c:v>603.88677746356552</c:v>
                </c:pt>
                <c:pt idx="231">
                  <c:v>609.20724352522029</c:v>
                </c:pt>
                <c:pt idx="232">
                  <c:v>618.87641249238436</c:v>
                </c:pt>
                <c:pt idx="233">
                  <c:v>554.75610525146863</c:v>
                </c:pt>
                <c:pt idx="234">
                  <c:v>600.71166873838524</c:v>
                </c:pt>
                <c:pt idx="235">
                  <c:v>520.83427500787184</c:v>
                </c:pt>
                <c:pt idx="236">
                  <c:v>528.44731807343032</c:v>
                </c:pt>
                <c:pt idx="237">
                  <c:v>524.81796960044403</c:v>
                </c:pt>
                <c:pt idx="238">
                  <c:v>725.360898214656</c:v>
                </c:pt>
                <c:pt idx="239">
                  <c:v>729.57183568300263</c:v>
                </c:pt>
                <c:pt idx="240">
                  <c:v>741.58147953721618</c:v>
                </c:pt>
                <c:pt idx="241">
                  <c:v>1445.4618755736269</c:v>
                </c:pt>
                <c:pt idx="242">
                  <c:v>1503.7644535027268</c:v>
                </c:pt>
                <c:pt idx="243">
                  <c:v>2064.4727161353976</c:v>
                </c:pt>
                <c:pt idx="244">
                  <c:v>886.1026525429088</c:v>
                </c:pt>
                <c:pt idx="245">
                  <c:v>889.7484699979608</c:v>
                </c:pt>
                <c:pt idx="246">
                  <c:v>2380.0063300923262</c:v>
                </c:pt>
                <c:pt idx="247">
                  <c:v>2445.7590809269964</c:v>
                </c:pt>
                <c:pt idx="248">
                  <c:v>2476.3954851164958</c:v>
                </c:pt>
                <c:pt idx="249">
                  <c:v>2513.9759222679513</c:v>
                </c:pt>
                <c:pt idx="250">
                  <c:v>2769.0602985185601</c:v>
                </c:pt>
                <c:pt idx="251">
                  <c:v>2940.4850441669505</c:v>
                </c:pt>
                <c:pt idx="252">
                  <c:v>2455.528985632071</c:v>
                </c:pt>
                <c:pt idx="253">
                  <c:v>1949.3512874276412</c:v>
                </c:pt>
                <c:pt idx="254">
                  <c:v>1910.6144846188804</c:v>
                </c:pt>
                <c:pt idx="255">
                  <c:v>2191.8779829215787</c:v>
                </c:pt>
                <c:pt idx="256">
                  <c:v>681.99427310372437</c:v>
                </c:pt>
                <c:pt idx="257">
                  <c:v>665.11437360352727</c:v>
                </c:pt>
                <c:pt idx="258">
                  <c:v>686.05217292317832</c:v>
                </c:pt>
                <c:pt idx="259">
                  <c:v>640.9033766239877</c:v>
                </c:pt>
                <c:pt idx="260">
                  <c:v>656.47830383566099</c:v>
                </c:pt>
                <c:pt idx="261">
                  <c:v>986.54375778412532</c:v>
                </c:pt>
                <c:pt idx="262">
                  <c:v>988.37761326381246</c:v>
                </c:pt>
                <c:pt idx="263">
                  <c:v>991.72365893267045</c:v>
                </c:pt>
                <c:pt idx="264">
                  <c:v>1082.9404288098792</c:v>
                </c:pt>
                <c:pt idx="265">
                  <c:v>1151.138667770208</c:v>
                </c:pt>
                <c:pt idx="266">
                  <c:v>1163.8607117206595</c:v>
                </c:pt>
                <c:pt idx="267">
                  <c:v>1285.2408207811773</c:v>
                </c:pt>
                <c:pt idx="268">
                  <c:v>1359.3056337087637</c:v>
                </c:pt>
                <c:pt idx="269">
                  <c:v>1162.5007630837063</c:v>
                </c:pt>
                <c:pt idx="270">
                  <c:v>1146.0076038805082</c:v>
                </c:pt>
                <c:pt idx="271">
                  <c:v>1216.6439170017277</c:v>
                </c:pt>
                <c:pt idx="272">
                  <c:v>1233.2762662755576</c:v>
                </c:pt>
                <c:pt idx="273">
                  <c:v>1451.5880213202759</c:v>
                </c:pt>
                <c:pt idx="274">
                  <c:v>2324.1152660308485</c:v>
                </c:pt>
                <c:pt idx="275">
                  <c:v>1622.108369433998</c:v>
                </c:pt>
                <c:pt idx="276">
                  <c:v>1172.2422328551115</c:v>
                </c:pt>
                <c:pt idx="277">
                  <c:v>2323.4904666645193</c:v>
                </c:pt>
                <c:pt idx="278">
                  <c:v>1817.1786918682792</c:v>
                </c:pt>
                <c:pt idx="279">
                  <c:v>2032.4614161758268</c:v>
                </c:pt>
                <c:pt idx="280">
                  <c:v>1894.5244138553205</c:v>
                </c:pt>
                <c:pt idx="281">
                  <c:v>2201.3573732754176</c:v>
                </c:pt>
                <c:pt idx="282">
                  <c:v>2399.0345743680077</c:v>
                </c:pt>
                <c:pt idx="283">
                  <c:v>648.75936950470839</c:v>
                </c:pt>
                <c:pt idx="284">
                  <c:v>616.52945577218486</c:v>
                </c:pt>
                <c:pt idx="285">
                  <c:v>631.41184609880054</c:v>
                </c:pt>
                <c:pt idx="286">
                  <c:v>664.58884728814098</c:v>
                </c:pt>
                <c:pt idx="287">
                  <c:v>824.7398442109195</c:v>
                </c:pt>
                <c:pt idx="288">
                  <c:v>831.09758308996982</c:v>
                </c:pt>
                <c:pt idx="289">
                  <c:v>812.32166390954274</c:v>
                </c:pt>
                <c:pt idx="290">
                  <c:v>804.84871595073935</c:v>
                </c:pt>
                <c:pt idx="291">
                  <c:v>893.12974789495456</c:v>
                </c:pt>
                <c:pt idx="292">
                  <c:v>1021.1057459384922</c:v>
                </c:pt>
                <c:pt idx="293">
                  <c:v>1057.9536115858125</c:v>
                </c:pt>
                <c:pt idx="294">
                  <c:v>1494.9766362804178</c:v>
                </c:pt>
                <c:pt idx="295">
                  <c:v>1849.4663891853356</c:v>
                </c:pt>
                <c:pt idx="296">
                  <c:v>1872.1267889984993</c:v>
                </c:pt>
                <c:pt idx="297">
                  <c:v>2083.762772924963</c:v>
                </c:pt>
                <c:pt idx="298">
                  <c:v>2556.199443445571</c:v>
                </c:pt>
                <c:pt idx="299">
                  <c:v>2549.4163458647736</c:v>
                </c:pt>
                <c:pt idx="300">
                  <c:v>2518.6346094797532</c:v>
                </c:pt>
                <c:pt idx="301">
                  <c:v>2764.4738112640302</c:v>
                </c:pt>
                <c:pt idx="302">
                  <c:v>623.82609154070781</c:v>
                </c:pt>
                <c:pt idx="303">
                  <c:v>638.33125524882098</c:v>
                </c:pt>
                <c:pt idx="304">
                  <c:v>623.78438321108854</c:v>
                </c:pt>
                <c:pt idx="305">
                  <c:v>613.32460236002578</c:v>
                </c:pt>
                <c:pt idx="306">
                  <c:v>584.17142401441606</c:v>
                </c:pt>
                <c:pt idx="307">
                  <c:v>966.08363926584855</c:v>
                </c:pt>
                <c:pt idx="308">
                  <c:v>963.67159695068131</c:v>
                </c:pt>
                <c:pt idx="309">
                  <c:v>971.54023812509251</c:v>
                </c:pt>
                <c:pt idx="310">
                  <c:v>988.42577284838728</c:v>
                </c:pt>
                <c:pt idx="311">
                  <c:v>1106.7725170040433</c:v>
                </c:pt>
                <c:pt idx="312">
                  <c:v>1307.083309173466</c:v>
                </c:pt>
                <c:pt idx="313">
                  <c:v>1349.281588228366</c:v>
                </c:pt>
                <c:pt idx="314">
                  <c:v>1363.1637719445082</c:v>
                </c:pt>
                <c:pt idx="315">
                  <c:v>1385.0282982831111</c:v>
                </c:pt>
                <c:pt idx="316">
                  <c:v>1440.3756863181129</c:v>
                </c:pt>
                <c:pt idx="317">
                  <c:v>1475.9685797112656</c:v>
                </c:pt>
                <c:pt idx="318">
                  <c:v>1520.0166623247842</c:v>
                </c:pt>
                <c:pt idx="319">
                  <c:v>1621.2094877536276</c:v>
                </c:pt>
                <c:pt idx="320">
                  <c:v>1852.5241788396988</c:v>
                </c:pt>
                <c:pt idx="321">
                  <c:v>2019.5906880123644</c:v>
                </c:pt>
                <c:pt idx="322">
                  <c:v>2339.1315229338875</c:v>
                </c:pt>
                <c:pt idx="323">
                  <c:v>617.49118326555811</c:v>
                </c:pt>
                <c:pt idx="324">
                  <c:v>592.2477962200652</c:v>
                </c:pt>
                <c:pt idx="325">
                  <c:v>864.78279254583788</c:v>
                </c:pt>
                <c:pt idx="326">
                  <c:v>865.7770130846892</c:v>
                </c:pt>
                <c:pt idx="327">
                  <c:v>544.97540476185679</c:v>
                </c:pt>
                <c:pt idx="328">
                  <c:v>529.65117759482484</c:v>
                </c:pt>
                <c:pt idx="329">
                  <c:v>519.63927516986439</c:v>
                </c:pt>
                <c:pt idx="330">
                  <c:v>792.71661647959991</c:v>
                </c:pt>
                <c:pt idx="331">
                  <c:v>782.07384568456723</c:v>
                </c:pt>
                <c:pt idx="332">
                  <c:v>1123.664922710336</c:v>
                </c:pt>
                <c:pt idx="333">
                  <c:v>1275.0646424317586</c:v>
                </c:pt>
                <c:pt idx="334">
                  <c:v>1396.1945823999272</c:v>
                </c:pt>
                <c:pt idx="335">
                  <c:v>1580.1653050931479</c:v>
                </c:pt>
                <c:pt idx="336">
                  <c:v>2047.9696014856127</c:v>
                </c:pt>
                <c:pt idx="337">
                  <c:v>2243.9121736105353</c:v>
                </c:pt>
                <c:pt idx="338">
                  <c:v>2291.7910526692276</c:v>
                </c:pt>
                <c:pt idx="339">
                  <c:v>1451.3840863837115</c:v>
                </c:pt>
                <c:pt idx="340">
                  <c:v>1618.4822649797234</c:v>
                </c:pt>
                <c:pt idx="341">
                  <c:v>1634.1256908584724</c:v>
                </c:pt>
                <c:pt idx="342">
                  <c:v>2205.0424390463158</c:v>
                </c:pt>
                <c:pt idx="343">
                  <c:v>2277.4200748472304</c:v>
                </c:pt>
                <c:pt idx="344">
                  <c:v>2324.9312425883481</c:v>
                </c:pt>
                <c:pt idx="345">
                  <c:v>2523.8032568801932</c:v>
                </c:pt>
                <c:pt idx="346">
                  <c:v>2653.3404504667888</c:v>
                </c:pt>
                <c:pt idx="347">
                  <c:v>2695.2276439370544</c:v>
                </c:pt>
                <c:pt idx="348">
                  <c:v>544.7558124959952</c:v>
                </c:pt>
                <c:pt idx="349">
                  <c:v>522.79824470862809</c:v>
                </c:pt>
                <c:pt idx="350">
                  <c:v>513.9644799182031</c:v>
                </c:pt>
                <c:pt idx="351">
                  <c:v>970.76101211439766</c:v>
                </c:pt>
                <c:pt idx="352">
                  <c:v>1012.6646606950361</c:v>
                </c:pt>
                <c:pt idx="353">
                  <c:v>525.70607829524954</c:v>
                </c:pt>
                <c:pt idx="354">
                  <c:v>515.91426753175244</c:v>
                </c:pt>
                <c:pt idx="355">
                  <c:v>511.96482964281745</c:v>
                </c:pt>
                <c:pt idx="356">
                  <c:v>639.97199606548145</c:v>
                </c:pt>
                <c:pt idx="357">
                  <c:v>633.50368392110386</c:v>
                </c:pt>
                <c:pt idx="358">
                  <c:v>853.35825630531701</c:v>
                </c:pt>
                <c:pt idx="359">
                  <c:v>861.05671215042503</c:v>
                </c:pt>
                <c:pt idx="360">
                  <c:v>1474.2589350587307</c:v>
                </c:pt>
                <c:pt idx="361">
                  <c:v>1590.734961491348</c:v>
                </c:pt>
                <c:pt idx="362">
                  <c:v>1798.680815509374</c:v>
                </c:pt>
                <c:pt idx="363">
                  <c:v>1850.9828257712609</c:v>
                </c:pt>
                <c:pt idx="364">
                  <c:v>2253.5724263119632</c:v>
                </c:pt>
                <c:pt idx="365">
                  <c:v>2311.2384440042561</c:v>
                </c:pt>
                <c:pt idx="366">
                  <c:v>2363.59256493159</c:v>
                </c:pt>
                <c:pt idx="367">
                  <c:v>2582.8341229967355</c:v>
                </c:pt>
                <c:pt idx="368">
                  <c:v>2636.8040449176551</c:v>
                </c:pt>
                <c:pt idx="369">
                  <c:v>2585.3721042206766</c:v>
                </c:pt>
                <c:pt idx="370">
                  <c:v>2798.9171401890494</c:v>
                </c:pt>
                <c:pt idx="371">
                  <c:v>567.80028870355818</c:v>
                </c:pt>
                <c:pt idx="372">
                  <c:v>756.89162006269237</c:v>
                </c:pt>
                <c:pt idx="373">
                  <c:v>913.39040781465894</c:v>
                </c:pt>
                <c:pt idx="374">
                  <c:v>906.60330859496264</c:v>
                </c:pt>
                <c:pt idx="375">
                  <c:v>909.10742443694028</c:v>
                </c:pt>
                <c:pt idx="376">
                  <c:v>1017.8136156382292</c:v>
                </c:pt>
                <c:pt idx="377">
                  <c:v>1084.2323608436068</c:v>
                </c:pt>
                <c:pt idx="378">
                  <c:v>1183.1146008136759</c:v>
                </c:pt>
                <c:pt idx="379">
                  <c:v>1573.8084233161367</c:v>
                </c:pt>
                <c:pt idx="380">
                  <c:v>1604.9540903136626</c:v>
                </c:pt>
                <c:pt idx="381">
                  <c:v>1761.8804227295407</c:v>
                </c:pt>
                <c:pt idx="382">
                  <c:v>2020.9187491816624</c:v>
                </c:pt>
                <c:pt idx="383">
                  <c:v>2116.6456230783228</c:v>
                </c:pt>
                <c:pt idx="384">
                  <c:v>2321.3389489102965</c:v>
                </c:pt>
                <c:pt idx="385">
                  <c:v>2395.9266031631419</c:v>
                </c:pt>
                <c:pt idx="386">
                  <c:v>776.80029177569156</c:v>
                </c:pt>
                <c:pt idx="387">
                  <c:v>767.38343057488885</c:v>
                </c:pt>
                <c:pt idx="388">
                  <c:v>854.33266663645645</c:v>
                </c:pt>
                <c:pt idx="389">
                  <c:v>967.76163110971709</c:v>
                </c:pt>
                <c:pt idx="390">
                  <c:v>975.21745801837892</c:v>
                </c:pt>
                <c:pt idx="391">
                  <c:v>1070.6579964672244</c:v>
                </c:pt>
                <c:pt idx="392">
                  <c:v>1112.8497230300954</c:v>
                </c:pt>
                <c:pt idx="393">
                  <c:v>1121.6927178612723</c:v>
                </c:pt>
                <c:pt idx="394">
                  <c:v>1149.1548442824433</c:v>
                </c:pt>
                <c:pt idx="395">
                  <c:v>1121.1750301600584</c:v>
                </c:pt>
                <c:pt idx="396">
                  <c:v>1152.4832389632115</c:v>
                </c:pt>
                <c:pt idx="397">
                  <c:v>1222.3257067963737</c:v>
                </c:pt>
                <c:pt idx="398">
                  <c:v>1213.6695380212466</c:v>
                </c:pt>
                <c:pt idx="399">
                  <c:v>1242.2826603179146</c:v>
                </c:pt>
                <c:pt idx="400">
                  <c:v>1288.2194457691758</c:v>
                </c:pt>
                <c:pt idx="401">
                  <c:v>1284.0228418730953</c:v>
                </c:pt>
                <c:pt idx="402">
                  <c:v>1350.7986353156525</c:v>
                </c:pt>
                <c:pt idx="403">
                  <c:v>1391.1631686367041</c:v>
                </c:pt>
                <c:pt idx="404">
                  <c:v>1507.3911314659128</c:v>
                </c:pt>
                <c:pt idx="405">
                  <c:v>1612.6058579028065</c:v>
                </c:pt>
                <c:pt idx="406">
                  <c:v>1811.3428481421515</c:v>
                </c:pt>
                <c:pt idx="407">
                  <c:v>2337.9011052237506</c:v>
                </c:pt>
                <c:pt idx="408">
                  <c:v>1902.1195832393489</c:v>
                </c:pt>
                <c:pt idx="409">
                  <c:v>2025.7352936231764</c:v>
                </c:pt>
                <c:pt idx="410">
                  <c:v>2610.3672599944443</c:v>
                </c:pt>
                <c:pt idx="411">
                  <c:v>2818.4092313476403</c:v>
                </c:pt>
                <c:pt idx="412">
                  <c:v>2933.9198777131351</c:v>
                </c:pt>
                <c:pt idx="413">
                  <c:v>913.22837804478058</c:v>
                </c:pt>
                <c:pt idx="414">
                  <c:v>924.65064030654844</c:v>
                </c:pt>
                <c:pt idx="415">
                  <c:v>922.10829306143671</c:v>
                </c:pt>
                <c:pt idx="416">
                  <c:v>1397.583654662536</c:v>
                </c:pt>
                <c:pt idx="417">
                  <c:v>1476.2287112182109</c:v>
                </c:pt>
                <c:pt idx="418">
                  <c:v>1334.741278931491</c:v>
                </c:pt>
                <c:pt idx="419">
                  <c:v>1722.1940227715795</c:v>
                </c:pt>
                <c:pt idx="420">
                  <c:v>1731.9134507885196</c:v>
                </c:pt>
                <c:pt idx="421">
                  <c:v>1256.8714881007045</c:v>
                </c:pt>
                <c:pt idx="422">
                  <c:v>1270.1242074591812</c:v>
                </c:pt>
                <c:pt idx="423">
                  <c:v>1297.4825037242231</c:v>
                </c:pt>
                <c:pt idx="424">
                  <c:v>1385.5180561745933</c:v>
                </c:pt>
                <c:pt idx="425">
                  <c:v>854.3115565036552</c:v>
                </c:pt>
                <c:pt idx="426">
                  <c:v>827.79320247428814</c:v>
                </c:pt>
                <c:pt idx="427">
                  <c:v>839.25043828819867</c:v>
                </c:pt>
                <c:pt idx="428">
                  <c:v>1106.8678468483376</c:v>
                </c:pt>
                <c:pt idx="429">
                  <c:v>1090.5689326810975</c:v>
                </c:pt>
                <c:pt idx="430">
                  <c:v>1092.5149026202073</c:v>
                </c:pt>
                <c:pt idx="431">
                  <c:v>1083.5048788003503</c:v>
                </c:pt>
                <c:pt idx="432">
                  <c:v>1082.6150871921341</c:v>
                </c:pt>
                <c:pt idx="433">
                  <c:v>1102.7320338707618</c:v>
                </c:pt>
                <c:pt idx="434">
                  <c:v>1445.0364427889617</c:v>
                </c:pt>
                <c:pt idx="435">
                  <c:v>1470.7146493483328</c:v>
                </c:pt>
                <c:pt idx="436">
                  <c:v>1487.747851717324</c:v>
                </c:pt>
                <c:pt idx="437">
                  <c:v>1549.1917455361672</c:v>
                </c:pt>
                <c:pt idx="438">
                  <c:v>1446.9123128274998</c:v>
                </c:pt>
                <c:pt idx="439">
                  <c:v>1427.5000240439649</c:v>
                </c:pt>
                <c:pt idx="440">
                  <c:v>1039.5530949994973</c:v>
                </c:pt>
                <c:pt idx="441">
                  <c:v>822.46839198181362</c:v>
                </c:pt>
                <c:pt idx="442">
                  <c:v>838.210417068467</c:v>
                </c:pt>
                <c:pt idx="443">
                  <c:v>807.8166697874766</c:v>
                </c:pt>
                <c:pt idx="444">
                  <c:v>782.27974643615573</c:v>
                </c:pt>
                <c:pt idx="445">
                  <c:v>796.84903237785056</c:v>
                </c:pt>
                <c:pt idx="446">
                  <c:v>801.14373393263384</c:v>
                </c:pt>
                <c:pt idx="447">
                  <c:v>749.16267273690391</c:v>
                </c:pt>
                <c:pt idx="448">
                  <c:v>747.19965327978821</c:v>
                </c:pt>
                <c:pt idx="449">
                  <c:v>939.58554162883331</c:v>
                </c:pt>
                <c:pt idx="450">
                  <c:v>964.98400358384936</c:v>
                </c:pt>
                <c:pt idx="451">
                  <c:v>1300.5614440329337</c:v>
                </c:pt>
                <c:pt idx="452">
                  <c:v>1588.8798640874311</c:v>
                </c:pt>
                <c:pt idx="453">
                  <c:v>1623.9393793582735</c:v>
                </c:pt>
                <c:pt idx="454">
                  <c:v>1558.4509132802716</c:v>
                </c:pt>
                <c:pt idx="455">
                  <c:v>1699.437052903218</c:v>
                </c:pt>
                <c:pt idx="456">
                  <c:v>1800.6862236769173</c:v>
                </c:pt>
                <c:pt idx="457">
                  <c:v>1358.4492797452585</c:v>
                </c:pt>
                <c:pt idx="458">
                  <c:v>882.51205950721953</c:v>
                </c:pt>
                <c:pt idx="459">
                  <c:v>704.29751959136559</c:v>
                </c:pt>
                <c:pt idx="460">
                  <c:v>699.46106165376625</c:v>
                </c:pt>
                <c:pt idx="461">
                  <c:v>663.38843895821276</c:v>
                </c:pt>
                <c:pt idx="462">
                  <c:v>665.59847100824061</c:v>
                </c:pt>
                <c:pt idx="463">
                  <c:v>824.69954107479634</c:v>
                </c:pt>
                <c:pt idx="464">
                  <c:v>1008.3578020398934</c:v>
                </c:pt>
                <c:pt idx="465">
                  <c:v>1069.1234600350349</c:v>
                </c:pt>
                <c:pt idx="466">
                  <c:v>1160.1643172493091</c:v>
                </c:pt>
                <c:pt idx="467">
                  <c:v>1171.4792418227703</c:v>
                </c:pt>
                <c:pt idx="468">
                  <c:v>1284.817330766951</c:v>
                </c:pt>
                <c:pt idx="469">
                  <c:v>1485.679265151216</c:v>
                </c:pt>
                <c:pt idx="470">
                  <c:v>657.01386101462492</c:v>
                </c:pt>
                <c:pt idx="471">
                  <c:v>854.12357869767288</c:v>
                </c:pt>
                <c:pt idx="472">
                  <c:v>667.98535075172356</c:v>
                </c:pt>
                <c:pt idx="473">
                  <c:v>777.16308608724466</c:v>
                </c:pt>
                <c:pt idx="474">
                  <c:v>777.16308608724466</c:v>
                </c:pt>
                <c:pt idx="475">
                  <c:v>1029.6551731471666</c:v>
                </c:pt>
                <c:pt idx="476">
                  <c:v>955.13671192467825</c:v>
                </c:pt>
                <c:pt idx="477">
                  <c:v>1005.8767922429162</c:v>
                </c:pt>
                <c:pt idx="478">
                  <c:v>663.89015363997567</c:v>
                </c:pt>
                <c:pt idx="479">
                  <c:v>799.41293290921419</c:v>
                </c:pt>
                <c:pt idx="480">
                  <c:v>864.4447019471811</c:v>
                </c:pt>
                <c:pt idx="481">
                  <c:v>906.98676439926214</c:v>
                </c:pt>
                <c:pt idx="482">
                  <c:v>1065.2269879269943</c:v>
                </c:pt>
                <c:pt idx="483">
                  <c:v>1939.1619557578263</c:v>
                </c:pt>
                <c:pt idx="484">
                  <c:v>3225.0837663792881</c:v>
                </c:pt>
                <c:pt idx="485">
                  <c:v>3830.2656251145654</c:v>
                </c:pt>
                <c:pt idx="486">
                  <c:v>795.28275012992435</c:v>
                </c:pt>
                <c:pt idx="487">
                  <c:v>981.7602414593498</c:v>
                </c:pt>
                <c:pt idx="488">
                  <c:v>662.12301014621721</c:v>
                </c:pt>
                <c:pt idx="489">
                  <c:v>791.36086757133171</c:v>
                </c:pt>
                <c:pt idx="490">
                  <c:v>970.75627655793403</c:v>
                </c:pt>
                <c:pt idx="491">
                  <c:v>1387.5472239084563</c:v>
                </c:pt>
                <c:pt idx="492">
                  <c:v>1650.5480400784127</c:v>
                </c:pt>
                <c:pt idx="493">
                  <c:v>1347.7379759422818</c:v>
                </c:pt>
                <c:pt idx="494">
                  <c:v>1501.6037379532102</c:v>
                </c:pt>
                <c:pt idx="495">
                  <c:v>1883.4674686774024</c:v>
                </c:pt>
                <c:pt idx="496">
                  <c:v>2514.5901258639956</c:v>
                </c:pt>
                <c:pt idx="497">
                  <c:v>1302.1939212464833</c:v>
                </c:pt>
                <c:pt idx="498">
                  <c:v>2341.321256914337</c:v>
                </c:pt>
                <c:pt idx="499">
                  <c:v>7142.6334195731106</c:v>
                </c:pt>
                <c:pt idx="500">
                  <c:v>12019.779266077454</c:v>
                </c:pt>
                <c:pt idx="501">
                  <c:v>999.16778467326185</c:v>
                </c:pt>
                <c:pt idx="502">
                  <c:v>1354.4451649118969</c:v>
                </c:pt>
                <c:pt idx="503">
                  <c:v>858.86616833422727</c:v>
                </c:pt>
                <c:pt idx="504">
                  <c:v>1052.4935938253554</c:v>
                </c:pt>
                <c:pt idx="505">
                  <c:v>1309.890058066419</c:v>
                </c:pt>
                <c:pt idx="506">
                  <c:v>1134.3798227164277</c:v>
                </c:pt>
                <c:pt idx="507">
                  <c:v>1297.2377619728427</c:v>
                </c:pt>
                <c:pt idx="508">
                  <c:v>1446.5493403703022</c:v>
                </c:pt>
                <c:pt idx="509">
                  <c:v>1072.5640724174768</c:v>
                </c:pt>
                <c:pt idx="510">
                  <c:v>1690.500067420397</c:v>
                </c:pt>
                <c:pt idx="511">
                  <c:v>1251.3282245117166</c:v>
                </c:pt>
                <c:pt idx="512">
                  <c:v>1210.1078698293181</c:v>
                </c:pt>
                <c:pt idx="513">
                  <c:v>1223.4779542447957</c:v>
                </c:pt>
                <c:pt idx="514">
                  <c:v>1229.0001194331142</c:v>
                </c:pt>
                <c:pt idx="515">
                  <c:v>2285.0193396948825</c:v>
                </c:pt>
                <c:pt idx="516">
                  <c:v>1209.3122608367771</c:v>
                </c:pt>
                <c:pt idx="517">
                  <c:v>1320.2316125073578</c:v>
                </c:pt>
                <c:pt idx="518">
                  <c:v>548.54306274885857</c:v>
                </c:pt>
                <c:pt idx="519">
                  <c:v>987.43911775721438</c:v>
                </c:pt>
                <c:pt idx="520">
                  <c:v>1279.6926579503506</c:v>
                </c:pt>
                <c:pt idx="521">
                  <c:v>671.35402330535464</c:v>
                </c:pt>
                <c:pt idx="522">
                  <c:v>1294.2018877704529</c:v>
                </c:pt>
                <c:pt idx="523">
                  <c:v>1297.2496986252843</c:v>
                </c:pt>
                <c:pt idx="524">
                  <c:v>1062.0843139549163</c:v>
                </c:pt>
                <c:pt idx="525">
                  <c:v>545.51574423027978</c:v>
                </c:pt>
                <c:pt idx="526">
                  <c:v>1127.5891741758714</c:v>
                </c:pt>
                <c:pt idx="527">
                  <c:v>1891.4612703107705</c:v>
                </c:pt>
                <c:pt idx="528">
                  <c:v>556.86663400088662</c:v>
                </c:pt>
                <c:pt idx="529">
                  <c:v>659.7406720524101</c:v>
                </c:pt>
                <c:pt idx="530">
                  <c:v>1073.6585245207662</c:v>
                </c:pt>
                <c:pt idx="531">
                  <c:v>1042.3914852322289</c:v>
                </c:pt>
                <c:pt idx="532">
                  <c:v>1346.0723498278421</c:v>
                </c:pt>
                <c:pt idx="533">
                  <c:v>1418.5609480467419</c:v>
                </c:pt>
                <c:pt idx="534">
                  <c:v>494.35276496423086</c:v>
                </c:pt>
                <c:pt idx="535">
                  <c:v>623.34321745922887</c:v>
                </c:pt>
                <c:pt idx="536">
                  <c:v>785.80578130457013</c:v>
                </c:pt>
                <c:pt idx="537">
                  <c:v>716.60734906317805</c:v>
                </c:pt>
                <c:pt idx="538">
                  <c:v>1052.05388445678</c:v>
                </c:pt>
                <c:pt idx="539">
                  <c:v>1099.5465636718125</c:v>
                </c:pt>
                <c:pt idx="540">
                  <c:v>467.75597120565737</c:v>
                </c:pt>
                <c:pt idx="541">
                  <c:v>550.7799791003672</c:v>
                </c:pt>
                <c:pt idx="542">
                  <c:v>555.28684959793804</c:v>
                </c:pt>
                <c:pt idx="543">
                  <c:v>567.67733430589021</c:v>
                </c:pt>
                <c:pt idx="544">
                  <c:v>575.95970661243132</c:v>
                </c:pt>
                <c:pt idx="545">
                  <c:v>781.83941675772587</c:v>
                </c:pt>
                <c:pt idx="546">
                  <c:v>1277.9165179566774</c:v>
                </c:pt>
                <c:pt idx="547">
                  <c:v>1291.5431396736205</c:v>
                </c:pt>
                <c:pt idx="548">
                  <c:v>874.12937561691638</c:v>
                </c:pt>
                <c:pt idx="549">
                  <c:v>1054.5114744084131</c:v>
                </c:pt>
                <c:pt idx="550">
                  <c:v>1201.1483292078303</c:v>
                </c:pt>
                <c:pt idx="551">
                  <c:v>1264.6637175367484</c:v>
                </c:pt>
                <c:pt idx="552">
                  <c:v>1265.7591508865228</c:v>
                </c:pt>
                <c:pt idx="553">
                  <c:v>501.33091525934373</c:v>
                </c:pt>
                <c:pt idx="554">
                  <c:v>531.64194948419185</c:v>
                </c:pt>
                <c:pt idx="555">
                  <c:v>616.2547641665318</c:v>
                </c:pt>
                <c:pt idx="556">
                  <c:v>713.43253710201066</c:v>
                </c:pt>
                <c:pt idx="557">
                  <c:v>883.09844167103643</c:v>
                </c:pt>
                <c:pt idx="558">
                  <c:v>1252.3252537667674</c:v>
                </c:pt>
                <c:pt idx="559">
                  <c:v>1249.6947243530726</c:v>
                </c:pt>
                <c:pt idx="560">
                  <c:v>1197.9779844160032</c:v>
                </c:pt>
                <c:pt idx="561">
                  <c:v>1131.5558821740897</c:v>
                </c:pt>
                <c:pt idx="562">
                  <c:v>536.10205190868373</c:v>
                </c:pt>
                <c:pt idx="563">
                  <c:v>658.14971859688467</c:v>
                </c:pt>
                <c:pt idx="564">
                  <c:v>739.30051398966907</c:v>
                </c:pt>
                <c:pt idx="565">
                  <c:v>942.22744555037707</c:v>
                </c:pt>
                <c:pt idx="566">
                  <c:v>1226.7049600214621</c:v>
                </c:pt>
                <c:pt idx="567">
                  <c:v>1237.6885139665474</c:v>
                </c:pt>
                <c:pt idx="568">
                  <c:v>1120.2774512388739</c:v>
                </c:pt>
                <c:pt idx="569">
                  <c:v>931.24791976868937</c:v>
                </c:pt>
                <c:pt idx="570">
                  <c:v>1213.7278667632231</c:v>
                </c:pt>
                <c:pt idx="571">
                  <c:v>1323.5957858319391</c:v>
                </c:pt>
                <c:pt idx="572">
                  <c:v>1621.0124915079625</c:v>
                </c:pt>
                <c:pt idx="573">
                  <c:v>471.89225299013026</c:v>
                </c:pt>
                <c:pt idx="574">
                  <c:v>1160.6192901438083</c:v>
                </c:pt>
                <c:pt idx="575">
                  <c:v>927.61923248767403</c:v>
                </c:pt>
                <c:pt idx="576">
                  <c:v>1293.627596119826</c:v>
                </c:pt>
                <c:pt idx="577">
                  <c:v>605.98122027563636</c:v>
                </c:pt>
                <c:pt idx="578">
                  <c:v>994.18877325720689</c:v>
                </c:pt>
                <c:pt idx="579">
                  <c:v>936.66166498024484</c:v>
                </c:pt>
                <c:pt idx="580">
                  <c:v>1326.3822758448096</c:v>
                </c:pt>
                <c:pt idx="581">
                  <c:v>542.75473980966308</c:v>
                </c:pt>
                <c:pt idx="582">
                  <c:v>643.78014566588377</c:v>
                </c:pt>
                <c:pt idx="583">
                  <c:v>746.3525644397148</c:v>
                </c:pt>
                <c:pt idx="584">
                  <c:v>934.45886975624535</c:v>
                </c:pt>
                <c:pt idx="585">
                  <c:v>469.33883250934895</c:v>
                </c:pt>
                <c:pt idx="586">
                  <c:v>528.43138781118296</c:v>
                </c:pt>
                <c:pt idx="587">
                  <c:v>611.81704026556883</c:v>
                </c:pt>
                <c:pt idx="588">
                  <c:v>807.40262839608522</c:v>
                </c:pt>
                <c:pt idx="589">
                  <c:v>830.28241375588527</c:v>
                </c:pt>
                <c:pt idx="590">
                  <c:v>913.18640266713351</c:v>
                </c:pt>
                <c:pt idx="591">
                  <c:v>693.46861700330976</c:v>
                </c:pt>
                <c:pt idx="592">
                  <c:v>472.67396838036223</c:v>
                </c:pt>
                <c:pt idx="593">
                  <c:v>682.92527560816188</c:v>
                </c:pt>
                <c:pt idx="594">
                  <c:v>999.47949897620902</c:v>
                </c:pt>
                <c:pt idx="595">
                  <c:v>563.09246644121947</c:v>
                </c:pt>
                <c:pt idx="596">
                  <c:v>693.0039329600645</c:v>
                </c:pt>
                <c:pt idx="597">
                  <c:v>809.83478899922363</c:v>
                </c:pt>
                <c:pt idx="598">
                  <c:v>871.85449302046811</c:v>
                </c:pt>
                <c:pt idx="599">
                  <c:v>1292.1544798368218</c:v>
                </c:pt>
                <c:pt idx="600">
                  <c:v>1903.6886625744846</c:v>
                </c:pt>
                <c:pt idx="601">
                  <c:v>505.0869988964397</c:v>
                </c:pt>
                <c:pt idx="602">
                  <c:v>616.91099668067136</c:v>
                </c:pt>
                <c:pt idx="603">
                  <c:v>905.90470416609355</c:v>
                </c:pt>
                <c:pt idx="604">
                  <c:v>1473.1188562581913</c:v>
                </c:pt>
                <c:pt idx="605">
                  <c:v>670.17415836618045</c:v>
                </c:pt>
                <c:pt idx="606">
                  <c:v>813.71088051058371</c:v>
                </c:pt>
                <c:pt idx="607">
                  <c:v>974.52011696154511</c:v>
                </c:pt>
                <c:pt idx="608">
                  <c:v>1002.6061029366358</c:v>
                </c:pt>
                <c:pt idx="609">
                  <c:v>516.28787501527404</c:v>
                </c:pt>
                <c:pt idx="610">
                  <c:v>540.46889022481048</c:v>
                </c:pt>
                <c:pt idx="611">
                  <c:v>633.78623313985986</c:v>
                </c:pt>
                <c:pt idx="612">
                  <c:v>849.89082904765337</c:v>
                </c:pt>
                <c:pt idx="613">
                  <c:v>978.00062257438833</c:v>
                </c:pt>
                <c:pt idx="614">
                  <c:v>485.72622584999982</c:v>
                </c:pt>
                <c:pt idx="615">
                  <c:v>432.14601006721455</c:v>
                </c:pt>
                <c:pt idx="616">
                  <c:v>478.15801672633233</c:v>
                </c:pt>
                <c:pt idx="617">
                  <c:v>517.44175646088388</c:v>
                </c:pt>
                <c:pt idx="618">
                  <c:v>653.18143223626203</c:v>
                </c:pt>
                <c:pt idx="619">
                  <c:v>768.16711570789789</c:v>
                </c:pt>
                <c:pt idx="620">
                  <c:v>796.48190332474462</c:v>
                </c:pt>
                <c:pt idx="621">
                  <c:v>575.93981813407572</c:v>
                </c:pt>
                <c:pt idx="622">
                  <c:v>653.16415281689603</c:v>
                </c:pt>
                <c:pt idx="623">
                  <c:v>979.89243491398759</c:v>
                </c:pt>
                <c:pt idx="624">
                  <c:v>1360.6920673189957</c:v>
                </c:pt>
                <c:pt idx="625">
                  <c:v>499.51960641627028</c:v>
                </c:pt>
                <c:pt idx="626">
                  <c:v>614.61681510509266</c:v>
                </c:pt>
                <c:pt idx="627">
                  <c:v>778.2793937405545</c:v>
                </c:pt>
                <c:pt idx="628">
                  <c:v>785.5399079638363</c:v>
                </c:pt>
                <c:pt idx="629">
                  <c:v>418.82074639158401</c:v>
                </c:pt>
                <c:pt idx="630">
                  <c:v>525.25085593853771</c:v>
                </c:pt>
                <c:pt idx="631">
                  <c:v>957.3769535875864</c:v>
                </c:pt>
                <c:pt idx="632">
                  <c:v>616.38019902004896</c:v>
                </c:pt>
                <c:pt idx="633">
                  <c:v>789.23214446946827</c:v>
                </c:pt>
                <c:pt idx="634">
                  <c:v>924.96766855855503</c:v>
                </c:pt>
                <c:pt idx="635">
                  <c:v>348.93260743601098</c:v>
                </c:pt>
                <c:pt idx="636">
                  <c:v>356.47417013978736</c:v>
                </c:pt>
                <c:pt idx="637">
                  <c:v>334.87065442530945</c:v>
                </c:pt>
                <c:pt idx="638">
                  <c:v>705.24254855010702</c:v>
                </c:pt>
                <c:pt idx="639">
                  <c:v>806.54047631607227</c:v>
                </c:pt>
                <c:pt idx="640">
                  <c:v>1755.3365286081573</c:v>
                </c:pt>
                <c:pt idx="641">
                  <c:v>324.3259169896121</c:v>
                </c:pt>
                <c:pt idx="642">
                  <c:v>367.80950404009798</c:v>
                </c:pt>
                <c:pt idx="643">
                  <c:v>1417.7770176507343</c:v>
                </c:pt>
                <c:pt idx="644">
                  <c:v>443.18344866876987</c:v>
                </c:pt>
                <c:pt idx="645">
                  <c:v>481.00924331432816</c:v>
                </c:pt>
                <c:pt idx="646">
                  <c:v>523.38885569499598</c:v>
                </c:pt>
                <c:pt idx="647">
                  <c:v>623.88217092822708</c:v>
                </c:pt>
                <c:pt idx="648">
                  <c:v>1421.8987187880409</c:v>
                </c:pt>
                <c:pt idx="649">
                  <c:v>855.94200979907657</c:v>
                </c:pt>
                <c:pt idx="650">
                  <c:v>814.22795796376113</c:v>
                </c:pt>
                <c:pt idx="651">
                  <c:v>788.22302836459789</c:v>
                </c:pt>
                <c:pt idx="652">
                  <c:v>1085.0402424567103</c:v>
                </c:pt>
                <c:pt idx="653">
                  <c:v>1085.0547361379583</c:v>
                </c:pt>
                <c:pt idx="654">
                  <c:v>1114.5602977523506</c:v>
                </c:pt>
                <c:pt idx="655">
                  <c:v>1088.5949703283818</c:v>
                </c:pt>
                <c:pt idx="656">
                  <c:v>1076.2537317303347</c:v>
                </c:pt>
                <c:pt idx="657">
                  <c:v>1112.1133251983449</c:v>
                </c:pt>
                <c:pt idx="658">
                  <c:v>1113.0606500669198</c:v>
                </c:pt>
                <c:pt idx="659">
                  <c:v>1102.6148539358765</c:v>
                </c:pt>
                <c:pt idx="660">
                  <c:v>1102.904338826324</c:v>
                </c:pt>
                <c:pt idx="661">
                  <c:v>1099.7944937320049</c:v>
                </c:pt>
                <c:pt idx="662">
                  <c:v>1104.2951794717926</c:v>
                </c:pt>
                <c:pt idx="663">
                  <c:v>1110.9075213437936</c:v>
                </c:pt>
                <c:pt idx="664">
                  <c:v>1505.3917317533169</c:v>
                </c:pt>
                <c:pt idx="665">
                  <c:v>1540.7201659392872</c:v>
                </c:pt>
                <c:pt idx="666">
                  <c:v>1576.3271264387961</c:v>
                </c:pt>
                <c:pt idx="667">
                  <c:v>739.79447223803629</c:v>
                </c:pt>
                <c:pt idx="668">
                  <c:v>949.81368771527627</c:v>
                </c:pt>
                <c:pt idx="669">
                  <c:v>953.34388880165034</c:v>
                </c:pt>
                <c:pt idx="670">
                  <c:v>1296.8703230365124</c:v>
                </c:pt>
                <c:pt idx="671">
                  <c:v>739.25842063469486</c:v>
                </c:pt>
                <c:pt idx="672">
                  <c:v>992.05838536483429</c:v>
                </c:pt>
                <c:pt idx="673">
                  <c:v>1259.2573609354311</c:v>
                </c:pt>
                <c:pt idx="674">
                  <c:v>1346.5835074692113</c:v>
                </c:pt>
                <c:pt idx="675">
                  <c:v>1347.1341210712164</c:v>
                </c:pt>
                <c:pt idx="676">
                  <c:v>887.90388105587192</c:v>
                </c:pt>
                <c:pt idx="677">
                  <c:v>831.4307353306292</c:v>
                </c:pt>
                <c:pt idx="678">
                  <c:v>839.59812595712367</c:v>
                </c:pt>
                <c:pt idx="679">
                  <c:v>1089.1820932386029</c:v>
                </c:pt>
                <c:pt idx="680">
                  <c:v>1088.6858601668873</c:v>
                </c:pt>
                <c:pt idx="681">
                  <c:v>1111.2134643826985</c:v>
                </c:pt>
                <c:pt idx="682">
                  <c:v>1112.0541687112932</c:v>
                </c:pt>
                <c:pt idx="683">
                  <c:v>1514.9322298827685</c:v>
                </c:pt>
                <c:pt idx="684">
                  <c:v>1506.6395907289666</c:v>
                </c:pt>
                <c:pt idx="685">
                  <c:v>1547.9428198877927</c:v>
                </c:pt>
                <c:pt idx="686">
                  <c:v>978.11696415962365</c:v>
                </c:pt>
                <c:pt idx="687">
                  <c:v>990.44268034560048</c:v>
                </c:pt>
                <c:pt idx="688">
                  <c:v>986.77575907121968</c:v>
                </c:pt>
                <c:pt idx="689">
                  <c:v>985.24879718912337</c:v>
                </c:pt>
                <c:pt idx="690">
                  <c:v>1321.6694744236311</c:v>
                </c:pt>
                <c:pt idx="691">
                  <c:v>1342.7018087324659</c:v>
                </c:pt>
                <c:pt idx="692">
                  <c:v>1327.7195933289352</c:v>
                </c:pt>
                <c:pt idx="693">
                  <c:v>822.69065471788304</c:v>
                </c:pt>
                <c:pt idx="694">
                  <c:v>823.22557928194101</c:v>
                </c:pt>
                <c:pt idx="695">
                  <c:v>815.57568455326611</c:v>
                </c:pt>
                <c:pt idx="696">
                  <c:v>1111.241876304048</c:v>
                </c:pt>
                <c:pt idx="697">
                  <c:v>1110.3266277832397</c:v>
                </c:pt>
                <c:pt idx="698">
                  <c:v>1104.7086918152092</c:v>
                </c:pt>
                <c:pt idx="699">
                  <c:v>1104.7086918152092</c:v>
                </c:pt>
                <c:pt idx="700">
                  <c:v>747.36757501985039</c:v>
                </c:pt>
                <c:pt idx="701">
                  <c:v>752.39274206708751</c:v>
                </c:pt>
                <c:pt idx="702">
                  <c:v>753.40897057677455</c:v>
                </c:pt>
                <c:pt idx="703">
                  <c:v>1341.8659572178669</c:v>
                </c:pt>
                <c:pt idx="704">
                  <c:v>862.11735936726473</c:v>
                </c:pt>
                <c:pt idx="705">
                  <c:v>895.3535963094173</c:v>
                </c:pt>
                <c:pt idx="706">
                  <c:v>827.3419666116547</c:v>
                </c:pt>
                <c:pt idx="707">
                  <c:v>891.46719138506035</c:v>
                </c:pt>
                <c:pt idx="708">
                  <c:v>1249.3430573698231</c:v>
                </c:pt>
                <c:pt idx="709">
                  <c:v>1634.0168578069349</c:v>
                </c:pt>
                <c:pt idx="710">
                  <c:v>1678.8534173021874</c:v>
                </c:pt>
                <c:pt idx="711">
                  <c:v>1316.8417304978786</c:v>
                </c:pt>
                <c:pt idx="712">
                  <c:v>1258.7135242545121</c:v>
                </c:pt>
                <c:pt idx="713">
                  <c:v>1858.2035010769293</c:v>
                </c:pt>
                <c:pt idx="714">
                  <c:v>1473.5535754727803</c:v>
                </c:pt>
                <c:pt idx="715">
                  <c:v>1999.6267361656905</c:v>
                </c:pt>
                <c:pt idx="716">
                  <c:v>2056.3423729621513</c:v>
                </c:pt>
                <c:pt idx="717">
                  <c:v>1979.6871179167738</c:v>
                </c:pt>
                <c:pt idx="718">
                  <c:v>2056.6883494110339</c:v>
                </c:pt>
                <c:pt idx="719">
                  <c:v>1981.5634218902444</c:v>
                </c:pt>
                <c:pt idx="720">
                  <c:v>2064.2487567335711</c:v>
                </c:pt>
                <c:pt idx="721">
                  <c:v>2009.6169952761452</c:v>
                </c:pt>
                <c:pt idx="722">
                  <c:v>2720.2904535132679</c:v>
                </c:pt>
                <c:pt idx="723">
                  <c:v>1343.3214565669728</c:v>
                </c:pt>
                <c:pt idx="724">
                  <c:v>3000.7398094389696</c:v>
                </c:pt>
                <c:pt idx="725">
                  <c:v>2293.9995824374828</c:v>
                </c:pt>
                <c:pt idx="726">
                  <c:v>3099.0673002066064</c:v>
                </c:pt>
                <c:pt idx="727">
                  <c:v>2499.143488207128</c:v>
                </c:pt>
                <c:pt idx="728">
                  <c:v>2445.5808123806542</c:v>
                </c:pt>
                <c:pt idx="729">
                  <c:v>2791.8718508991665</c:v>
                </c:pt>
                <c:pt idx="730">
                  <c:v>3376.7692080218344</c:v>
                </c:pt>
                <c:pt idx="731">
                  <c:v>1287.5692266394115</c:v>
                </c:pt>
                <c:pt idx="732">
                  <c:v>1567.094493723584</c:v>
                </c:pt>
                <c:pt idx="733">
                  <c:v>1685.4682091109744</c:v>
                </c:pt>
                <c:pt idx="734">
                  <c:v>1841.0331242922493</c:v>
                </c:pt>
                <c:pt idx="735">
                  <c:v>1862.5031667149528</c:v>
                </c:pt>
                <c:pt idx="736">
                  <c:v>584.62257721797937</c:v>
                </c:pt>
                <c:pt idx="737">
                  <c:v>544.853862826571</c:v>
                </c:pt>
                <c:pt idx="738">
                  <c:v>681.05940808456967</c:v>
                </c:pt>
                <c:pt idx="739">
                  <c:v>396.92157343836868</c:v>
                </c:pt>
                <c:pt idx="740">
                  <c:v>785.41396225950348</c:v>
                </c:pt>
                <c:pt idx="741">
                  <c:v>1036.8453105095764</c:v>
                </c:pt>
                <c:pt idx="742">
                  <c:v>749.17244887408856</c:v>
                </c:pt>
                <c:pt idx="743">
                  <c:v>2119.917005785293</c:v>
                </c:pt>
                <c:pt idx="744">
                  <c:v>1854.957351972487</c:v>
                </c:pt>
                <c:pt idx="745">
                  <c:v>1593.9074801036609</c:v>
                </c:pt>
                <c:pt idx="746">
                  <c:v>769.33994522384478</c:v>
                </c:pt>
                <c:pt idx="747">
                  <c:v>749.37599304495916</c:v>
                </c:pt>
                <c:pt idx="748">
                  <c:v>795.14611280729116</c:v>
                </c:pt>
                <c:pt idx="749">
                  <c:v>897.3338511533666</c:v>
                </c:pt>
                <c:pt idx="750">
                  <c:v>952.55020683270561</c:v>
                </c:pt>
                <c:pt idx="751">
                  <c:v>1129.3398895376663</c:v>
                </c:pt>
                <c:pt idx="752">
                  <c:v>1383.1702058105043</c:v>
                </c:pt>
                <c:pt idx="753">
                  <c:v>1472.7528078921318</c:v>
                </c:pt>
                <c:pt idx="754">
                  <c:v>1695.459886980788</c:v>
                </c:pt>
                <c:pt idx="755">
                  <c:v>2130.2567397414291</c:v>
                </c:pt>
                <c:pt idx="756">
                  <c:v>1851.3468417508416</c:v>
                </c:pt>
                <c:pt idx="757">
                  <c:v>674.78809134168898</c:v>
                </c:pt>
                <c:pt idx="758">
                  <c:v>1125.9356242424496</c:v>
                </c:pt>
                <c:pt idx="759">
                  <c:v>836.51617720019021</c:v>
                </c:pt>
                <c:pt idx="760">
                  <c:v>881.12074202626627</c:v>
                </c:pt>
                <c:pt idx="761">
                  <c:v>940.01414202722037</c:v>
                </c:pt>
                <c:pt idx="762">
                  <c:v>1484.8677552535833</c:v>
                </c:pt>
                <c:pt idx="763">
                  <c:v>749.797837695731</c:v>
                </c:pt>
                <c:pt idx="764">
                  <c:v>1008.2462104678937</c:v>
                </c:pt>
                <c:pt idx="765">
                  <c:v>1198.2941109208407</c:v>
                </c:pt>
                <c:pt idx="766">
                  <c:v>1439.5614508994272</c:v>
                </c:pt>
                <c:pt idx="767">
                  <c:v>1167.6508236232476</c:v>
                </c:pt>
                <c:pt idx="768">
                  <c:v>1348.2284801338799</c:v>
                </c:pt>
                <c:pt idx="769">
                  <c:v>527.14225107978734</c:v>
                </c:pt>
                <c:pt idx="770">
                  <c:v>904.64892528852204</c:v>
                </c:pt>
                <c:pt idx="771">
                  <c:v>1920.8709158036654</c:v>
                </c:pt>
                <c:pt idx="772">
                  <c:v>1786.6414509620768</c:v>
                </c:pt>
                <c:pt idx="773">
                  <c:v>676.60250705480235</c:v>
                </c:pt>
                <c:pt idx="774">
                  <c:v>1440.0542022884288</c:v>
                </c:pt>
                <c:pt idx="775">
                  <c:v>1535.0159809918389</c:v>
                </c:pt>
                <c:pt idx="776">
                  <c:v>1573.8864350828765</c:v>
                </c:pt>
                <c:pt idx="777">
                  <c:v>1258.8325032881648</c:v>
                </c:pt>
                <c:pt idx="778">
                  <c:v>1226.0606262676847</c:v>
                </c:pt>
                <c:pt idx="779">
                  <c:v>1340.0493128793746</c:v>
                </c:pt>
                <c:pt idx="780">
                  <c:v>796.1250472607976</c:v>
                </c:pt>
                <c:pt idx="781">
                  <c:v>1089.8114649824204</c:v>
                </c:pt>
                <c:pt idx="782">
                  <c:v>1108.8955615040409</c:v>
                </c:pt>
                <c:pt idx="783">
                  <c:v>1328.7014089160693</c:v>
                </c:pt>
                <c:pt idx="784">
                  <c:v>1403.035007401648</c:v>
                </c:pt>
                <c:pt idx="785">
                  <c:v>1374.4238333952385</c:v>
                </c:pt>
                <c:pt idx="786">
                  <c:v>1420.4382205155759</c:v>
                </c:pt>
                <c:pt idx="787">
                  <c:v>1277.2572268094475</c:v>
                </c:pt>
                <c:pt idx="788">
                  <c:v>620.14319982667075</c:v>
                </c:pt>
                <c:pt idx="789">
                  <c:v>1238.4117777549341</c:v>
                </c:pt>
                <c:pt idx="790">
                  <c:v>1414.9348272518876</c:v>
                </c:pt>
                <c:pt idx="791">
                  <c:v>812.33001460739149</c:v>
                </c:pt>
                <c:pt idx="792">
                  <c:v>2004.1380025513054</c:v>
                </c:pt>
                <c:pt idx="793">
                  <c:v>766.40583387766378</c:v>
                </c:pt>
                <c:pt idx="794">
                  <c:v>711.20551382461394</c:v>
                </c:pt>
                <c:pt idx="795">
                  <c:v>1587.4241206431213</c:v>
                </c:pt>
                <c:pt idx="796">
                  <c:v>1813.0450426819161</c:v>
                </c:pt>
                <c:pt idx="797">
                  <c:v>2079.2389908222117</c:v>
                </c:pt>
                <c:pt idx="798">
                  <c:v>2324.1680201538711</c:v>
                </c:pt>
                <c:pt idx="799">
                  <c:v>1806.0893868331757</c:v>
                </c:pt>
                <c:pt idx="800">
                  <c:v>2835.2237033926767</c:v>
                </c:pt>
                <c:pt idx="801">
                  <c:v>937.47336536392299</c:v>
                </c:pt>
                <c:pt idx="802">
                  <c:v>1187.1614490324473</c:v>
                </c:pt>
                <c:pt idx="803">
                  <c:v>1272.2564965566073</c:v>
                </c:pt>
                <c:pt idx="804">
                  <c:v>1352.690237873971</c:v>
                </c:pt>
                <c:pt idx="805">
                  <c:v>1468.126836073837</c:v>
                </c:pt>
                <c:pt idx="806">
                  <c:v>1461.1233360156129</c:v>
                </c:pt>
                <c:pt idx="807">
                  <c:v>1510.1779509306812</c:v>
                </c:pt>
                <c:pt idx="808">
                  <c:v>1564.7393881164087</c:v>
                </c:pt>
                <c:pt idx="809">
                  <c:v>1656.4138602164949</c:v>
                </c:pt>
                <c:pt idx="810">
                  <c:v>2023.2058153033781</c:v>
                </c:pt>
                <c:pt idx="811">
                  <c:v>2001.4394167412938</c:v>
                </c:pt>
                <c:pt idx="812">
                  <c:v>1977.5270780843173</c:v>
                </c:pt>
                <c:pt idx="813">
                  <c:v>2312.4012707206662</c:v>
                </c:pt>
                <c:pt idx="814">
                  <c:v>2747.9835209444236</c:v>
                </c:pt>
                <c:pt idx="815">
                  <c:v>2852.5277276535317</c:v>
                </c:pt>
                <c:pt idx="816">
                  <c:v>1223.0254923692842</c:v>
                </c:pt>
                <c:pt idx="817">
                  <c:v>1714.1354259534105</c:v>
                </c:pt>
                <c:pt idx="818">
                  <c:v>1811.2977189334247</c:v>
                </c:pt>
                <c:pt idx="819">
                  <c:v>1804.0750095178576</c:v>
                </c:pt>
                <c:pt idx="820">
                  <c:v>1535.8956542758667</c:v>
                </c:pt>
                <c:pt idx="821">
                  <c:v>3614.3493315083165</c:v>
                </c:pt>
                <c:pt idx="822">
                  <c:v>741.60336880330146</c:v>
                </c:pt>
                <c:pt idx="823">
                  <c:v>996.88052737454927</c:v>
                </c:pt>
                <c:pt idx="824">
                  <c:v>723.40073514584276</c:v>
                </c:pt>
                <c:pt idx="825">
                  <c:v>1617.1039619574326</c:v>
                </c:pt>
                <c:pt idx="826">
                  <c:v>2002.7662420094314</c:v>
                </c:pt>
                <c:pt idx="827">
                  <c:v>1269.3078786551976</c:v>
                </c:pt>
                <c:pt idx="828">
                  <c:v>1341.679996420195</c:v>
                </c:pt>
                <c:pt idx="829">
                  <c:v>1795.1695405149505</c:v>
                </c:pt>
                <c:pt idx="830">
                  <c:v>1962.3918154262681</c:v>
                </c:pt>
                <c:pt idx="831">
                  <c:v>2513.4926326135314</c:v>
                </c:pt>
                <c:pt idx="832">
                  <c:v>1321.979786542362</c:v>
                </c:pt>
                <c:pt idx="833">
                  <c:v>1396.6236670504675</c:v>
                </c:pt>
                <c:pt idx="834">
                  <c:v>1518.7000522599681</c:v>
                </c:pt>
                <c:pt idx="835">
                  <c:v>1843.5136206003067</c:v>
                </c:pt>
                <c:pt idx="836">
                  <c:v>1660.1369721572537</c:v>
                </c:pt>
                <c:pt idx="837">
                  <c:v>1825.9867228915548</c:v>
                </c:pt>
                <c:pt idx="838">
                  <c:v>1825.9309850234258</c:v>
                </c:pt>
                <c:pt idx="839">
                  <c:v>2023.9408635684183</c:v>
                </c:pt>
                <c:pt idx="840">
                  <c:v>2034.682667785333</c:v>
                </c:pt>
                <c:pt idx="841">
                  <c:v>1719.8076662216863</c:v>
                </c:pt>
                <c:pt idx="842">
                  <c:v>1966.1578812610048</c:v>
                </c:pt>
                <c:pt idx="843">
                  <c:v>1985.990259871729</c:v>
                </c:pt>
                <c:pt idx="844">
                  <c:v>1215.1726041808877</c:v>
                </c:pt>
                <c:pt idx="845">
                  <c:v>2924.1331086397317</c:v>
                </c:pt>
                <c:pt idx="846">
                  <c:v>1542.5833210319688</c:v>
                </c:pt>
                <c:pt idx="847">
                  <c:v>1722.9456255837054</c:v>
                </c:pt>
                <c:pt idx="848">
                  <c:v>1199.6404805248906</c:v>
                </c:pt>
                <c:pt idx="849">
                  <c:v>1699.4316006778931</c:v>
                </c:pt>
                <c:pt idx="850">
                  <c:v>1408.621474369764</c:v>
                </c:pt>
                <c:pt idx="851">
                  <c:v>1174.6721993338763</c:v>
                </c:pt>
                <c:pt idx="852">
                  <c:v>897.02568706096076</c:v>
                </c:pt>
                <c:pt idx="853">
                  <c:v>914.93775593953831</c:v>
                </c:pt>
                <c:pt idx="854">
                  <c:v>1338.0636358978202</c:v>
                </c:pt>
                <c:pt idx="855">
                  <c:v>966.08476796883485</c:v>
                </c:pt>
                <c:pt idx="856">
                  <c:v>1547.1080863285301</c:v>
                </c:pt>
                <c:pt idx="857">
                  <c:v>1634.1318567448307</c:v>
                </c:pt>
                <c:pt idx="858">
                  <c:v>1170.1332866266537</c:v>
                </c:pt>
                <c:pt idx="859">
                  <c:v>1182.5938154401993</c:v>
                </c:pt>
                <c:pt idx="860">
                  <c:v>1596.5930026410388</c:v>
                </c:pt>
                <c:pt idx="861">
                  <c:v>1363.50443966584</c:v>
                </c:pt>
                <c:pt idx="862">
                  <c:v>1373.367277139497</c:v>
                </c:pt>
                <c:pt idx="863">
                  <c:v>1375.7954172548275</c:v>
                </c:pt>
                <c:pt idx="864">
                  <c:v>1263.3900260685909</c:v>
                </c:pt>
                <c:pt idx="865">
                  <c:v>1324.8054595609042</c:v>
                </c:pt>
                <c:pt idx="866">
                  <c:v>1409.5393155186202</c:v>
                </c:pt>
                <c:pt idx="867">
                  <c:v>1753.0333441411037</c:v>
                </c:pt>
                <c:pt idx="868">
                  <c:v>1402.330642216594</c:v>
                </c:pt>
                <c:pt idx="869">
                  <c:v>1359.1977466468109</c:v>
                </c:pt>
                <c:pt idx="870">
                  <c:v>1746.9687629248365</c:v>
                </c:pt>
                <c:pt idx="871">
                  <c:v>1426.7964291692547</c:v>
                </c:pt>
                <c:pt idx="872">
                  <c:v>1306.711459620346</c:v>
                </c:pt>
                <c:pt idx="873">
                  <c:v>1374.91784525446</c:v>
                </c:pt>
                <c:pt idx="874">
                  <c:v>1725.7499289885702</c:v>
                </c:pt>
                <c:pt idx="875">
                  <c:v>497.6254645087634</c:v>
                </c:pt>
                <c:pt idx="876">
                  <c:v>675.63941208878975</c:v>
                </c:pt>
                <c:pt idx="877">
                  <c:v>990.09044549342627</c:v>
                </c:pt>
                <c:pt idx="878">
                  <c:v>1231.3726907686046</c:v>
                </c:pt>
                <c:pt idx="879">
                  <c:v>1242.9600231583572</c:v>
                </c:pt>
                <c:pt idx="880">
                  <c:v>966.68909895989498</c:v>
                </c:pt>
                <c:pt idx="881">
                  <c:v>1259.7643225499105</c:v>
                </c:pt>
                <c:pt idx="882">
                  <c:v>1091.2453988785912</c:v>
                </c:pt>
                <c:pt idx="883">
                  <c:v>1233.7802484421404</c:v>
                </c:pt>
                <c:pt idx="884">
                  <c:v>1459.509814871308</c:v>
                </c:pt>
                <c:pt idx="885">
                  <c:v>1186.189916552373</c:v>
                </c:pt>
                <c:pt idx="886">
                  <c:v>1709.7339444375175</c:v>
                </c:pt>
                <c:pt idx="887">
                  <c:v>1368.5392491414832</c:v>
                </c:pt>
                <c:pt idx="888">
                  <c:v>1630.0993013535865</c:v>
                </c:pt>
                <c:pt idx="889">
                  <c:v>1604.3642688413634</c:v>
                </c:pt>
                <c:pt idx="890">
                  <c:v>1453.4520594189355</c:v>
                </c:pt>
                <c:pt idx="891">
                  <c:v>1618.8212146816766</c:v>
                </c:pt>
                <c:pt idx="892">
                  <c:v>1331.2106142890625</c:v>
                </c:pt>
                <c:pt idx="893">
                  <c:v>1620.1815613014808</c:v>
                </c:pt>
                <c:pt idx="894">
                  <c:v>1572.3241385864651</c:v>
                </c:pt>
                <c:pt idx="895">
                  <c:v>1786.9353881075103</c:v>
                </c:pt>
                <c:pt idx="896">
                  <c:v>592.44743284739423</c:v>
                </c:pt>
                <c:pt idx="897">
                  <c:v>634.17130184582447</c:v>
                </c:pt>
                <c:pt idx="898">
                  <c:v>604.60030049313559</c:v>
                </c:pt>
                <c:pt idx="899">
                  <c:v>957.19008924663819</c:v>
                </c:pt>
                <c:pt idx="900">
                  <c:v>942.93680554304819</c:v>
                </c:pt>
                <c:pt idx="901">
                  <c:v>992.04529107572512</c:v>
                </c:pt>
                <c:pt idx="902">
                  <c:v>1164.9210296050619</c:v>
                </c:pt>
                <c:pt idx="903">
                  <c:v>1138.6780730574167</c:v>
                </c:pt>
                <c:pt idx="904">
                  <c:v>1145.3732002658771</c:v>
                </c:pt>
                <c:pt idx="905">
                  <c:v>1290.8112235297708</c:v>
                </c:pt>
                <c:pt idx="906">
                  <c:v>1259.1133622465206</c:v>
                </c:pt>
                <c:pt idx="907">
                  <c:v>1256.4344091842258</c:v>
                </c:pt>
                <c:pt idx="908">
                  <c:v>1394.7552113054414</c:v>
                </c:pt>
                <c:pt idx="909">
                  <c:v>1398.9241832687178</c:v>
                </c:pt>
                <c:pt idx="910">
                  <c:v>1633.606893083288</c:v>
                </c:pt>
                <c:pt idx="911">
                  <c:v>1389.6852277923065</c:v>
                </c:pt>
                <c:pt idx="912">
                  <c:v>1843.8567718358076</c:v>
                </c:pt>
                <c:pt idx="913">
                  <c:v>1391.7622078089182</c:v>
                </c:pt>
                <c:pt idx="914">
                  <c:v>1649.0528392900085</c:v>
                </c:pt>
                <c:pt idx="915">
                  <c:v>6699.7102655037615</c:v>
                </c:pt>
                <c:pt idx="916">
                  <c:v>2716.0667989407752</c:v>
                </c:pt>
                <c:pt idx="917">
                  <c:v>6267.37321621499</c:v>
                </c:pt>
                <c:pt idx="918">
                  <c:v>3487.254642311063</c:v>
                </c:pt>
                <c:pt idx="919">
                  <c:v>2407.5012551423561</c:v>
                </c:pt>
                <c:pt idx="920">
                  <c:v>2682.0678714245987</c:v>
                </c:pt>
                <c:pt idx="921">
                  <c:v>3045.4217568389581</c:v>
                </c:pt>
                <c:pt idx="922">
                  <c:v>3286.0532593550197</c:v>
                </c:pt>
                <c:pt idx="923">
                  <c:v>2498.7468936254172</c:v>
                </c:pt>
                <c:pt idx="924">
                  <c:v>2612.9710230127121</c:v>
                </c:pt>
                <c:pt idx="925">
                  <c:v>2499.7217847767597</c:v>
                </c:pt>
                <c:pt idx="926">
                  <c:v>3126.9216868549724</c:v>
                </c:pt>
                <c:pt idx="927">
                  <c:v>4282.513009841382</c:v>
                </c:pt>
                <c:pt idx="928">
                  <c:v>4840.1347793186869</c:v>
                </c:pt>
                <c:pt idx="929">
                  <c:v>3877.8948441184871</c:v>
                </c:pt>
                <c:pt idx="930">
                  <c:v>3469.1241201882972</c:v>
                </c:pt>
                <c:pt idx="931">
                  <c:v>6317.480203919582</c:v>
                </c:pt>
                <c:pt idx="932">
                  <c:v>3629.4861409674595</c:v>
                </c:pt>
                <c:pt idx="933">
                  <c:v>3484.3943678226551</c:v>
                </c:pt>
                <c:pt idx="934">
                  <c:v>2843.9774920323707</c:v>
                </c:pt>
                <c:pt idx="935">
                  <c:v>2760.8956821586034</c:v>
                </c:pt>
                <c:pt idx="936">
                  <c:v>3473.9893458297379</c:v>
                </c:pt>
                <c:pt idx="937">
                  <c:v>2665.0008247642459</c:v>
                </c:pt>
                <c:pt idx="938">
                  <c:v>1282.7017002635878</c:v>
                </c:pt>
                <c:pt idx="939">
                  <c:v>1564.1314778705491</c:v>
                </c:pt>
                <c:pt idx="940">
                  <c:v>1679.9302311978961</c:v>
                </c:pt>
                <c:pt idx="941">
                  <c:v>1780.3498711502516</c:v>
                </c:pt>
                <c:pt idx="942">
                  <c:v>1842.9303603880455</c:v>
                </c:pt>
                <c:pt idx="943">
                  <c:v>1509.6316004288326</c:v>
                </c:pt>
                <c:pt idx="944">
                  <c:v>1843.6695082440699</c:v>
                </c:pt>
                <c:pt idx="945">
                  <c:v>1629.5368311543893</c:v>
                </c:pt>
                <c:pt idx="946">
                  <c:v>1841.0632601097197</c:v>
                </c:pt>
                <c:pt idx="947">
                  <c:v>1615.5620169000097</c:v>
                </c:pt>
                <c:pt idx="948">
                  <c:v>1641.0869710135032</c:v>
                </c:pt>
                <c:pt idx="949">
                  <c:v>1295.4988980474973</c:v>
                </c:pt>
                <c:pt idx="950">
                  <c:v>1865.6594598883087</c:v>
                </c:pt>
                <c:pt idx="951">
                  <c:v>2130.5675121026152</c:v>
                </c:pt>
                <c:pt idx="952">
                  <c:v>2097.5828128219323</c:v>
                </c:pt>
                <c:pt idx="953">
                  <c:v>2013.9805699567878</c:v>
                </c:pt>
                <c:pt idx="954">
                  <c:v>2613.050129982681</c:v>
                </c:pt>
                <c:pt idx="955">
                  <c:v>2008.5041813340097</c:v>
                </c:pt>
                <c:pt idx="956">
                  <c:v>1790.8718028495507</c:v>
                </c:pt>
                <c:pt idx="957">
                  <c:v>2651.3233080409864</c:v>
                </c:pt>
                <c:pt idx="958">
                  <c:v>2367.5055031643237</c:v>
                </c:pt>
                <c:pt idx="959">
                  <c:v>2451.4333940908814</c:v>
                </c:pt>
                <c:pt idx="960">
                  <c:v>2536.2114662009949</c:v>
                </c:pt>
                <c:pt idx="961">
                  <c:v>3376.1490460646587</c:v>
                </c:pt>
                <c:pt idx="962">
                  <c:v>1316.3418380932687</c:v>
                </c:pt>
                <c:pt idx="963">
                  <c:v>1683.4176348426236</c:v>
                </c:pt>
                <c:pt idx="964">
                  <c:v>1841.0331242922493</c:v>
                </c:pt>
                <c:pt idx="965">
                  <c:v>1843.7738271540234</c:v>
                </c:pt>
                <c:pt idx="966">
                  <c:v>1327.6190092961774</c:v>
                </c:pt>
                <c:pt idx="967">
                  <c:v>1457.3018386506601</c:v>
                </c:pt>
                <c:pt idx="968">
                  <c:v>240.31325693275085</c:v>
                </c:pt>
                <c:pt idx="969">
                  <c:v>240.7035602647646</c:v>
                </c:pt>
                <c:pt idx="970">
                  <c:v>239.69578775668006</c:v>
                </c:pt>
                <c:pt idx="971">
                  <c:v>258.97125282348492</c:v>
                </c:pt>
                <c:pt idx="972">
                  <c:v>258.5734999316752</c:v>
                </c:pt>
                <c:pt idx="973">
                  <c:v>258.28552658609016</c:v>
                </c:pt>
                <c:pt idx="974">
                  <c:v>258.69331244596714</c:v>
                </c:pt>
                <c:pt idx="975">
                  <c:v>291.10991665469533</c:v>
                </c:pt>
                <c:pt idx="976">
                  <c:v>241.12515286192348</c:v>
                </c:pt>
                <c:pt idx="977">
                  <c:v>240.20836827877821</c:v>
                </c:pt>
                <c:pt idx="978">
                  <c:v>257.92170858649041</c:v>
                </c:pt>
                <c:pt idx="979">
                  <c:v>257.78656634262722</c:v>
                </c:pt>
                <c:pt idx="980">
                  <c:v>239.98918232685995</c:v>
                </c:pt>
                <c:pt idx="981">
                  <c:v>258.79158262202952</c:v>
                </c:pt>
                <c:pt idx="982">
                  <c:v>291.76028662280947</c:v>
                </c:pt>
                <c:pt idx="983">
                  <c:v>419.06588422495594</c:v>
                </c:pt>
                <c:pt idx="984">
                  <c:v>418.46797688567057</c:v>
                </c:pt>
                <c:pt idx="985">
                  <c:v>417.87086619302426</c:v>
                </c:pt>
                <c:pt idx="986">
                  <c:v>290.63974140601971</c:v>
                </c:pt>
                <c:pt idx="987">
                  <c:v>290.34024787282596</c:v>
                </c:pt>
                <c:pt idx="988">
                  <c:v>289.89199402509269</c:v>
                </c:pt>
                <c:pt idx="989">
                  <c:v>241.98270954057915</c:v>
                </c:pt>
                <c:pt idx="990">
                  <c:v>261.07547492717953</c:v>
                </c:pt>
                <c:pt idx="991">
                  <c:v>260.15985907878184</c:v>
                </c:pt>
                <c:pt idx="992">
                  <c:v>260.02792287943106</c:v>
                </c:pt>
                <c:pt idx="993">
                  <c:v>293.18903113040034</c:v>
                </c:pt>
                <c:pt idx="994">
                  <c:v>291.1203654005426</c:v>
                </c:pt>
                <c:pt idx="995">
                  <c:v>240.62841411665042</c:v>
                </c:pt>
                <c:pt idx="996">
                  <c:v>420.88636490494781</c:v>
                </c:pt>
                <c:pt idx="997">
                  <c:v>256.59930359111922</c:v>
                </c:pt>
                <c:pt idx="998">
                  <c:v>256.77667256550666</c:v>
                </c:pt>
                <c:pt idx="999">
                  <c:v>256.88965651077791</c:v>
                </c:pt>
                <c:pt idx="1000">
                  <c:v>286.33069354249494</c:v>
                </c:pt>
                <c:pt idx="1001">
                  <c:v>256.88512223385879</c:v>
                </c:pt>
                <c:pt idx="1002">
                  <c:v>239.29359321346283</c:v>
                </c:pt>
                <c:pt idx="1003">
                  <c:v>257.54322307773378</c:v>
                </c:pt>
                <c:pt idx="1004">
                  <c:v>257.49970777801354</c:v>
                </c:pt>
                <c:pt idx="1005">
                  <c:v>258.12240400310333</c:v>
                </c:pt>
                <c:pt idx="1006">
                  <c:v>415.75629856272843</c:v>
                </c:pt>
                <c:pt idx="1007">
                  <c:v>415.27750422017874</c:v>
                </c:pt>
                <c:pt idx="1008">
                  <c:v>415.41823528012731</c:v>
                </c:pt>
                <c:pt idx="1009">
                  <c:v>414.77993955354003</c:v>
                </c:pt>
                <c:pt idx="1010">
                  <c:v>289.64181032079216</c:v>
                </c:pt>
                <c:pt idx="1011">
                  <c:v>288.88126804017338</c:v>
                </c:pt>
                <c:pt idx="1012">
                  <c:v>288.77025665826488</c:v>
                </c:pt>
                <c:pt idx="1013">
                  <c:v>1568.4365407798221</c:v>
                </c:pt>
                <c:pt idx="1014">
                  <c:v>1577.7149834884842</c:v>
                </c:pt>
                <c:pt idx="1015">
                  <c:v>1576.9690971335172</c:v>
                </c:pt>
                <c:pt idx="1016">
                  <c:v>1448.1652186006058</c:v>
                </c:pt>
                <c:pt idx="1017">
                  <c:v>1172.7609535022516</c:v>
                </c:pt>
                <c:pt idx="1018">
                  <c:v>1451.471698117376</c:v>
                </c:pt>
                <c:pt idx="1019">
                  <c:v>1197.6363561084529</c:v>
                </c:pt>
                <c:pt idx="1020">
                  <c:v>1209.2524465361357</c:v>
                </c:pt>
                <c:pt idx="1021">
                  <c:v>1707.2795846442721</c:v>
                </c:pt>
                <c:pt idx="1022">
                  <c:v>1834.2582258793088</c:v>
                </c:pt>
                <c:pt idx="1023">
                  <c:v>1845.2906453710591</c:v>
                </c:pt>
                <c:pt idx="1024">
                  <c:v>1829.8415632338267</c:v>
                </c:pt>
                <c:pt idx="1025">
                  <c:v>1729.5579924348494</c:v>
                </c:pt>
                <c:pt idx="1026">
                  <c:v>1739.1033243500942</c:v>
                </c:pt>
                <c:pt idx="1027">
                  <c:v>650.4870577127715</c:v>
                </c:pt>
                <c:pt idx="1028">
                  <c:v>904.84335992321155</c:v>
                </c:pt>
                <c:pt idx="1029">
                  <c:v>494.60868634924094</c:v>
                </c:pt>
                <c:pt idx="1030">
                  <c:v>986.50942442310441</c:v>
                </c:pt>
                <c:pt idx="1031">
                  <c:v>491.99049979654978</c:v>
                </c:pt>
                <c:pt idx="1032">
                  <c:v>1636.0501402037494</c:v>
                </c:pt>
                <c:pt idx="1033">
                  <c:v>1294.5037528852645</c:v>
                </c:pt>
                <c:pt idx="1034">
                  <c:v>1101.0781018334399</c:v>
                </c:pt>
                <c:pt idx="1035">
                  <c:v>1101.1144855491289</c:v>
                </c:pt>
                <c:pt idx="1036">
                  <c:v>1102.0301693640561</c:v>
                </c:pt>
                <c:pt idx="1037">
                  <c:v>1102.0301693640561</c:v>
                </c:pt>
                <c:pt idx="1038">
                  <c:v>1149.2059218104423</c:v>
                </c:pt>
                <c:pt idx="1039">
                  <c:v>1459.2795378188509</c:v>
                </c:pt>
                <c:pt idx="1040">
                  <c:v>1628.7315877717019</c:v>
                </c:pt>
                <c:pt idx="1041">
                  <c:v>1628.7315877717019</c:v>
                </c:pt>
                <c:pt idx="1042">
                  <c:v>1294.2642653779621</c:v>
                </c:pt>
                <c:pt idx="1043">
                  <c:v>1294.8842301560812</c:v>
                </c:pt>
                <c:pt idx="1044">
                  <c:v>1333.207354413636</c:v>
                </c:pt>
                <c:pt idx="1045">
                  <c:v>1336.1820558328855</c:v>
                </c:pt>
                <c:pt idx="1046">
                  <c:v>1337.979864309048</c:v>
                </c:pt>
                <c:pt idx="1047">
                  <c:v>1394.4877569629823</c:v>
                </c:pt>
                <c:pt idx="1048">
                  <c:v>1394.4877569629823</c:v>
                </c:pt>
                <c:pt idx="1049">
                  <c:v>1394.7939265074635</c:v>
                </c:pt>
                <c:pt idx="1050">
                  <c:v>1507.3267272104763</c:v>
                </c:pt>
                <c:pt idx="1051">
                  <c:v>964.99166161471317</c:v>
                </c:pt>
                <c:pt idx="1052">
                  <c:v>1100.2759278299836</c:v>
                </c:pt>
                <c:pt idx="1053">
                  <c:v>1147.6188966051454</c:v>
                </c:pt>
                <c:pt idx="1054">
                  <c:v>1148.0166385070797</c:v>
                </c:pt>
                <c:pt idx="1055">
                  <c:v>1459.2625132674016</c:v>
                </c:pt>
                <c:pt idx="1056">
                  <c:v>1337.8940732191907</c:v>
                </c:pt>
                <c:pt idx="1057">
                  <c:v>1333.3558916774725</c:v>
                </c:pt>
                <c:pt idx="1058">
                  <c:v>1084.962436390528</c:v>
                </c:pt>
                <c:pt idx="1059">
                  <c:v>1291.4957456006002</c:v>
                </c:pt>
                <c:pt idx="1060">
                  <c:v>1284.0840713390551</c:v>
                </c:pt>
                <c:pt idx="1061">
                  <c:v>1336.8611473007195</c:v>
                </c:pt>
                <c:pt idx="1062">
                  <c:v>1389.8267489607993</c:v>
                </c:pt>
                <c:pt idx="1063">
                  <c:v>1389.8267489607993</c:v>
                </c:pt>
                <c:pt idx="1064">
                  <c:v>1390.0075670907847</c:v>
                </c:pt>
                <c:pt idx="1065">
                  <c:v>814.86260879524104</c:v>
                </c:pt>
                <c:pt idx="1066">
                  <c:v>964.17464373597102</c:v>
                </c:pt>
                <c:pt idx="1067">
                  <c:v>964.20539276437103</c:v>
                </c:pt>
                <c:pt idx="1068">
                  <c:v>1090.386383935914</c:v>
                </c:pt>
                <c:pt idx="1069">
                  <c:v>1241.3595680745943</c:v>
                </c:pt>
                <c:pt idx="1070">
                  <c:v>722.58191122708945</c:v>
                </c:pt>
                <c:pt idx="1071">
                  <c:v>724.61015034336231</c:v>
                </c:pt>
                <c:pt idx="1072">
                  <c:v>726.82601513504574</c:v>
                </c:pt>
                <c:pt idx="1073">
                  <c:v>739.30266791516669</c:v>
                </c:pt>
                <c:pt idx="1074">
                  <c:v>687.35686054282337</c:v>
                </c:pt>
                <c:pt idx="1075">
                  <c:v>715.20129100063627</c:v>
                </c:pt>
                <c:pt idx="1076">
                  <c:v>890.88284253325605</c:v>
                </c:pt>
                <c:pt idx="1077">
                  <c:v>928.05314005076934</c:v>
                </c:pt>
                <c:pt idx="1078">
                  <c:v>718.03963897669462</c:v>
                </c:pt>
                <c:pt idx="1079">
                  <c:v>722.66808546574521</c:v>
                </c:pt>
                <c:pt idx="1080">
                  <c:v>734.92028461813584</c:v>
                </c:pt>
                <c:pt idx="1081">
                  <c:v>713.8770983210137</c:v>
                </c:pt>
                <c:pt idx="1082">
                  <c:v>904.11826482400477</c:v>
                </c:pt>
                <c:pt idx="1083">
                  <c:v>892.41299104123345</c:v>
                </c:pt>
                <c:pt idx="1084">
                  <c:v>724.77461880536714</c:v>
                </c:pt>
                <c:pt idx="1085">
                  <c:v>733.41563045305679</c:v>
                </c:pt>
                <c:pt idx="1086">
                  <c:v>897.10428181012469</c:v>
                </c:pt>
                <c:pt idx="1087">
                  <c:v>929.13342272794455</c:v>
                </c:pt>
                <c:pt idx="1088">
                  <c:v>734.36594867540668</c:v>
                </c:pt>
                <c:pt idx="1089">
                  <c:v>716.90702753468702</c:v>
                </c:pt>
                <c:pt idx="1090">
                  <c:v>930.54609621985537</c:v>
                </c:pt>
                <c:pt idx="1091">
                  <c:v>926.41928313509914</c:v>
                </c:pt>
                <c:pt idx="1092">
                  <c:v>718.65810127382133</c:v>
                </c:pt>
                <c:pt idx="1093">
                  <c:v>717.74031445703815</c:v>
                </c:pt>
                <c:pt idx="1094">
                  <c:v>1944.7721553490055</c:v>
                </c:pt>
                <c:pt idx="1095">
                  <c:v>1831.3376462032111</c:v>
                </c:pt>
                <c:pt idx="1096">
                  <c:v>1852.485477415803</c:v>
                </c:pt>
                <c:pt idx="1097">
                  <c:v>1152.9046012922288</c:v>
                </c:pt>
                <c:pt idx="1098">
                  <c:v>1350.5674270764039</c:v>
                </c:pt>
                <c:pt idx="1099">
                  <c:v>1259.9590182072589</c:v>
                </c:pt>
                <c:pt idx="1100">
                  <c:v>2052.5978146437019</c:v>
                </c:pt>
                <c:pt idx="1101">
                  <c:v>1190.7275355088645</c:v>
                </c:pt>
                <c:pt idx="1102">
                  <c:v>1169.5661071750792</c:v>
                </c:pt>
                <c:pt idx="1103">
                  <c:v>1188.7431614810589</c:v>
                </c:pt>
                <c:pt idx="1104">
                  <c:v>1192.6279443694368</c:v>
                </c:pt>
                <c:pt idx="1105">
                  <c:v>4592.6645814791154</c:v>
                </c:pt>
                <c:pt idx="1106">
                  <c:v>4673.5991895503867</c:v>
                </c:pt>
                <c:pt idx="1107">
                  <c:v>3702.9814807300272</c:v>
                </c:pt>
                <c:pt idx="1108">
                  <c:v>525.88589739359759</c:v>
                </c:pt>
                <c:pt idx="1109">
                  <c:v>678.33579380192248</c:v>
                </c:pt>
                <c:pt idx="1110">
                  <c:v>678.05426403517174</c:v>
                </c:pt>
                <c:pt idx="1111">
                  <c:v>1117.1072878291595</c:v>
                </c:pt>
                <c:pt idx="1112">
                  <c:v>408.15727857335241</c:v>
                </c:pt>
                <c:pt idx="1113">
                  <c:v>525.70057804864985</c:v>
                </c:pt>
                <c:pt idx="1114">
                  <c:v>408.48125839356561</c:v>
                </c:pt>
                <c:pt idx="1115">
                  <c:v>677.97830608942263</c:v>
                </c:pt>
                <c:pt idx="1116">
                  <c:v>872.43105307806297</c:v>
                </c:pt>
                <c:pt idx="1117">
                  <c:v>872.48820638467487</c:v>
                </c:pt>
                <c:pt idx="1118">
                  <c:v>872.45694881568591</c:v>
                </c:pt>
                <c:pt idx="1119">
                  <c:v>1117.248938872088</c:v>
                </c:pt>
                <c:pt idx="1120">
                  <c:v>1117.2295498639119</c:v>
                </c:pt>
                <c:pt idx="1121">
                  <c:v>677.76514511715914</c:v>
                </c:pt>
                <c:pt idx="1122">
                  <c:v>872.26253008586457</c:v>
                </c:pt>
                <c:pt idx="1123">
                  <c:v>1116.9397267929335</c:v>
                </c:pt>
                <c:pt idx="1124">
                  <c:v>555.58954735879854</c:v>
                </c:pt>
                <c:pt idx="1125">
                  <c:v>559.8412334829402</c:v>
                </c:pt>
                <c:pt idx="1126">
                  <c:v>864.19832296133393</c:v>
                </c:pt>
                <c:pt idx="1127">
                  <c:v>853.81520564435596</c:v>
                </c:pt>
                <c:pt idx="1128">
                  <c:v>1201.1415256993512</c:v>
                </c:pt>
                <c:pt idx="1129">
                  <c:v>1202.204248271697</c:v>
                </c:pt>
                <c:pt idx="1130">
                  <c:v>1233.3868862233278</c:v>
                </c:pt>
                <c:pt idx="1131">
                  <c:v>396.57698100502785</c:v>
                </c:pt>
                <c:pt idx="1132">
                  <c:v>392.92411000871545</c:v>
                </c:pt>
                <c:pt idx="1133">
                  <c:v>397.92269644650878</c:v>
                </c:pt>
                <c:pt idx="1134">
                  <c:v>665.38310165499297</c:v>
                </c:pt>
                <c:pt idx="1135">
                  <c:v>1182.879021413994</c:v>
                </c:pt>
                <c:pt idx="1136">
                  <c:v>1220.0695900211556</c:v>
                </c:pt>
                <c:pt idx="1137">
                  <c:v>1184.45094348514</c:v>
                </c:pt>
                <c:pt idx="1138">
                  <c:v>301.14253512768187</c:v>
                </c:pt>
                <c:pt idx="1139">
                  <c:v>302.56608684389363</c:v>
                </c:pt>
                <c:pt idx="1140">
                  <c:v>1304.4587213520265</c:v>
                </c:pt>
                <c:pt idx="1141">
                  <c:v>850.65883706743386</c:v>
                </c:pt>
                <c:pt idx="1142">
                  <c:v>848.96733928215997</c:v>
                </c:pt>
                <c:pt idx="1143">
                  <c:v>848.4274227524578</c:v>
                </c:pt>
                <c:pt idx="1144">
                  <c:v>1254.1507278757754</c:v>
                </c:pt>
                <c:pt idx="1145">
                  <c:v>1796.5239154191643</c:v>
                </c:pt>
                <c:pt idx="1146">
                  <c:v>1789.3083552417338</c:v>
                </c:pt>
                <c:pt idx="1147">
                  <c:v>1137.4890773371424</c:v>
                </c:pt>
                <c:pt idx="1148">
                  <c:v>1147.9067625521518</c:v>
                </c:pt>
                <c:pt idx="1149">
                  <c:v>1816.797251414268</c:v>
                </c:pt>
                <c:pt idx="1150">
                  <c:v>1809.1644224818385</c:v>
                </c:pt>
                <c:pt idx="1151">
                  <c:v>1164.427803771071</c:v>
                </c:pt>
                <c:pt idx="1152">
                  <c:v>1167.7198200510234</c:v>
                </c:pt>
                <c:pt idx="1153">
                  <c:v>1168.2105990663138</c:v>
                </c:pt>
                <c:pt idx="1154">
                  <c:v>1163.2452825961018</c:v>
                </c:pt>
                <c:pt idx="1155">
                  <c:v>3178.0255972135083</c:v>
                </c:pt>
                <c:pt idx="1156">
                  <c:v>3177.561302471433</c:v>
                </c:pt>
                <c:pt idx="1157">
                  <c:v>888.51980135114206</c:v>
                </c:pt>
                <c:pt idx="1158">
                  <c:v>1300.3423641467655</c:v>
                </c:pt>
                <c:pt idx="1159">
                  <c:v>1291.6208317642397</c:v>
                </c:pt>
                <c:pt idx="1160">
                  <c:v>1283.8077857110904</c:v>
                </c:pt>
                <c:pt idx="1161">
                  <c:v>907.9754438282381</c:v>
                </c:pt>
                <c:pt idx="1162">
                  <c:v>906.03847592130842</c:v>
                </c:pt>
                <c:pt idx="1163">
                  <c:v>904.62642186996391</c:v>
                </c:pt>
                <c:pt idx="1164">
                  <c:v>1396.9259466630331</c:v>
                </c:pt>
                <c:pt idx="1165">
                  <c:v>1394.6410010055458</c:v>
                </c:pt>
                <c:pt idx="1166">
                  <c:v>1392.8669615014485</c:v>
                </c:pt>
                <c:pt idx="1167">
                  <c:v>2216.7453172722267</c:v>
                </c:pt>
                <c:pt idx="1168">
                  <c:v>908.12466588601058</c:v>
                </c:pt>
                <c:pt idx="1169">
                  <c:v>2212.0365058267621</c:v>
                </c:pt>
                <c:pt idx="1170">
                  <c:v>2202.7522790084126</c:v>
                </c:pt>
                <c:pt idx="1171">
                  <c:v>2199.3055584238382</c:v>
                </c:pt>
                <c:pt idx="1172">
                  <c:v>2197.708063706471</c:v>
                </c:pt>
                <c:pt idx="1173">
                  <c:v>2195.0086045242183</c:v>
                </c:pt>
                <c:pt idx="1174">
                  <c:v>2275.4000731395413</c:v>
                </c:pt>
                <c:pt idx="1175">
                  <c:v>845.50293072247371</c:v>
                </c:pt>
                <c:pt idx="1176">
                  <c:v>2332.961759474977</c:v>
                </c:pt>
                <c:pt idx="1177">
                  <c:v>2620.0379983962084</c:v>
                </c:pt>
                <c:pt idx="1178">
                  <c:v>1179.5177675210753</c:v>
                </c:pt>
                <c:pt idx="1179">
                  <c:v>1580.9077464663844</c:v>
                </c:pt>
                <c:pt idx="1180">
                  <c:v>1526.9360552891617</c:v>
                </c:pt>
                <c:pt idx="1181">
                  <c:v>1072.1761806017259</c:v>
                </c:pt>
                <c:pt idx="1182">
                  <c:v>1374.557742616576</c:v>
                </c:pt>
                <c:pt idx="1183">
                  <c:v>1370.2798601656332</c:v>
                </c:pt>
                <c:pt idx="1184">
                  <c:v>1366.0156048356523</c:v>
                </c:pt>
                <c:pt idx="1185">
                  <c:v>1577.6195765214707</c:v>
                </c:pt>
                <c:pt idx="1186">
                  <c:v>1568.6802182502124</c:v>
                </c:pt>
                <c:pt idx="1187">
                  <c:v>1079.2613431929833</c:v>
                </c:pt>
                <c:pt idx="1188">
                  <c:v>1936.0424118510095</c:v>
                </c:pt>
                <c:pt idx="1189">
                  <c:v>1937.2259561577903</c:v>
                </c:pt>
                <c:pt idx="1190">
                  <c:v>1587.4520830592778</c:v>
                </c:pt>
                <c:pt idx="1191">
                  <c:v>1510.6373279898069</c:v>
                </c:pt>
                <c:pt idx="1192">
                  <c:v>684.10828942648629</c:v>
                </c:pt>
                <c:pt idx="1193">
                  <c:v>1093.9161556681863</c:v>
                </c:pt>
                <c:pt idx="1194">
                  <c:v>1171.9907607615648</c:v>
                </c:pt>
                <c:pt idx="1195">
                  <c:v>1167.7756213387797</c:v>
                </c:pt>
                <c:pt idx="1196">
                  <c:v>1598.2899329429895</c:v>
                </c:pt>
                <c:pt idx="1197">
                  <c:v>645.00637046962436</c:v>
                </c:pt>
                <c:pt idx="1198">
                  <c:v>643.81326740150075</c:v>
                </c:pt>
                <c:pt idx="1199">
                  <c:v>1447.5978862679419</c:v>
                </c:pt>
                <c:pt idx="1200">
                  <c:v>1442.4844207194578</c:v>
                </c:pt>
                <c:pt idx="1201">
                  <c:v>1439.0114120537146</c:v>
                </c:pt>
                <c:pt idx="1202">
                  <c:v>1587.0800208451715</c:v>
                </c:pt>
                <c:pt idx="1203">
                  <c:v>1032.204978312714</c:v>
                </c:pt>
                <c:pt idx="1204">
                  <c:v>1521.7229495079453</c:v>
                </c:pt>
                <c:pt idx="1205">
                  <c:v>1519.8385446618818</c:v>
                </c:pt>
                <c:pt idx="1206">
                  <c:v>1028.5015228240154</c:v>
                </c:pt>
                <c:pt idx="1207">
                  <c:v>2873.636997273361</c:v>
                </c:pt>
                <c:pt idx="1208">
                  <c:v>2873.2106719004328</c:v>
                </c:pt>
                <c:pt idx="1209">
                  <c:v>734.68409151109154</c:v>
                </c:pt>
                <c:pt idx="1210">
                  <c:v>748.94560211894475</c:v>
                </c:pt>
                <c:pt idx="1211">
                  <c:v>748.5492178400275</c:v>
                </c:pt>
                <c:pt idx="1212">
                  <c:v>747.5594356096376</c:v>
                </c:pt>
                <c:pt idx="1213">
                  <c:v>745.97927997826719</c:v>
                </c:pt>
                <c:pt idx="1214">
                  <c:v>1208.34157717218</c:v>
                </c:pt>
                <c:pt idx="1215">
                  <c:v>1189.2715552790075</c:v>
                </c:pt>
                <c:pt idx="1216">
                  <c:v>1394.2910819365743</c:v>
                </c:pt>
                <c:pt idx="1217">
                  <c:v>1802.4675620705063</c:v>
                </c:pt>
                <c:pt idx="1218">
                  <c:v>1838.7586985923808</c:v>
                </c:pt>
                <c:pt idx="1219">
                  <c:v>1816.9704391896494</c:v>
                </c:pt>
                <c:pt idx="1220">
                  <c:v>1808.5925011306999</c:v>
                </c:pt>
                <c:pt idx="1221">
                  <c:v>744.79698097841208</c:v>
                </c:pt>
                <c:pt idx="1222">
                  <c:v>1108.2801413409136</c:v>
                </c:pt>
                <c:pt idx="1223">
                  <c:v>1105.105168790752</c:v>
                </c:pt>
                <c:pt idx="1224">
                  <c:v>1099.1135618734017</c:v>
                </c:pt>
                <c:pt idx="1225">
                  <c:v>1829.3279431628901</c:v>
                </c:pt>
                <c:pt idx="1226">
                  <c:v>1821.9578731277288</c:v>
                </c:pt>
                <c:pt idx="1227">
                  <c:v>1816.3761903863212</c:v>
                </c:pt>
                <c:pt idx="1228">
                  <c:v>734.74690696979189</c:v>
                </c:pt>
                <c:pt idx="1229">
                  <c:v>702.90325942585105</c:v>
                </c:pt>
                <c:pt idx="1230">
                  <c:v>1086.3622896255119</c:v>
                </c:pt>
                <c:pt idx="1231">
                  <c:v>1084.7153855656281</c:v>
                </c:pt>
                <c:pt idx="1232">
                  <c:v>1066.6399919025207</c:v>
                </c:pt>
                <c:pt idx="1233">
                  <c:v>1092.2878221163076</c:v>
                </c:pt>
                <c:pt idx="1234">
                  <c:v>1455.8339957190678</c:v>
                </c:pt>
                <c:pt idx="1235">
                  <c:v>1447.5781018013336</c:v>
                </c:pt>
                <c:pt idx="1236">
                  <c:v>1923.3483867225518</c:v>
                </c:pt>
                <c:pt idx="1237">
                  <c:v>1865.3343756466525</c:v>
                </c:pt>
                <c:pt idx="1238">
                  <c:v>879.43504142711583</c:v>
                </c:pt>
                <c:pt idx="1239">
                  <c:v>1199.7784863337361</c:v>
                </c:pt>
                <c:pt idx="1240">
                  <c:v>1188.1937048763884</c:v>
                </c:pt>
                <c:pt idx="1241">
                  <c:v>1349.2017291783072</c:v>
                </c:pt>
                <c:pt idx="1242">
                  <c:v>1342.1367357043682</c:v>
                </c:pt>
                <c:pt idx="1243">
                  <c:v>1329.216484905184</c:v>
                </c:pt>
                <c:pt idx="1244">
                  <c:v>1537.786821856495</c:v>
                </c:pt>
                <c:pt idx="1245">
                  <c:v>1527.8610983607582</c:v>
                </c:pt>
                <c:pt idx="1246">
                  <c:v>514.46719763427393</c:v>
                </c:pt>
                <c:pt idx="1247">
                  <c:v>513.85652013482616</c:v>
                </c:pt>
                <c:pt idx="1248">
                  <c:v>1523.5586711094002</c:v>
                </c:pt>
                <c:pt idx="1249">
                  <c:v>859.144547263812</c:v>
                </c:pt>
                <c:pt idx="1250">
                  <c:v>857.99329613088821</c:v>
                </c:pt>
                <c:pt idx="1251">
                  <c:v>1150.5829578607329</c:v>
                </c:pt>
                <c:pt idx="1252">
                  <c:v>1297.8606980726058</c:v>
                </c:pt>
                <c:pt idx="1253">
                  <c:v>477.77402165131309</c:v>
                </c:pt>
                <c:pt idx="1254">
                  <c:v>477.41945286391899</c:v>
                </c:pt>
                <c:pt idx="1255">
                  <c:v>802.89265573505497</c:v>
                </c:pt>
                <c:pt idx="1256">
                  <c:v>1255.0887315681202</c:v>
                </c:pt>
                <c:pt idx="1257">
                  <c:v>1245.0591812372302</c:v>
                </c:pt>
                <c:pt idx="1258">
                  <c:v>478.83958201618947</c:v>
                </c:pt>
                <c:pt idx="1259">
                  <c:v>805.47915858109332</c:v>
                </c:pt>
                <c:pt idx="1260">
                  <c:v>804.57845066178777</c:v>
                </c:pt>
                <c:pt idx="1261">
                  <c:v>1088.6625891952594</c:v>
                </c:pt>
                <c:pt idx="1262">
                  <c:v>479.60932039700515</c:v>
                </c:pt>
                <c:pt idx="1263">
                  <c:v>2679.3431997002467</c:v>
                </c:pt>
                <c:pt idx="1264">
                  <c:v>649.28837378253218</c:v>
                </c:pt>
                <c:pt idx="1265">
                  <c:v>1056.7787466947311</c:v>
                </c:pt>
                <c:pt idx="1266">
                  <c:v>1649.8638917210931</c:v>
                </c:pt>
                <c:pt idx="1267">
                  <c:v>1641.6430113901818</c:v>
                </c:pt>
                <c:pt idx="1268">
                  <c:v>1076.7339713889126</c:v>
                </c:pt>
                <c:pt idx="1269">
                  <c:v>1564.7756089133266</c:v>
                </c:pt>
                <c:pt idx="1270">
                  <c:v>660.10743195038435</c:v>
                </c:pt>
                <c:pt idx="1271">
                  <c:v>1011.1046258946722</c:v>
                </c:pt>
                <c:pt idx="1272">
                  <c:v>1007.6435684123173</c:v>
                </c:pt>
                <c:pt idx="1273">
                  <c:v>1558.7190147650283</c:v>
                </c:pt>
                <c:pt idx="1274">
                  <c:v>635.77317898459228</c:v>
                </c:pt>
                <c:pt idx="1275">
                  <c:v>634.19872123092011</c:v>
                </c:pt>
                <c:pt idx="1276">
                  <c:v>1671.6875808523866</c:v>
                </c:pt>
                <c:pt idx="1277">
                  <c:v>1669.2566040630513</c:v>
                </c:pt>
                <c:pt idx="1278">
                  <c:v>1669.0358518434878</c:v>
                </c:pt>
                <c:pt idx="1279">
                  <c:v>1651.9207553037907</c:v>
                </c:pt>
                <c:pt idx="1280">
                  <c:v>1038.3043383661777</c:v>
                </c:pt>
                <c:pt idx="1281">
                  <c:v>934.74253836929756</c:v>
                </c:pt>
                <c:pt idx="1282">
                  <c:v>1362.1868554513235</c:v>
                </c:pt>
                <c:pt idx="1283">
                  <c:v>1716.8371281219174</c:v>
                </c:pt>
                <c:pt idx="1284">
                  <c:v>1478.8003123339286</c:v>
                </c:pt>
                <c:pt idx="1285">
                  <c:v>1468.3235747668148</c:v>
                </c:pt>
                <c:pt idx="1286">
                  <c:v>1659.4060686022472</c:v>
                </c:pt>
                <c:pt idx="1287">
                  <c:v>1861.8495390991848</c:v>
                </c:pt>
                <c:pt idx="1288">
                  <c:v>1712.9589376318436</c:v>
                </c:pt>
                <c:pt idx="1289">
                  <c:v>1691.5269187209865</c:v>
                </c:pt>
                <c:pt idx="1290">
                  <c:v>996.349277458546</c:v>
                </c:pt>
                <c:pt idx="1291">
                  <c:v>978.86031789353069</c:v>
                </c:pt>
                <c:pt idx="1292">
                  <c:v>1244.0621488450611</c:v>
                </c:pt>
                <c:pt idx="1293">
                  <c:v>1242.8059797767326</c:v>
                </c:pt>
                <c:pt idx="1294">
                  <c:v>1454.6523430635023</c:v>
                </c:pt>
                <c:pt idx="1295">
                  <c:v>1434.6715224583979</c:v>
                </c:pt>
                <c:pt idx="1296">
                  <c:v>1409.730482990436</c:v>
                </c:pt>
                <c:pt idx="1297">
                  <c:v>1651.6817967906798</c:v>
                </c:pt>
                <c:pt idx="1298">
                  <c:v>1564.7495270201287</c:v>
                </c:pt>
                <c:pt idx="1299">
                  <c:v>1551.0054108199313</c:v>
                </c:pt>
                <c:pt idx="1300">
                  <c:v>1029.2943736429511</c:v>
                </c:pt>
                <c:pt idx="1301">
                  <c:v>1025.7133665988431</c:v>
                </c:pt>
                <c:pt idx="1302">
                  <c:v>980.43167669118111</c:v>
                </c:pt>
                <c:pt idx="1303">
                  <c:v>1314.8392654200095</c:v>
                </c:pt>
                <c:pt idx="1304">
                  <c:v>621.65575041400507</c:v>
                </c:pt>
                <c:pt idx="1305">
                  <c:v>1447.4849052908373</c:v>
                </c:pt>
                <c:pt idx="1306">
                  <c:v>1444.7494301214931</c:v>
                </c:pt>
                <c:pt idx="1307">
                  <c:v>622.99461091598494</c:v>
                </c:pt>
                <c:pt idx="1308">
                  <c:v>622.01551071066376</c:v>
                </c:pt>
                <c:pt idx="1309">
                  <c:v>619.15044518449895</c:v>
                </c:pt>
                <c:pt idx="1310">
                  <c:v>616.7250144298589</c:v>
                </c:pt>
                <c:pt idx="1311">
                  <c:v>989.02013570523968</c:v>
                </c:pt>
                <c:pt idx="1312">
                  <c:v>988.2735527000716</c:v>
                </c:pt>
                <c:pt idx="1313">
                  <c:v>985.82514248747691</c:v>
                </c:pt>
                <c:pt idx="1314">
                  <c:v>1266.8477863457006</c:v>
                </c:pt>
                <c:pt idx="1315">
                  <c:v>1365.1901421181576</c:v>
                </c:pt>
                <c:pt idx="1316">
                  <c:v>622.01551071066376</c:v>
                </c:pt>
                <c:pt idx="1317">
                  <c:v>621.2213995219048</c:v>
                </c:pt>
                <c:pt idx="1318">
                  <c:v>619.15044518449895</c:v>
                </c:pt>
                <c:pt idx="1319">
                  <c:v>618.60368954443925</c:v>
                </c:pt>
                <c:pt idx="1320">
                  <c:v>955.35769392614134</c:v>
                </c:pt>
                <c:pt idx="1321">
                  <c:v>952.85389417682904</c:v>
                </c:pt>
                <c:pt idx="1322">
                  <c:v>933.05483845521303</c:v>
                </c:pt>
                <c:pt idx="1323">
                  <c:v>929.08619549131311</c:v>
                </c:pt>
                <c:pt idx="1324">
                  <c:v>1340.1525417156201</c:v>
                </c:pt>
                <c:pt idx="1325">
                  <c:v>620.58979535925596</c:v>
                </c:pt>
                <c:pt idx="1326">
                  <c:v>622.46385606960405</c:v>
                </c:pt>
                <c:pt idx="1327">
                  <c:v>620.96405027697188</c:v>
                </c:pt>
                <c:pt idx="1328">
                  <c:v>1031.8777142773069</c:v>
                </c:pt>
                <c:pt idx="1329">
                  <c:v>1016.5983057095012</c:v>
                </c:pt>
                <c:pt idx="1330">
                  <c:v>1457.6124041585458</c:v>
                </c:pt>
                <c:pt idx="1331">
                  <c:v>1453.1416056682635</c:v>
                </c:pt>
                <c:pt idx="1332">
                  <c:v>1447.7813008590674</c:v>
                </c:pt>
                <c:pt idx="1333">
                  <c:v>621.96342504804954</c:v>
                </c:pt>
                <c:pt idx="1334">
                  <c:v>620.58979535925596</c:v>
                </c:pt>
                <c:pt idx="1335">
                  <c:v>1031.1878854064621</c:v>
                </c:pt>
                <c:pt idx="1336">
                  <c:v>1027.6322818573988</c:v>
                </c:pt>
                <c:pt idx="1337">
                  <c:v>1027.7467564447384</c:v>
                </c:pt>
                <c:pt idx="1338">
                  <c:v>1469.9524125219552</c:v>
                </c:pt>
                <c:pt idx="1339">
                  <c:v>1443.0375683640634</c:v>
                </c:pt>
                <c:pt idx="1340">
                  <c:v>620.34044664949647</c:v>
                </c:pt>
                <c:pt idx="1341">
                  <c:v>1043.0473496182324</c:v>
                </c:pt>
                <c:pt idx="1342">
                  <c:v>1033.1697419278742</c:v>
                </c:pt>
                <c:pt idx="1343">
                  <c:v>1033.971998508754</c:v>
                </c:pt>
                <c:pt idx="1344">
                  <c:v>2104.9151807282233</c:v>
                </c:pt>
                <c:pt idx="1345">
                  <c:v>2087.2570512830744</c:v>
                </c:pt>
                <c:pt idx="1346">
                  <c:v>1416.0553318439966</c:v>
                </c:pt>
                <c:pt idx="1347">
                  <c:v>1405.5448155474337</c:v>
                </c:pt>
                <c:pt idx="1348">
                  <c:v>1402.9108228126181</c:v>
                </c:pt>
                <c:pt idx="1349">
                  <c:v>1326.7312714527288</c:v>
                </c:pt>
                <c:pt idx="1350">
                  <c:v>1548.0196287653109</c:v>
                </c:pt>
                <c:pt idx="1351">
                  <c:v>1487.1681357026496</c:v>
                </c:pt>
                <c:pt idx="1352">
                  <c:v>1111.3299142648652</c:v>
                </c:pt>
                <c:pt idx="1353">
                  <c:v>1090.8384793725754</c:v>
                </c:pt>
                <c:pt idx="1354">
                  <c:v>1047.0155282561284</c:v>
                </c:pt>
                <c:pt idx="1355">
                  <c:v>1233.9396066375568</c:v>
                </c:pt>
                <c:pt idx="1356">
                  <c:v>1144.1666311843678</c:v>
                </c:pt>
                <c:pt idx="1357">
                  <c:v>1288.6220339664651</c:v>
                </c:pt>
                <c:pt idx="1358">
                  <c:v>714.09020455175448</c:v>
                </c:pt>
                <c:pt idx="1359">
                  <c:v>1085.3736381418291</c:v>
                </c:pt>
                <c:pt idx="1360">
                  <c:v>1134.2927701394756</c:v>
                </c:pt>
                <c:pt idx="1361">
                  <c:v>1057.3246656004865</c:v>
                </c:pt>
                <c:pt idx="1362">
                  <c:v>1123.6168507106813</c:v>
                </c:pt>
                <c:pt idx="1363">
                  <c:v>950.0108223279633</c:v>
                </c:pt>
                <c:pt idx="1364">
                  <c:v>468.60242075864653</c:v>
                </c:pt>
                <c:pt idx="1365">
                  <c:v>467.97906985940472</c:v>
                </c:pt>
                <c:pt idx="1366">
                  <c:v>467.66771288124022</c:v>
                </c:pt>
                <c:pt idx="1367">
                  <c:v>676.89957478131657</c:v>
                </c:pt>
                <c:pt idx="1368">
                  <c:v>680.31411579693952</c:v>
                </c:pt>
                <c:pt idx="1369">
                  <c:v>784.4475238127402</c:v>
                </c:pt>
                <c:pt idx="1370">
                  <c:v>452.91000825914011</c:v>
                </c:pt>
                <c:pt idx="1371">
                  <c:v>445.38155333987436</c:v>
                </c:pt>
                <c:pt idx="1372">
                  <c:v>317.76285069992235</c:v>
                </c:pt>
                <c:pt idx="1373">
                  <c:v>646.88913348596236</c:v>
                </c:pt>
                <c:pt idx="1374">
                  <c:v>647.3305668406673</c:v>
                </c:pt>
                <c:pt idx="1375">
                  <c:v>644.73283163359429</c:v>
                </c:pt>
                <c:pt idx="1376">
                  <c:v>747.77710146779862</c:v>
                </c:pt>
                <c:pt idx="1377">
                  <c:v>752.32311310449995</c:v>
                </c:pt>
                <c:pt idx="1378">
                  <c:v>752.08247818063228</c:v>
                </c:pt>
                <c:pt idx="1379">
                  <c:v>461.16199562087974</c:v>
                </c:pt>
                <c:pt idx="1380">
                  <c:v>749.05486105468128</c:v>
                </c:pt>
                <c:pt idx="1381">
                  <c:v>458.7981607743522</c:v>
                </c:pt>
                <c:pt idx="1382">
                  <c:v>628.57763802888417</c:v>
                </c:pt>
                <c:pt idx="1383">
                  <c:v>625.90110550618283</c:v>
                </c:pt>
                <c:pt idx="1384">
                  <c:v>625.56934097707529</c:v>
                </c:pt>
                <c:pt idx="1385">
                  <c:v>749.83530771904304</c:v>
                </c:pt>
                <c:pt idx="1386">
                  <c:v>746.8399209169994</c:v>
                </c:pt>
                <c:pt idx="1387">
                  <c:v>300.38427715962661</c:v>
                </c:pt>
                <c:pt idx="1388">
                  <c:v>390.98823466169597</c:v>
                </c:pt>
                <c:pt idx="1389">
                  <c:v>479.39411630190182</c:v>
                </c:pt>
                <c:pt idx="1390">
                  <c:v>2361.9938451447351</c:v>
                </c:pt>
                <c:pt idx="1391">
                  <c:v>2361.6759434034016</c:v>
                </c:pt>
                <c:pt idx="1392">
                  <c:v>2360.636146656494</c:v>
                </c:pt>
                <c:pt idx="1393">
                  <c:v>993.30105374962943</c:v>
                </c:pt>
                <c:pt idx="1394">
                  <c:v>979.81908959538634</c:v>
                </c:pt>
                <c:pt idx="1395">
                  <c:v>977.46843915711372</c:v>
                </c:pt>
                <c:pt idx="1396">
                  <c:v>974.80524465302881</c:v>
                </c:pt>
                <c:pt idx="1397">
                  <c:v>1455.9487240078779</c:v>
                </c:pt>
                <c:pt idx="1398">
                  <c:v>942.11137277532066</c:v>
                </c:pt>
                <c:pt idx="1399">
                  <c:v>1376.0783465720226</c:v>
                </c:pt>
                <c:pt idx="1400">
                  <c:v>1414.1163454436041</c:v>
                </c:pt>
                <c:pt idx="1401">
                  <c:v>632.27087028419396</c:v>
                </c:pt>
                <c:pt idx="1402">
                  <c:v>630.91329409479715</c:v>
                </c:pt>
                <c:pt idx="1403">
                  <c:v>632.14730365877961</c:v>
                </c:pt>
                <c:pt idx="1404">
                  <c:v>632.76543836558164</c:v>
                </c:pt>
                <c:pt idx="1405">
                  <c:v>915.43880226502824</c:v>
                </c:pt>
                <c:pt idx="1406">
                  <c:v>910.37855472836634</c:v>
                </c:pt>
                <c:pt idx="1407">
                  <c:v>1377.8181913971462</c:v>
                </c:pt>
                <c:pt idx="1408">
                  <c:v>1361.0468567934113</c:v>
                </c:pt>
                <c:pt idx="1409">
                  <c:v>653.36396935693472</c:v>
                </c:pt>
                <c:pt idx="1410">
                  <c:v>653.68930896919164</c:v>
                </c:pt>
                <c:pt idx="1411">
                  <c:v>1043.12729411227</c:v>
                </c:pt>
                <c:pt idx="1412">
                  <c:v>764.08646868261883</c:v>
                </c:pt>
                <c:pt idx="1413">
                  <c:v>1179.1897697572804</c:v>
                </c:pt>
                <c:pt idx="1414">
                  <c:v>1242.6514044791063</c:v>
                </c:pt>
                <c:pt idx="1415">
                  <c:v>1085.909289920442</c:v>
                </c:pt>
                <c:pt idx="1416">
                  <c:v>806.94563716227833</c:v>
                </c:pt>
                <c:pt idx="1417">
                  <c:v>1016.2214759682986</c:v>
                </c:pt>
                <c:pt idx="1418">
                  <c:v>1043.1963046051485</c:v>
                </c:pt>
                <c:pt idx="1419">
                  <c:v>670.33599923015788</c:v>
                </c:pt>
                <c:pt idx="1420">
                  <c:v>906.92726450683062</c:v>
                </c:pt>
                <c:pt idx="1421">
                  <c:v>904.7452870402492</c:v>
                </c:pt>
                <c:pt idx="1422">
                  <c:v>990.65662299010717</c:v>
                </c:pt>
                <c:pt idx="1423">
                  <c:v>1026.2215500322395</c:v>
                </c:pt>
                <c:pt idx="1424">
                  <c:v>1020.5335582396868</c:v>
                </c:pt>
                <c:pt idx="1425">
                  <c:v>601.13668102210374</c:v>
                </c:pt>
                <c:pt idx="1426">
                  <c:v>782.45656076962212</c:v>
                </c:pt>
                <c:pt idx="1427">
                  <c:v>838.66207358821146</c:v>
                </c:pt>
                <c:pt idx="1428">
                  <c:v>1009.6414829718327</c:v>
                </c:pt>
                <c:pt idx="1429">
                  <c:v>850.92707686510778</c:v>
                </c:pt>
                <c:pt idx="1430">
                  <c:v>785.88563113238138</c:v>
                </c:pt>
                <c:pt idx="1431">
                  <c:v>581.07336936810464</c:v>
                </c:pt>
                <c:pt idx="1432">
                  <c:v>737.58779133163205</c:v>
                </c:pt>
                <c:pt idx="1433">
                  <c:v>1009.1286893994585</c:v>
                </c:pt>
                <c:pt idx="1434">
                  <c:v>582.66005347801297</c:v>
                </c:pt>
                <c:pt idx="1435">
                  <c:v>582.66005347801297</c:v>
                </c:pt>
                <c:pt idx="1436">
                  <c:v>818.31119856693238</c:v>
                </c:pt>
                <c:pt idx="1437">
                  <c:v>345.49450034098027</c:v>
                </c:pt>
                <c:pt idx="1438">
                  <c:v>351.87880480894694</c:v>
                </c:pt>
                <c:pt idx="1439">
                  <c:v>474.74652382491286</c:v>
                </c:pt>
                <c:pt idx="1440">
                  <c:v>475.10705411234568</c:v>
                </c:pt>
                <c:pt idx="1441">
                  <c:v>478.00134623623228</c:v>
                </c:pt>
                <c:pt idx="1442">
                  <c:v>479.27323536200743</c:v>
                </c:pt>
                <c:pt idx="1443">
                  <c:v>536.30027059712745</c:v>
                </c:pt>
                <c:pt idx="1444">
                  <c:v>533.24980323471061</c:v>
                </c:pt>
                <c:pt idx="1445">
                  <c:v>533.46811273997582</c:v>
                </c:pt>
                <c:pt idx="1446">
                  <c:v>534.4675320520621</c:v>
                </c:pt>
                <c:pt idx="1447">
                  <c:v>547.89859042293199</c:v>
                </c:pt>
                <c:pt idx="1448">
                  <c:v>340.35225413732479</c:v>
                </c:pt>
                <c:pt idx="1449">
                  <c:v>340.94889044005629</c:v>
                </c:pt>
                <c:pt idx="1450">
                  <c:v>595.9649899043975</c:v>
                </c:pt>
                <c:pt idx="1451">
                  <c:v>589.69056380907273</c:v>
                </c:pt>
                <c:pt idx="1452">
                  <c:v>559.81468990047802</c:v>
                </c:pt>
                <c:pt idx="1453">
                  <c:v>551.36941596557085</c:v>
                </c:pt>
                <c:pt idx="1454">
                  <c:v>658.89590688417547</c:v>
                </c:pt>
                <c:pt idx="1455">
                  <c:v>656.69597179249286</c:v>
                </c:pt>
                <c:pt idx="1456">
                  <c:v>654.60223052322317</c:v>
                </c:pt>
                <c:pt idx="1457">
                  <c:v>639.59631103852325</c:v>
                </c:pt>
                <c:pt idx="1458">
                  <c:v>776.06775323345562</c:v>
                </c:pt>
                <c:pt idx="1459">
                  <c:v>748.25567186789817</c:v>
                </c:pt>
                <c:pt idx="1460">
                  <c:v>757.45677368175654</c:v>
                </c:pt>
                <c:pt idx="1461">
                  <c:v>403.53429588761901</c:v>
                </c:pt>
                <c:pt idx="1462">
                  <c:v>430.02442156356761</c:v>
                </c:pt>
                <c:pt idx="1463">
                  <c:v>537.1636166090359</c:v>
                </c:pt>
                <c:pt idx="1464">
                  <c:v>538.93614877509106</c:v>
                </c:pt>
                <c:pt idx="1465">
                  <c:v>534.33640649377458</c:v>
                </c:pt>
                <c:pt idx="1466">
                  <c:v>626.9401300942252</c:v>
                </c:pt>
                <c:pt idx="1467">
                  <c:v>294.92364175900195</c:v>
                </c:pt>
                <c:pt idx="1468">
                  <c:v>294.86228233608307</c:v>
                </c:pt>
                <c:pt idx="1469">
                  <c:v>294.84567209306573</c:v>
                </c:pt>
                <c:pt idx="1470">
                  <c:v>348.67040722858513</c:v>
                </c:pt>
                <c:pt idx="1471">
                  <c:v>348.02773768618033</c:v>
                </c:pt>
                <c:pt idx="1472">
                  <c:v>347.23281248294427</c:v>
                </c:pt>
                <c:pt idx="1473">
                  <c:v>394.52104668945395</c:v>
                </c:pt>
                <c:pt idx="1474">
                  <c:v>479.90744702343744</c:v>
                </c:pt>
                <c:pt idx="1475">
                  <c:v>2625.8742625528662</c:v>
                </c:pt>
                <c:pt idx="1476">
                  <c:v>3587.9658188202702</c:v>
                </c:pt>
                <c:pt idx="1477">
                  <c:v>2083.9151411554453</c:v>
                </c:pt>
                <c:pt idx="1478">
                  <c:v>2191.9578293094987</c:v>
                </c:pt>
                <c:pt idx="1479">
                  <c:v>3959.6174017991543</c:v>
                </c:pt>
                <c:pt idx="1480">
                  <c:v>4162.9603288861372</c:v>
                </c:pt>
                <c:pt idx="1481">
                  <c:v>639.75562014161812</c:v>
                </c:pt>
                <c:pt idx="1482">
                  <c:v>634.74380366877631</c:v>
                </c:pt>
                <c:pt idx="1483">
                  <c:v>632.96596102211834</c:v>
                </c:pt>
                <c:pt idx="1484">
                  <c:v>944.40766739721766</c:v>
                </c:pt>
                <c:pt idx="1485">
                  <c:v>933.07417352769187</c:v>
                </c:pt>
                <c:pt idx="1486">
                  <c:v>925.41817442205081</c:v>
                </c:pt>
                <c:pt idx="1487">
                  <c:v>1603.5344180986815</c:v>
                </c:pt>
                <c:pt idx="1488">
                  <c:v>1573.6510502008127</c:v>
                </c:pt>
                <c:pt idx="1489">
                  <c:v>1554.4205438208562</c:v>
                </c:pt>
                <c:pt idx="1490">
                  <c:v>620.04827200285547</c:v>
                </c:pt>
                <c:pt idx="1491">
                  <c:v>904.14712379857883</c:v>
                </c:pt>
                <c:pt idx="1492">
                  <c:v>897.29392977219834</c:v>
                </c:pt>
                <c:pt idx="1493">
                  <c:v>896.38489810835858</c:v>
                </c:pt>
                <c:pt idx="1494">
                  <c:v>892.75983979815771</c:v>
                </c:pt>
                <c:pt idx="1495">
                  <c:v>1518.1838724110883</c:v>
                </c:pt>
                <c:pt idx="1496">
                  <c:v>613.20968753771308</c:v>
                </c:pt>
                <c:pt idx="1497">
                  <c:v>610.72646315153577</c:v>
                </c:pt>
                <c:pt idx="1498">
                  <c:v>875.66499974223257</c:v>
                </c:pt>
                <c:pt idx="1499">
                  <c:v>1534.092264803525</c:v>
                </c:pt>
                <c:pt idx="1500">
                  <c:v>1544.0025562666979</c:v>
                </c:pt>
                <c:pt idx="1501">
                  <c:v>641.25109615550639</c:v>
                </c:pt>
                <c:pt idx="1502">
                  <c:v>640.77069351416969</c:v>
                </c:pt>
                <c:pt idx="1503">
                  <c:v>985.53588562531593</c:v>
                </c:pt>
                <c:pt idx="1504">
                  <c:v>979.00884264570186</c:v>
                </c:pt>
                <c:pt idx="1505">
                  <c:v>1517.7813553530812</c:v>
                </c:pt>
                <c:pt idx="1506">
                  <c:v>1546.6948776960219</c:v>
                </c:pt>
                <c:pt idx="1507">
                  <c:v>1539.7265570905686</c:v>
                </c:pt>
                <c:pt idx="1508">
                  <c:v>1518.6816400335722</c:v>
                </c:pt>
                <c:pt idx="1509">
                  <c:v>633.441865764863</c:v>
                </c:pt>
                <c:pt idx="1510">
                  <c:v>634.6262432842625</c:v>
                </c:pt>
                <c:pt idx="1511">
                  <c:v>984.06724354157916</c:v>
                </c:pt>
                <c:pt idx="1512">
                  <c:v>971.87054278695371</c:v>
                </c:pt>
                <c:pt idx="1513">
                  <c:v>1592.2703611316551</c:v>
                </c:pt>
                <c:pt idx="1514">
                  <c:v>1590.5606132455882</c:v>
                </c:pt>
                <c:pt idx="1515">
                  <c:v>1448.4789920966748</c:v>
                </c:pt>
                <c:pt idx="1516">
                  <c:v>634.6262432842625</c:v>
                </c:pt>
                <c:pt idx="1517">
                  <c:v>1453.6586442916991</c:v>
                </c:pt>
                <c:pt idx="1518">
                  <c:v>1126.011454328707</c:v>
                </c:pt>
                <c:pt idx="1519">
                  <c:v>1084.7625221796945</c:v>
                </c:pt>
                <c:pt idx="1520">
                  <c:v>1031.1839891927345</c:v>
                </c:pt>
                <c:pt idx="1521">
                  <c:v>1192.7514270305842</c:v>
                </c:pt>
                <c:pt idx="1522">
                  <c:v>1030.3725908401875</c:v>
                </c:pt>
                <c:pt idx="1523">
                  <c:v>1167.9210900351568</c:v>
                </c:pt>
                <c:pt idx="1524">
                  <c:v>1110.2670305524384</c:v>
                </c:pt>
                <c:pt idx="1525">
                  <c:v>815.31722916752653</c:v>
                </c:pt>
                <c:pt idx="1526">
                  <c:v>961.59688030014593</c:v>
                </c:pt>
                <c:pt idx="1527">
                  <c:v>628.73727406390356</c:v>
                </c:pt>
                <c:pt idx="1528">
                  <c:v>829.42878841563731</c:v>
                </c:pt>
                <c:pt idx="1529">
                  <c:v>827.1171305051264</c:v>
                </c:pt>
                <c:pt idx="1530">
                  <c:v>872.80976333278363</c:v>
                </c:pt>
                <c:pt idx="1531">
                  <c:v>935.34721170497437</c:v>
                </c:pt>
                <c:pt idx="1532">
                  <c:v>500.96670570836545</c:v>
                </c:pt>
                <c:pt idx="1533">
                  <c:v>488.43711890459383</c:v>
                </c:pt>
                <c:pt idx="1534">
                  <c:v>664.61708517280249</c:v>
                </c:pt>
                <c:pt idx="1535">
                  <c:v>645.70337616091638</c:v>
                </c:pt>
                <c:pt idx="1536">
                  <c:v>736.79382134814159</c:v>
                </c:pt>
                <c:pt idx="1537">
                  <c:v>778.71243512888725</c:v>
                </c:pt>
                <c:pt idx="1538">
                  <c:v>771.26355035004747</c:v>
                </c:pt>
                <c:pt idx="1539">
                  <c:v>758.33956510119742</c:v>
                </c:pt>
                <c:pt idx="1540">
                  <c:v>473.17283819489057</c:v>
                </c:pt>
                <c:pt idx="1541">
                  <c:v>767.20252770594163</c:v>
                </c:pt>
                <c:pt idx="1542">
                  <c:v>747.45571466394279</c:v>
                </c:pt>
                <c:pt idx="1543">
                  <c:v>932.37300805538018</c:v>
                </c:pt>
                <c:pt idx="1544">
                  <c:v>653.24213541232086</c:v>
                </c:pt>
                <c:pt idx="1545">
                  <c:v>720.96975630016925</c:v>
                </c:pt>
                <c:pt idx="1546">
                  <c:v>770.25154155156451</c:v>
                </c:pt>
                <c:pt idx="1547">
                  <c:v>932.89704619466465</c:v>
                </c:pt>
                <c:pt idx="1548">
                  <c:v>491.82802288052733</c:v>
                </c:pt>
                <c:pt idx="1549">
                  <c:v>492.73098936863789</c:v>
                </c:pt>
                <c:pt idx="1550">
                  <c:v>642.18776350462122</c:v>
                </c:pt>
                <c:pt idx="1551">
                  <c:v>714.07509287135281</c:v>
                </c:pt>
                <c:pt idx="1552">
                  <c:v>700.13809545215031</c:v>
                </c:pt>
                <c:pt idx="1553">
                  <c:v>782.40985062870016</c:v>
                </c:pt>
                <c:pt idx="1554">
                  <c:v>768.56292586497375</c:v>
                </c:pt>
                <c:pt idx="1555">
                  <c:v>495.69426541242842</c:v>
                </c:pt>
                <c:pt idx="1556">
                  <c:v>283.69068425624414</c:v>
                </c:pt>
                <c:pt idx="1557">
                  <c:v>278.94835238825124</c:v>
                </c:pt>
                <c:pt idx="1558">
                  <c:v>280.52004570333747</c:v>
                </c:pt>
                <c:pt idx="1559">
                  <c:v>380.14821041730227</c:v>
                </c:pt>
                <c:pt idx="1560">
                  <c:v>373.00943201128314</c:v>
                </c:pt>
                <c:pt idx="1561">
                  <c:v>364.40722308630149</c:v>
                </c:pt>
                <c:pt idx="1562">
                  <c:v>364.68153282082687</c:v>
                </c:pt>
                <c:pt idx="1563">
                  <c:v>277.33735340421953</c:v>
                </c:pt>
                <c:pt idx="1564">
                  <c:v>473.67923317950601</c:v>
                </c:pt>
                <c:pt idx="1565">
                  <c:v>660.27016187570905</c:v>
                </c:pt>
                <c:pt idx="1566">
                  <c:v>589.90436567594247</c:v>
                </c:pt>
                <c:pt idx="1567">
                  <c:v>467.7964239876182</c:v>
                </c:pt>
                <c:pt idx="1568">
                  <c:v>461.80051751573171</c:v>
                </c:pt>
                <c:pt idx="1569">
                  <c:v>456.22298642986294</c:v>
                </c:pt>
                <c:pt idx="1570">
                  <c:v>486.03662395674098</c:v>
                </c:pt>
                <c:pt idx="1571">
                  <c:v>584.94490203347823</c:v>
                </c:pt>
                <c:pt idx="1572">
                  <c:v>580.72997091863567</c:v>
                </c:pt>
                <c:pt idx="1573">
                  <c:v>577.09594361276334</c:v>
                </c:pt>
                <c:pt idx="1574">
                  <c:v>316.54086159164189</c:v>
                </c:pt>
                <c:pt idx="1575">
                  <c:v>311.60647312973492</c:v>
                </c:pt>
                <c:pt idx="1576">
                  <c:v>452.47366484087291</c:v>
                </c:pt>
                <c:pt idx="1577">
                  <c:v>448.83310069608507</c:v>
                </c:pt>
                <c:pt idx="1578">
                  <c:v>444.97919420860489</c:v>
                </c:pt>
                <c:pt idx="1579">
                  <c:v>571.14130486634394</c:v>
                </c:pt>
                <c:pt idx="1580">
                  <c:v>718.13932261719958</c:v>
                </c:pt>
                <c:pt idx="1581">
                  <c:v>286.39853056941195</c:v>
                </c:pt>
                <c:pt idx="1582">
                  <c:v>442.19356467774179</c:v>
                </c:pt>
                <c:pt idx="1583">
                  <c:v>438.99284551800264</c:v>
                </c:pt>
                <c:pt idx="1584">
                  <c:v>426.19244060049499</c:v>
                </c:pt>
                <c:pt idx="1585">
                  <c:v>569.96543575646433</c:v>
                </c:pt>
                <c:pt idx="1586">
                  <c:v>654.35212260975322</c:v>
                </c:pt>
                <c:pt idx="1587">
                  <c:v>650.98766968861548</c:v>
                </c:pt>
                <c:pt idx="1588">
                  <c:v>740.24291780677527</c:v>
                </c:pt>
                <c:pt idx="1589">
                  <c:v>647.09206002283884</c:v>
                </c:pt>
                <c:pt idx="1590">
                  <c:v>642.3211195379339</c:v>
                </c:pt>
                <c:pt idx="1591">
                  <c:v>443.25769367057495</c:v>
                </c:pt>
                <c:pt idx="1592">
                  <c:v>448.25561043410579</c:v>
                </c:pt>
                <c:pt idx="1593">
                  <c:v>445.38055906959414</c:v>
                </c:pt>
                <c:pt idx="1594">
                  <c:v>569.1107262979915</c:v>
                </c:pt>
                <c:pt idx="1595">
                  <c:v>569.26906128201972</c:v>
                </c:pt>
                <c:pt idx="1596">
                  <c:v>568.23733444323307</c:v>
                </c:pt>
                <c:pt idx="1597">
                  <c:v>639.60120486510402</c:v>
                </c:pt>
                <c:pt idx="1598">
                  <c:v>292.75413173252258</c:v>
                </c:pt>
                <c:pt idx="1599">
                  <c:v>292.97198823193077</c:v>
                </c:pt>
                <c:pt idx="1600">
                  <c:v>351.8616186701658</c:v>
                </c:pt>
                <c:pt idx="1601">
                  <c:v>351.81272424079719</c:v>
                </c:pt>
                <c:pt idx="1602">
                  <c:v>385.50234908563618</c:v>
                </c:pt>
                <c:pt idx="1603">
                  <c:v>384.45533952930532</c:v>
                </c:pt>
                <c:pt idx="1604">
                  <c:v>393.22278288635653</c:v>
                </c:pt>
                <c:pt idx="1605">
                  <c:v>393.12862164593747</c:v>
                </c:pt>
                <c:pt idx="1606">
                  <c:v>418.3916804688817</c:v>
                </c:pt>
                <c:pt idx="1607">
                  <c:v>923.18984337578752</c:v>
                </c:pt>
                <c:pt idx="1608">
                  <c:v>1605.7263715116649</c:v>
                </c:pt>
                <c:pt idx="1609">
                  <c:v>591.90843760160931</c:v>
                </c:pt>
                <c:pt idx="1610">
                  <c:v>891.85133610583102</c:v>
                </c:pt>
                <c:pt idx="1611">
                  <c:v>886.0901892577549</c:v>
                </c:pt>
                <c:pt idx="1612">
                  <c:v>875.12584786931518</c:v>
                </c:pt>
                <c:pt idx="1613">
                  <c:v>874.28288080889638</c:v>
                </c:pt>
                <c:pt idx="1614">
                  <c:v>1518.4060912291211</c:v>
                </c:pt>
                <c:pt idx="1615">
                  <c:v>1516.2860711945211</c:v>
                </c:pt>
                <c:pt idx="1616">
                  <c:v>862.44507568096446</c:v>
                </c:pt>
                <c:pt idx="1617">
                  <c:v>858.58026633005034</c:v>
                </c:pt>
                <c:pt idx="1618">
                  <c:v>852.15829582616038</c:v>
                </c:pt>
                <c:pt idx="1619">
                  <c:v>605.70284915538514</c:v>
                </c:pt>
                <c:pt idx="1620">
                  <c:v>607.64479829285688</c:v>
                </c:pt>
                <c:pt idx="1621">
                  <c:v>600.45743459656353</c:v>
                </c:pt>
                <c:pt idx="1622">
                  <c:v>952.21732508371326</c:v>
                </c:pt>
                <c:pt idx="1623">
                  <c:v>947.47926214021174</c:v>
                </c:pt>
                <c:pt idx="1624">
                  <c:v>943.75328413221041</c:v>
                </c:pt>
                <c:pt idx="1625">
                  <c:v>1511.1060756118859</c:v>
                </c:pt>
                <c:pt idx="1626">
                  <c:v>949.58669834588068</c:v>
                </c:pt>
                <c:pt idx="1627">
                  <c:v>941.05614644071898</c:v>
                </c:pt>
                <c:pt idx="1628">
                  <c:v>1531.4009348340214</c:v>
                </c:pt>
                <c:pt idx="1629">
                  <c:v>1562.4732991795941</c:v>
                </c:pt>
                <c:pt idx="1630">
                  <c:v>1539.2506550906837</c:v>
                </c:pt>
                <c:pt idx="1631">
                  <c:v>1527.7171621010934</c:v>
                </c:pt>
                <c:pt idx="1632">
                  <c:v>663.93671707162582</c:v>
                </c:pt>
                <c:pt idx="1633">
                  <c:v>660.65491094713923</c:v>
                </c:pt>
                <c:pt idx="1634">
                  <c:v>795.85863118607267</c:v>
                </c:pt>
                <c:pt idx="1635">
                  <c:v>941.50538248830287</c:v>
                </c:pt>
                <c:pt idx="1636">
                  <c:v>1109.8888311837329</c:v>
                </c:pt>
                <c:pt idx="1637">
                  <c:v>1009.6652284060849</c:v>
                </c:pt>
                <c:pt idx="1638">
                  <c:v>1188.974065488236</c:v>
                </c:pt>
                <c:pt idx="1639">
                  <c:v>1163.6230238605815</c:v>
                </c:pt>
                <c:pt idx="1640">
                  <c:v>1139.6797235636723</c:v>
                </c:pt>
                <c:pt idx="1641">
                  <c:v>1115.391412284604</c:v>
                </c:pt>
                <c:pt idx="1642">
                  <c:v>961.4477888773888</c:v>
                </c:pt>
                <c:pt idx="1643">
                  <c:v>659.38615687376205</c:v>
                </c:pt>
                <c:pt idx="1644">
                  <c:v>651.66593525115923</c:v>
                </c:pt>
                <c:pt idx="1645">
                  <c:v>879.50917797082991</c:v>
                </c:pt>
                <c:pt idx="1646">
                  <c:v>870.07592192413654</c:v>
                </c:pt>
                <c:pt idx="1647">
                  <c:v>855.78844347560096</c:v>
                </c:pt>
                <c:pt idx="1648">
                  <c:v>809.34014537188853</c:v>
                </c:pt>
                <c:pt idx="1649">
                  <c:v>956.53889296991792</c:v>
                </c:pt>
                <c:pt idx="1650">
                  <c:v>932.0882356123825</c:v>
                </c:pt>
                <c:pt idx="1651">
                  <c:v>919.40130755377595</c:v>
                </c:pt>
                <c:pt idx="1652">
                  <c:v>901.38424904225019</c:v>
                </c:pt>
                <c:pt idx="1653">
                  <c:v>1040.2766293835491</c:v>
                </c:pt>
                <c:pt idx="1654">
                  <c:v>1039.6617216798361</c:v>
                </c:pt>
                <c:pt idx="1655">
                  <c:v>1008.789463722016</c:v>
                </c:pt>
                <c:pt idx="1656">
                  <c:v>995.86910747205297</c:v>
                </c:pt>
                <c:pt idx="1657">
                  <c:v>989.20698759179174</c:v>
                </c:pt>
                <c:pt idx="1658">
                  <c:v>643.57835609952667</c:v>
                </c:pt>
                <c:pt idx="1659">
                  <c:v>636.04655815804779</c:v>
                </c:pt>
                <c:pt idx="1660">
                  <c:v>629.05302781337548</c:v>
                </c:pt>
                <c:pt idx="1661">
                  <c:v>643.57835609952667</c:v>
                </c:pt>
                <c:pt idx="1662">
                  <c:v>930.66989420897903</c:v>
                </c:pt>
                <c:pt idx="1663">
                  <c:v>904.11336623071747</c:v>
                </c:pt>
                <c:pt idx="1664">
                  <c:v>896.9298776691785</c:v>
                </c:pt>
                <c:pt idx="1665">
                  <c:v>999.00352746189026</c:v>
                </c:pt>
                <c:pt idx="1666">
                  <c:v>991.3618778687603</c:v>
                </c:pt>
                <c:pt idx="1667">
                  <c:v>269.19824898054503</c:v>
                </c:pt>
                <c:pt idx="1668">
                  <c:v>357.71692964688083</c:v>
                </c:pt>
                <c:pt idx="1669">
                  <c:v>353.73940333861049</c:v>
                </c:pt>
                <c:pt idx="1670">
                  <c:v>346.87572911584408</c:v>
                </c:pt>
                <c:pt idx="1671">
                  <c:v>396.49890153274606</c:v>
                </c:pt>
                <c:pt idx="1672">
                  <c:v>457.91697835097779</c:v>
                </c:pt>
                <c:pt idx="1673">
                  <c:v>455.71837139853267</c:v>
                </c:pt>
                <c:pt idx="1674">
                  <c:v>684.83895684547042</c:v>
                </c:pt>
                <c:pt idx="1675">
                  <c:v>645.60934831801228</c:v>
                </c:pt>
                <c:pt idx="1676">
                  <c:v>610.8345622895099</c:v>
                </c:pt>
                <c:pt idx="1677">
                  <c:v>727.46034889602947</c:v>
                </c:pt>
                <c:pt idx="1678">
                  <c:v>325.06325728101552</c:v>
                </c:pt>
                <c:pt idx="1679">
                  <c:v>470.15639382487763</c:v>
                </c:pt>
                <c:pt idx="1680">
                  <c:v>465.57215430502811</c:v>
                </c:pt>
                <c:pt idx="1681">
                  <c:v>744.55185293444663</c:v>
                </c:pt>
                <c:pt idx="1682">
                  <c:v>444.25695139619296</c:v>
                </c:pt>
                <c:pt idx="1683">
                  <c:v>683.78715732951616</c:v>
                </c:pt>
                <c:pt idx="1684">
                  <c:v>296.86970484939837</c:v>
                </c:pt>
                <c:pt idx="1685">
                  <c:v>441.84699154890558</c:v>
                </c:pt>
                <c:pt idx="1686">
                  <c:v>681.62783209924805</c:v>
                </c:pt>
                <c:pt idx="1687">
                  <c:v>295.89788431662799</c:v>
                </c:pt>
                <c:pt idx="1688">
                  <c:v>320.14801719803506</c:v>
                </c:pt>
                <c:pt idx="1689">
                  <c:v>320.07654511620132</c:v>
                </c:pt>
                <c:pt idx="1690">
                  <c:v>342.98075291200274</c:v>
                </c:pt>
                <c:pt idx="1691">
                  <c:v>374.82657297275887</c:v>
                </c:pt>
                <c:pt idx="1692">
                  <c:v>576.94727877956029</c:v>
                </c:pt>
                <c:pt idx="1693">
                  <c:v>910.40208252466289</c:v>
                </c:pt>
                <c:pt idx="1694">
                  <c:v>907.45576613534115</c:v>
                </c:pt>
                <c:pt idx="1695">
                  <c:v>904.68868259867099</c:v>
                </c:pt>
                <c:pt idx="1696">
                  <c:v>901.68203398199898</c:v>
                </c:pt>
                <c:pt idx="1697">
                  <c:v>1587.8753792797825</c:v>
                </c:pt>
                <c:pt idx="1698">
                  <c:v>562.30947178493523</c:v>
                </c:pt>
                <c:pt idx="1699">
                  <c:v>1666.1133703943399</c:v>
                </c:pt>
                <c:pt idx="1700">
                  <c:v>553.54543062676771</c:v>
                </c:pt>
                <c:pt idx="1701">
                  <c:v>869.69878022326827</c:v>
                </c:pt>
                <c:pt idx="1702">
                  <c:v>856.27970371625543</c:v>
                </c:pt>
                <c:pt idx="1703">
                  <c:v>854.08159266878806</c:v>
                </c:pt>
                <c:pt idx="1704">
                  <c:v>1635.0057752821383</c:v>
                </c:pt>
                <c:pt idx="1705">
                  <c:v>569.27181622476428</c:v>
                </c:pt>
                <c:pt idx="1706">
                  <c:v>566.71421174796433</c:v>
                </c:pt>
                <c:pt idx="1707">
                  <c:v>568.22794329866349</c:v>
                </c:pt>
                <c:pt idx="1708">
                  <c:v>931.74802306972504</c:v>
                </c:pt>
                <c:pt idx="1709">
                  <c:v>926.65538856520971</c:v>
                </c:pt>
                <c:pt idx="1710">
                  <c:v>1519.6572387027973</c:v>
                </c:pt>
                <c:pt idx="1711">
                  <c:v>1564.4672562418355</c:v>
                </c:pt>
                <c:pt idx="1712">
                  <c:v>1532.8323457945498</c:v>
                </c:pt>
                <c:pt idx="1713">
                  <c:v>562.719867683443</c:v>
                </c:pt>
                <c:pt idx="1714">
                  <c:v>564.03141188680854</c:v>
                </c:pt>
                <c:pt idx="1715">
                  <c:v>934.82586331168704</c:v>
                </c:pt>
                <c:pt idx="1716">
                  <c:v>858.04725171882774</c:v>
                </c:pt>
                <c:pt idx="1717">
                  <c:v>846.43990525636684</c:v>
                </c:pt>
                <c:pt idx="1718">
                  <c:v>828.7628593264983</c:v>
                </c:pt>
                <c:pt idx="1719">
                  <c:v>568.25348853741832</c:v>
                </c:pt>
                <c:pt idx="1720">
                  <c:v>658.15176123171614</c:v>
                </c:pt>
                <c:pt idx="1721">
                  <c:v>801.63750941511989</c:v>
                </c:pt>
                <c:pt idx="1722">
                  <c:v>791.14163844253608</c:v>
                </c:pt>
                <c:pt idx="1723">
                  <c:v>981.18589978661578</c:v>
                </c:pt>
                <c:pt idx="1724">
                  <c:v>599.64827028335571</c:v>
                </c:pt>
                <c:pt idx="1725">
                  <c:v>831.10704327675148</c:v>
                </c:pt>
                <c:pt idx="1726">
                  <c:v>1108.224792758145</c:v>
                </c:pt>
                <c:pt idx="1727">
                  <c:v>599.34015448434513</c:v>
                </c:pt>
                <c:pt idx="1728">
                  <c:v>795.61461511524749</c:v>
                </c:pt>
                <c:pt idx="1729">
                  <c:v>981.68526541185145</c:v>
                </c:pt>
                <c:pt idx="1730">
                  <c:v>979.8930192864533</c:v>
                </c:pt>
                <c:pt idx="1731">
                  <c:v>972.41188641206168</c:v>
                </c:pt>
                <c:pt idx="1732">
                  <c:v>465.1761424381038</c:v>
                </c:pt>
                <c:pt idx="1733">
                  <c:v>644.40395593789322</c:v>
                </c:pt>
                <c:pt idx="1734">
                  <c:v>632.89416119276837</c:v>
                </c:pt>
                <c:pt idx="1735">
                  <c:v>724.13213395482546</c:v>
                </c:pt>
                <c:pt idx="1736">
                  <c:v>984.80068715086315</c:v>
                </c:pt>
                <c:pt idx="1737">
                  <c:v>360.40152972386414</c:v>
                </c:pt>
                <c:pt idx="1738">
                  <c:v>408.67331929597549</c:v>
                </c:pt>
                <c:pt idx="1739">
                  <c:v>401.97913672150162</c:v>
                </c:pt>
                <c:pt idx="1740">
                  <c:v>394.42442805895092</c:v>
                </c:pt>
                <c:pt idx="1741">
                  <c:v>393.609107449688</c:v>
                </c:pt>
                <c:pt idx="1742">
                  <c:v>475.98319614684755</c:v>
                </c:pt>
                <c:pt idx="1743">
                  <c:v>472.65493331386381</c:v>
                </c:pt>
                <c:pt idx="1744">
                  <c:v>474.45475570347338</c:v>
                </c:pt>
                <c:pt idx="1745">
                  <c:v>672.43401418762164</c:v>
                </c:pt>
                <c:pt idx="1746">
                  <c:v>659.0866112574812</c:v>
                </c:pt>
                <c:pt idx="1747">
                  <c:v>675.2702860724022</c:v>
                </c:pt>
                <c:pt idx="1748">
                  <c:v>752.96739746432627</c:v>
                </c:pt>
                <c:pt idx="1749">
                  <c:v>807.3361365273604</c:v>
                </c:pt>
                <c:pt idx="1750">
                  <c:v>801.56425999191822</c:v>
                </c:pt>
                <c:pt idx="1751">
                  <c:v>782.0109577088358</c:v>
                </c:pt>
                <c:pt idx="1752">
                  <c:v>726.08632641335873</c:v>
                </c:pt>
                <c:pt idx="1753">
                  <c:v>706.38826296861828</c:v>
                </c:pt>
                <c:pt idx="1754">
                  <c:v>781.48940099445008</c:v>
                </c:pt>
                <c:pt idx="1755">
                  <c:v>776.55375730676906</c:v>
                </c:pt>
                <c:pt idx="1756">
                  <c:v>476.66375855138409</c:v>
                </c:pt>
                <c:pt idx="1757">
                  <c:v>476.75140597642428</c:v>
                </c:pt>
                <c:pt idx="1758">
                  <c:v>474.27584772983994</c:v>
                </c:pt>
                <c:pt idx="1759">
                  <c:v>472.44867378369736</c:v>
                </c:pt>
                <c:pt idx="1760">
                  <c:v>654.74955905999605</c:v>
                </c:pt>
                <c:pt idx="1761">
                  <c:v>627.93112432935061</c:v>
                </c:pt>
                <c:pt idx="1762">
                  <c:v>795.56063625433558</c:v>
                </c:pt>
                <c:pt idx="1763">
                  <c:v>785.31421578401205</c:v>
                </c:pt>
                <c:pt idx="1764">
                  <c:v>466.49832454343897</c:v>
                </c:pt>
                <c:pt idx="1765">
                  <c:v>461.6989255842679</c:v>
                </c:pt>
                <c:pt idx="1766">
                  <c:v>447.15390482155715</c:v>
                </c:pt>
                <c:pt idx="1767">
                  <c:v>636.14803545627728</c:v>
                </c:pt>
                <c:pt idx="1768">
                  <c:v>635.66763370655781</c:v>
                </c:pt>
                <c:pt idx="1769">
                  <c:v>633.4230777585467</c:v>
                </c:pt>
                <c:pt idx="1770">
                  <c:v>636.07662373060566</c:v>
                </c:pt>
                <c:pt idx="1771">
                  <c:v>728.09798947867455</c:v>
                </c:pt>
                <c:pt idx="1772">
                  <c:v>789.43645586995501</c:v>
                </c:pt>
                <c:pt idx="1773">
                  <c:v>304.99545954934143</c:v>
                </c:pt>
                <c:pt idx="1774">
                  <c:v>304.82914639037563</c:v>
                </c:pt>
                <c:pt idx="1775">
                  <c:v>304.65706063678095</c:v>
                </c:pt>
                <c:pt idx="1776">
                  <c:v>332.62720335905487</c:v>
                </c:pt>
                <c:pt idx="1777">
                  <c:v>331.67156576533154</c:v>
                </c:pt>
                <c:pt idx="1778">
                  <c:v>369.06788648301352</c:v>
                </c:pt>
                <c:pt idx="1779">
                  <c:v>369.42185399718022</c:v>
                </c:pt>
                <c:pt idx="1780">
                  <c:v>450.96126225859643</c:v>
                </c:pt>
                <c:pt idx="1781">
                  <c:v>481.1183430812996</c:v>
                </c:pt>
                <c:pt idx="1782">
                  <c:v>482.17629426711488</c:v>
                </c:pt>
                <c:pt idx="1783">
                  <c:v>482.01604919461096</c:v>
                </c:pt>
                <c:pt idx="1784">
                  <c:v>585.4482432032579</c:v>
                </c:pt>
                <c:pt idx="1785">
                  <c:v>513.79127374872064</c:v>
                </c:pt>
                <c:pt idx="1786">
                  <c:v>511.57375478960523</c:v>
                </c:pt>
                <c:pt idx="1787">
                  <c:v>1001.7254135688544</c:v>
                </c:pt>
                <c:pt idx="1788">
                  <c:v>988.81393493026928</c:v>
                </c:pt>
                <c:pt idx="1789">
                  <c:v>973.48452441333302</c:v>
                </c:pt>
                <c:pt idx="1790">
                  <c:v>1595.0547404625402</c:v>
                </c:pt>
                <c:pt idx="1791">
                  <c:v>1591.9119748008225</c:v>
                </c:pt>
                <c:pt idx="1792">
                  <c:v>518.40713991721248</c:v>
                </c:pt>
                <c:pt idx="1793">
                  <c:v>512.80769006597689</c:v>
                </c:pt>
                <c:pt idx="1794">
                  <c:v>507.05096117049186</c:v>
                </c:pt>
                <c:pt idx="1795">
                  <c:v>506.14080222866954</c:v>
                </c:pt>
                <c:pt idx="1796">
                  <c:v>988.45379201503727</c:v>
                </c:pt>
                <c:pt idx="1797">
                  <c:v>978.68895309598327</c:v>
                </c:pt>
                <c:pt idx="1798">
                  <c:v>1067.0281006617529</c:v>
                </c:pt>
                <c:pt idx="1799">
                  <c:v>1422.4498350313822</c:v>
                </c:pt>
                <c:pt idx="1800">
                  <c:v>516.39680557125087</c:v>
                </c:pt>
                <c:pt idx="1801">
                  <c:v>513.74663084975361</c:v>
                </c:pt>
                <c:pt idx="1802">
                  <c:v>507.29920789198377</c:v>
                </c:pt>
                <c:pt idx="1803">
                  <c:v>502.22524473676134</c:v>
                </c:pt>
                <c:pt idx="1804">
                  <c:v>980.14303694089756</c:v>
                </c:pt>
                <c:pt idx="1805">
                  <c:v>1446.1174015579797</c:v>
                </c:pt>
                <c:pt idx="1806">
                  <c:v>1432.4299740861845</c:v>
                </c:pt>
                <c:pt idx="1807">
                  <c:v>1460.5754376441837</c:v>
                </c:pt>
                <c:pt idx="1808">
                  <c:v>504.53350287153143</c:v>
                </c:pt>
                <c:pt idx="1809">
                  <c:v>501.48291644534902</c:v>
                </c:pt>
                <c:pt idx="1810">
                  <c:v>500.81271882125549</c:v>
                </c:pt>
                <c:pt idx="1811">
                  <c:v>500.14387960315446</c:v>
                </c:pt>
                <c:pt idx="1812">
                  <c:v>498.81026600142292</c:v>
                </c:pt>
                <c:pt idx="1813">
                  <c:v>499.79240370362521</c:v>
                </c:pt>
                <c:pt idx="1814">
                  <c:v>497.72632038089324</c:v>
                </c:pt>
                <c:pt idx="1815">
                  <c:v>988.05522897587502</c:v>
                </c:pt>
                <c:pt idx="1816">
                  <c:v>861.69214373430759</c:v>
                </c:pt>
                <c:pt idx="1817">
                  <c:v>838.64956770055505</c:v>
                </c:pt>
                <c:pt idx="1818">
                  <c:v>568.69304515705232</c:v>
                </c:pt>
                <c:pt idx="1819">
                  <c:v>1365.3961613845693</c:v>
                </c:pt>
                <c:pt idx="1820">
                  <c:v>427.20670164526132</c:v>
                </c:pt>
                <c:pt idx="1821">
                  <c:v>418.485656948631</c:v>
                </c:pt>
                <c:pt idx="1822">
                  <c:v>413.95025801923771</c:v>
                </c:pt>
                <c:pt idx="1823">
                  <c:v>569.90090529559166</c:v>
                </c:pt>
                <c:pt idx="1824">
                  <c:v>711.4393211591389</c:v>
                </c:pt>
                <c:pt idx="1825">
                  <c:v>1024.7683869277396</c:v>
                </c:pt>
                <c:pt idx="1826">
                  <c:v>546.29177936548126</c:v>
                </c:pt>
                <c:pt idx="1827">
                  <c:v>790.20724264100534</c:v>
                </c:pt>
                <c:pt idx="1828">
                  <c:v>753.47591246583443</c:v>
                </c:pt>
                <c:pt idx="1829">
                  <c:v>739.18134393159255</c:v>
                </c:pt>
                <c:pt idx="1830">
                  <c:v>733.77546221416219</c:v>
                </c:pt>
                <c:pt idx="1831">
                  <c:v>727.01686518296037</c:v>
                </c:pt>
                <c:pt idx="1832">
                  <c:v>923.36036488877517</c:v>
                </c:pt>
                <c:pt idx="1833">
                  <c:v>894.69027612062155</c:v>
                </c:pt>
                <c:pt idx="1834">
                  <c:v>1043.2974758648581</c:v>
                </c:pt>
                <c:pt idx="1835">
                  <c:v>974.01429473366409</c:v>
                </c:pt>
                <c:pt idx="1836">
                  <c:v>425.08060970997212</c:v>
                </c:pt>
                <c:pt idx="1837">
                  <c:v>604.22186601212934</c:v>
                </c:pt>
                <c:pt idx="1838">
                  <c:v>713.7674823207285</c:v>
                </c:pt>
                <c:pt idx="1839">
                  <c:v>714.85464018725668</c:v>
                </c:pt>
                <c:pt idx="1840">
                  <c:v>850.82921802763599</c:v>
                </c:pt>
                <c:pt idx="1841">
                  <c:v>1054.6836731217768</c:v>
                </c:pt>
                <c:pt idx="1842">
                  <c:v>1027.05820220789</c:v>
                </c:pt>
                <c:pt idx="1843">
                  <c:v>1016.8469756984468</c:v>
                </c:pt>
                <c:pt idx="1844">
                  <c:v>638.90190176843362</c:v>
                </c:pt>
                <c:pt idx="1845">
                  <c:v>261.60614306739524</c:v>
                </c:pt>
                <c:pt idx="1846">
                  <c:v>375.26545295945874</c:v>
                </c:pt>
                <c:pt idx="1847">
                  <c:v>364.97935608621646</c:v>
                </c:pt>
                <c:pt idx="1848">
                  <c:v>428.12456145306066</c:v>
                </c:pt>
                <c:pt idx="1849">
                  <c:v>457.73398407933757</c:v>
                </c:pt>
                <c:pt idx="1850">
                  <c:v>488.92895761342913</c:v>
                </c:pt>
                <c:pt idx="1851">
                  <c:v>717.37264744843515</c:v>
                </c:pt>
                <c:pt idx="1852">
                  <c:v>707.06746022745381</c:v>
                </c:pt>
                <c:pt idx="1853">
                  <c:v>835.54786487556896</c:v>
                </c:pt>
                <c:pt idx="1854">
                  <c:v>820.30161425790402</c:v>
                </c:pt>
                <c:pt idx="1855">
                  <c:v>878.75293232384115</c:v>
                </c:pt>
                <c:pt idx="1856">
                  <c:v>854.4723225451288</c:v>
                </c:pt>
                <c:pt idx="1857">
                  <c:v>329.08380607442615</c:v>
                </c:pt>
                <c:pt idx="1858">
                  <c:v>494.73248080387538</c:v>
                </c:pt>
                <c:pt idx="1859">
                  <c:v>487.21643673794773</c:v>
                </c:pt>
                <c:pt idx="1860">
                  <c:v>479.44433892923649</c:v>
                </c:pt>
                <c:pt idx="1861">
                  <c:v>474.13791919588613</c:v>
                </c:pt>
                <c:pt idx="1862">
                  <c:v>516.08412218278386</c:v>
                </c:pt>
                <c:pt idx="1863">
                  <c:v>508.58342208960659</c:v>
                </c:pt>
                <c:pt idx="1864">
                  <c:v>676.10986100749687</c:v>
                </c:pt>
                <c:pt idx="1865">
                  <c:v>658.5614065312617</c:v>
                </c:pt>
                <c:pt idx="1866">
                  <c:v>843.23130661185769</c:v>
                </c:pt>
                <c:pt idx="1867">
                  <c:v>306.63297426388164</c:v>
                </c:pt>
                <c:pt idx="1868">
                  <c:v>485.96445968054667</c:v>
                </c:pt>
                <c:pt idx="1869">
                  <c:v>479.58812224056766</c:v>
                </c:pt>
                <c:pt idx="1870">
                  <c:v>475.18709581898042</c:v>
                </c:pt>
                <c:pt idx="1871">
                  <c:v>470.68112895713961</c:v>
                </c:pt>
                <c:pt idx="1872">
                  <c:v>680.3384098447998</c:v>
                </c:pt>
                <c:pt idx="1873">
                  <c:v>678.1129639897274</c:v>
                </c:pt>
                <c:pt idx="1874">
                  <c:v>664.0162603908293</c:v>
                </c:pt>
                <c:pt idx="1875">
                  <c:v>656.6730830282828</c:v>
                </c:pt>
                <c:pt idx="1876">
                  <c:v>774.07407752656695</c:v>
                </c:pt>
                <c:pt idx="1877">
                  <c:v>842.49955603036778</c:v>
                </c:pt>
                <c:pt idx="1878">
                  <c:v>840.82130896925719</c:v>
                </c:pt>
                <c:pt idx="1879">
                  <c:v>836.78973086356086</c:v>
                </c:pt>
                <c:pt idx="1880">
                  <c:v>444.05968028186385</c:v>
                </c:pt>
                <c:pt idx="1881">
                  <c:v>650.4077618558332</c:v>
                </c:pt>
                <c:pt idx="1882">
                  <c:v>641.94295152200664</c:v>
                </c:pt>
                <c:pt idx="1883">
                  <c:v>842.60040794196277</c:v>
                </c:pt>
                <c:pt idx="1884">
                  <c:v>311.60149230112569</c:v>
                </c:pt>
                <c:pt idx="1885">
                  <c:v>398.18925513507907</c:v>
                </c:pt>
                <c:pt idx="1886">
                  <c:v>500.73742265510646</c:v>
                </c:pt>
                <c:pt idx="1887">
                  <c:v>491.14232227903983</c:v>
                </c:pt>
                <c:pt idx="1888">
                  <c:v>1171.5579706376943</c:v>
                </c:pt>
                <c:pt idx="1889">
                  <c:v>1143.5472083258635</c:v>
                </c:pt>
                <c:pt idx="1890">
                  <c:v>1189.2481145553488</c:v>
                </c:pt>
                <c:pt idx="1891">
                  <c:v>1172.9982163834738</c:v>
                </c:pt>
                <c:pt idx="1892">
                  <c:v>1481.4547736166007</c:v>
                </c:pt>
                <c:pt idx="1893">
                  <c:v>1479.2236309292482</c:v>
                </c:pt>
                <c:pt idx="1894">
                  <c:v>1469.1904702780216</c:v>
                </c:pt>
                <c:pt idx="1895">
                  <c:v>1494.2782648261652</c:v>
                </c:pt>
                <c:pt idx="1896">
                  <c:v>501.24594477521958</c:v>
                </c:pt>
                <c:pt idx="1897">
                  <c:v>495.96630628766763</c:v>
                </c:pt>
                <c:pt idx="1898">
                  <c:v>1137.4148789415124</c:v>
                </c:pt>
                <c:pt idx="1899">
                  <c:v>1116.9422778696035</c:v>
                </c:pt>
                <c:pt idx="1900">
                  <c:v>1476.5853402960656</c:v>
                </c:pt>
                <c:pt idx="1901">
                  <c:v>1471.727627086357</c:v>
                </c:pt>
                <c:pt idx="1902">
                  <c:v>1459.3696279528854</c:v>
                </c:pt>
                <c:pt idx="1903">
                  <c:v>483.79786324696778</c:v>
                </c:pt>
                <c:pt idx="1904">
                  <c:v>477.03752323128083</c:v>
                </c:pt>
                <c:pt idx="1905">
                  <c:v>1105.8933262136586</c:v>
                </c:pt>
                <c:pt idx="1906">
                  <c:v>1103.8093337652911</c:v>
                </c:pt>
                <c:pt idx="1907">
                  <c:v>1100.4440503511091</c:v>
                </c:pt>
                <c:pt idx="1908">
                  <c:v>1101.1799114588055</c:v>
                </c:pt>
                <c:pt idx="1909">
                  <c:v>1354.8607429621568</c:v>
                </c:pt>
                <c:pt idx="1910">
                  <c:v>1346.5421138072234</c:v>
                </c:pt>
                <c:pt idx="1911">
                  <c:v>1117.5874084543123</c:v>
                </c:pt>
                <c:pt idx="1912">
                  <c:v>1346.819257133704</c:v>
                </c:pt>
                <c:pt idx="1913">
                  <c:v>476.93031998515602</c:v>
                </c:pt>
                <c:pt idx="1914">
                  <c:v>1337.3438915810259</c:v>
                </c:pt>
                <c:pt idx="1915">
                  <c:v>1332.3633302119472</c:v>
                </c:pt>
                <c:pt idx="1916">
                  <c:v>649.60934434148294</c:v>
                </c:pt>
                <c:pt idx="1917">
                  <c:v>709.26201953328246</c:v>
                </c:pt>
                <c:pt idx="1918">
                  <c:v>806.05968255740277</c:v>
                </c:pt>
                <c:pt idx="1919">
                  <c:v>808.22074613952157</c:v>
                </c:pt>
                <c:pt idx="1920">
                  <c:v>251.55634168467139</c:v>
                </c:pt>
                <c:pt idx="1921">
                  <c:v>250.36933335077151</c:v>
                </c:pt>
                <c:pt idx="1922">
                  <c:v>249.07607435518955</c:v>
                </c:pt>
                <c:pt idx="1923">
                  <c:v>244.79768835460669</c:v>
                </c:pt>
                <c:pt idx="1924">
                  <c:v>241.84373719544672</c:v>
                </c:pt>
                <c:pt idx="1925">
                  <c:v>357.14596558136458</c:v>
                </c:pt>
                <c:pt idx="1926">
                  <c:v>352.02777243487964</c:v>
                </c:pt>
                <c:pt idx="1927">
                  <c:v>349.58156565141684</c:v>
                </c:pt>
                <c:pt idx="1928">
                  <c:v>344.74241666024193</c:v>
                </c:pt>
                <c:pt idx="1929">
                  <c:v>341.85624572328101</c:v>
                </c:pt>
                <c:pt idx="1930">
                  <c:v>338.5887537745885</c:v>
                </c:pt>
                <c:pt idx="1931">
                  <c:v>430.41844364784015</c:v>
                </c:pt>
                <c:pt idx="1932">
                  <c:v>465.68734948554044</c:v>
                </c:pt>
                <c:pt idx="1933">
                  <c:v>415.63249016933827</c:v>
                </c:pt>
                <c:pt idx="1934">
                  <c:v>400.50386141074443</c:v>
                </c:pt>
                <c:pt idx="1935">
                  <c:v>741.70060477414347</c:v>
                </c:pt>
                <c:pt idx="1936">
                  <c:v>881.76334595010837</c:v>
                </c:pt>
                <c:pt idx="1937">
                  <c:v>381.08535477527028</c:v>
                </c:pt>
                <c:pt idx="1938">
                  <c:v>375.09687763421425</c:v>
                </c:pt>
                <c:pt idx="1939">
                  <c:v>241.06045796266903</c:v>
                </c:pt>
                <c:pt idx="1940">
                  <c:v>366.11657115074394</c:v>
                </c:pt>
                <c:pt idx="1941">
                  <c:v>550.50595854525648</c:v>
                </c:pt>
                <c:pt idx="1942">
                  <c:v>548.59281727242296</c:v>
                </c:pt>
                <c:pt idx="1943">
                  <c:v>696.88628097325739</c:v>
                </c:pt>
                <c:pt idx="1944">
                  <c:v>840.9549580412297</c:v>
                </c:pt>
                <c:pt idx="1945">
                  <c:v>341.211293911057</c:v>
                </c:pt>
                <c:pt idx="1946">
                  <c:v>353.90586085805046</c:v>
                </c:pt>
                <c:pt idx="1947">
                  <c:v>353.93898760187375</c:v>
                </c:pt>
                <c:pt idx="1948">
                  <c:v>353.91299536501748</c:v>
                </c:pt>
                <c:pt idx="1949">
                  <c:v>353.60674260313391</c:v>
                </c:pt>
                <c:pt idx="1950">
                  <c:v>1813.1136079470295</c:v>
                </c:pt>
                <c:pt idx="1951">
                  <c:v>1873.838013354236</c:v>
                </c:pt>
                <c:pt idx="1952">
                  <c:v>2940.9077444065492</c:v>
                </c:pt>
                <c:pt idx="1953">
                  <c:v>3148.2010418308819</c:v>
                </c:pt>
                <c:pt idx="1954">
                  <c:v>1808.4971315067999</c:v>
                </c:pt>
                <c:pt idx="1955">
                  <c:v>3395.5777844000704</c:v>
                </c:pt>
                <c:pt idx="1956">
                  <c:v>4551.9858065197459</c:v>
                </c:pt>
                <c:pt idx="1957">
                  <c:v>1220.0082700582016</c:v>
                </c:pt>
                <c:pt idx="1958">
                  <c:v>1309.6289133276305</c:v>
                </c:pt>
                <c:pt idx="1959">
                  <c:v>1494.36226522737</c:v>
                </c:pt>
                <c:pt idx="1960">
                  <c:v>1655.2685614510408</c:v>
                </c:pt>
                <c:pt idx="1961">
                  <c:v>3031.9995852802062</c:v>
                </c:pt>
                <c:pt idx="1962">
                  <c:v>1880.1361292176925</c:v>
                </c:pt>
                <c:pt idx="1963">
                  <c:v>2088.2451431590152</c:v>
                </c:pt>
                <c:pt idx="1964">
                  <c:v>2073.6930736273125</c:v>
                </c:pt>
                <c:pt idx="1965">
                  <c:v>3910.5151382174668</c:v>
                </c:pt>
                <c:pt idx="1966">
                  <c:v>3902.405592560825</c:v>
                </c:pt>
                <c:pt idx="1967">
                  <c:v>1396.1156794245539</c:v>
                </c:pt>
                <c:pt idx="1968">
                  <c:v>965.12024161743329</c:v>
                </c:pt>
                <c:pt idx="1969">
                  <c:v>986.94364241639266</c:v>
                </c:pt>
                <c:pt idx="1970">
                  <c:v>1254.397511654219</c:v>
                </c:pt>
                <c:pt idx="1971">
                  <c:v>1341.0061260192958</c:v>
                </c:pt>
                <c:pt idx="1972">
                  <c:v>1348.670785239761</c:v>
                </c:pt>
                <c:pt idx="1973">
                  <c:v>502.24639227735742</c:v>
                </c:pt>
                <c:pt idx="1974">
                  <c:v>465.27983618275653</c:v>
                </c:pt>
                <c:pt idx="1975">
                  <c:v>484.78532981928458</c:v>
                </c:pt>
                <c:pt idx="1976">
                  <c:v>602.58449970660558</c:v>
                </c:pt>
                <c:pt idx="1977">
                  <c:v>771.16534332243748</c:v>
                </c:pt>
                <c:pt idx="1978">
                  <c:v>1040.2651439731785</c:v>
                </c:pt>
                <c:pt idx="1979">
                  <c:v>1106.9361202899966</c:v>
                </c:pt>
                <c:pt idx="1980">
                  <c:v>1212.3765755754741</c:v>
                </c:pt>
                <c:pt idx="1981">
                  <c:v>1257.0750919609995</c:v>
                </c:pt>
                <c:pt idx="1982">
                  <c:v>517.92287857322287</c:v>
                </c:pt>
                <c:pt idx="1983">
                  <c:v>860.52060388946859</c:v>
                </c:pt>
                <c:pt idx="1984">
                  <c:v>876.25248121247364</c:v>
                </c:pt>
                <c:pt idx="1985">
                  <c:v>1060.7759294062937</c:v>
                </c:pt>
                <c:pt idx="1986">
                  <c:v>1249.5252086984442</c:v>
                </c:pt>
                <c:pt idx="1987">
                  <c:v>1147.6403814794801</c:v>
                </c:pt>
                <c:pt idx="1988">
                  <c:v>482.44823968651031</c:v>
                </c:pt>
                <c:pt idx="1989">
                  <c:v>575.8252761565094</c:v>
                </c:pt>
                <c:pt idx="1990">
                  <c:v>593.78653764632713</c:v>
                </c:pt>
                <c:pt idx="1991">
                  <c:v>748.92246311876261</c:v>
                </c:pt>
                <c:pt idx="1992">
                  <c:v>876.63331589128029</c:v>
                </c:pt>
                <c:pt idx="1993">
                  <c:v>381.35696199361166</c:v>
                </c:pt>
                <c:pt idx="1994">
                  <c:v>1810.8372468753907</c:v>
                </c:pt>
                <c:pt idx="1995">
                  <c:v>2219.0739824633838</c:v>
                </c:pt>
                <c:pt idx="1996">
                  <c:v>1850.5907837538812</c:v>
                </c:pt>
                <c:pt idx="1997">
                  <c:v>1914.2307079371208</c:v>
                </c:pt>
                <c:pt idx="1998">
                  <c:v>1353.0107963758796</c:v>
                </c:pt>
                <c:pt idx="1999">
                  <c:v>1435.9911357067583</c:v>
                </c:pt>
                <c:pt idx="2000">
                  <c:v>1465.5180836473314</c:v>
                </c:pt>
                <c:pt idx="2001">
                  <c:v>1529.1976182868279</c:v>
                </c:pt>
                <c:pt idx="2002">
                  <c:v>1709.2722462526367</c:v>
                </c:pt>
                <c:pt idx="2003">
                  <c:v>1719.6374581586281</c:v>
                </c:pt>
                <c:pt idx="2004">
                  <c:v>632.59281191979801</c:v>
                </c:pt>
                <c:pt idx="2005">
                  <c:v>744.07531956260709</c:v>
                </c:pt>
                <c:pt idx="2006">
                  <c:v>853.64290226838079</c:v>
                </c:pt>
                <c:pt idx="2007">
                  <c:v>991.88604152772098</c:v>
                </c:pt>
                <c:pt idx="2008">
                  <c:v>1286.8842863092466</c:v>
                </c:pt>
                <c:pt idx="2009">
                  <c:v>787.02658300489861</c:v>
                </c:pt>
                <c:pt idx="2010">
                  <c:v>1644.919154040638</c:v>
                </c:pt>
                <c:pt idx="2011">
                  <c:v>635.29482740134415</c:v>
                </c:pt>
                <c:pt idx="2012">
                  <c:v>1039.6529480273348</c:v>
                </c:pt>
                <c:pt idx="2013">
                  <c:v>1253.8069233808085</c:v>
                </c:pt>
                <c:pt idx="2014">
                  <c:v>853.57081683576564</c:v>
                </c:pt>
                <c:pt idx="2015">
                  <c:v>978.09099571095533</c:v>
                </c:pt>
                <c:pt idx="2016">
                  <c:v>486.22643175780371</c:v>
                </c:pt>
                <c:pt idx="2017">
                  <c:v>576.11905222625137</c:v>
                </c:pt>
                <c:pt idx="2018">
                  <c:v>631.02348745754125</c:v>
                </c:pt>
                <c:pt idx="2019">
                  <c:v>733.01545914156645</c:v>
                </c:pt>
                <c:pt idx="2020">
                  <c:v>1218.0524614079759</c:v>
                </c:pt>
                <c:pt idx="2021">
                  <c:v>1309.3753053417377</c:v>
                </c:pt>
                <c:pt idx="2022">
                  <c:v>420.9562825928711</c:v>
                </c:pt>
                <c:pt idx="2023">
                  <c:v>1289.8115154691964</c:v>
                </c:pt>
                <c:pt idx="2024">
                  <c:v>1079.7868566333996</c:v>
                </c:pt>
                <c:pt idx="2025">
                  <c:v>1106.4788243763526</c:v>
                </c:pt>
                <c:pt idx="2026">
                  <c:v>526.95694078906729</c:v>
                </c:pt>
                <c:pt idx="2027">
                  <c:v>608.72522327276022</c:v>
                </c:pt>
                <c:pt idx="2028">
                  <c:v>643.77121936798903</c:v>
                </c:pt>
                <c:pt idx="2029">
                  <c:v>762.26733760651052</c:v>
                </c:pt>
                <c:pt idx="2030">
                  <c:v>853.56303002346408</c:v>
                </c:pt>
                <c:pt idx="2031">
                  <c:v>944.27488055731453</c:v>
                </c:pt>
                <c:pt idx="2032">
                  <c:v>1056.3057442750542</c:v>
                </c:pt>
                <c:pt idx="2033">
                  <c:v>1059.6102364143067</c:v>
                </c:pt>
                <c:pt idx="2034">
                  <c:v>1118.8563724910391</c:v>
                </c:pt>
                <c:pt idx="2035">
                  <c:v>1232.0655515524561</c:v>
                </c:pt>
                <c:pt idx="2036">
                  <c:v>1229.6168524698703</c:v>
                </c:pt>
                <c:pt idx="2037">
                  <c:v>1229.143056903283</c:v>
                </c:pt>
                <c:pt idx="2038">
                  <c:v>1213.4789325053227</c:v>
                </c:pt>
                <c:pt idx="2039">
                  <c:v>1179.9635217233347</c:v>
                </c:pt>
                <c:pt idx="2040">
                  <c:v>1113.9807136216791</c:v>
                </c:pt>
                <c:pt idx="2041">
                  <c:v>476.83797263444524</c:v>
                </c:pt>
                <c:pt idx="2042">
                  <c:v>551.89696276024267</c:v>
                </c:pt>
                <c:pt idx="2043">
                  <c:v>650.79174352001746</c:v>
                </c:pt>
                <c:pt idx="2044">
                  <c:v>728.2766420399721</c:v>
                </c:pt>
                <c:pt idx="2045">
                  <c:v>910.43728120338437</c:v>
                </c:pt>
                <c:pt idx="2046">
                  <c:v>1049.3899457698367</c:v>
                </c:pt>
                <c:pt idx="2047">
                  <c:v>463.78440601911228</c:v>
                </c:pt>
                <c:pt idx="2048">
                  <c:v>517.2248040269327</c:v>
                </c:pt>
                <c:pt idx="2049">
                  <c:v>587.60781943386417</c:v>
                </c:pt>
                <c:pt idx="2050">
                  <c:v>867.43891424727622</c:v>
                </c:pt>
                <c:pt idx="2051">
                  <c:v>1014.7783561317398</c:v>
                </c:pt>
                <c:pt idx="2052">
                  <c:v>1023.7830060163424</c:v>
                </c:pt>
                <c:pt idx="2053">
                  <c:v>402.05496083396599</c:v>
                </c:pt>
                <c:pt idx="2054">
                  <c:v>452.84377075685364</c:v>
                </c:pt>
                <c:pt idx="2055">
                  <c:v>633.45064130678691</c:v>
                </c:pt>
                <c:pt idx="2056">
                  <c:v>680.04980829151498</c:v>
                </c:pt>
                <c:pt idx="2057">
                  <c:v>333.67929606842193</c:v>
                </c:pt>
                <c:pt idx="2058">
                  <c:v>342.51413599735275</c:v>
                </c:pt>
                <c:pt idx="2059">
                  <c:v>351.92630196638135</c:v>
                </c:pt>
                <c:pt idx="2060">
                  <c:v>339.7827283799902</c:v>
                </c:pt>
                <c:pt idx="2061">
                  <c:v>340.91947465241003</c:v>
                </c:pt>
                <c:pt idx="2062">
                  <c:v>890.6264331346805</c:v>
                </c:pt>
                <c:pt idx="2063">
                  <c:v>1561.7211168541628</c:v>
                </c:pt>
                <c:pt idx="2064">
                  <c:v>1060.9848427579334</c:v>
                </c:pt>
                <c:pt idx="2065">
                  <c:v>1019.2228947972415</c:v>
                </c:pt>
                <c:pt idx="2066">
                  <c:v>346.98431622334334</c:v>
                </c:pt>
                <c:pt idx="2067">
                  <c:v>1066.8389723676341</c:v>
                </c:pt>
                <c:pt idx="2068">
                  <c:v>1401.1705634129355</c:v>
                </c:pt>
                <c:pt idx="2069">
                  <c:v>3691.7568055708011</c:v>
                </c:pt>
                <c:pt idx="2070">
                  <c:v>3515.9408931982548</c:v>
                </c:pt>
                <c:pt idx="2071">
                  <c:v>2265.5734614388216</c:v>
                </c:pt>
                <c:pt idx="2072">
                  <c:v>2151.3306969835639</c:v>
                </c:pt>
                <c:pt idx="2073">
                  <c:v>916.45638995579418</c:v>
                </c:pt>
                <c:pt idx="2074">
                  <c:v>1617.3902647842738</c:v>
                </c:pt>
                <c:pt idx="2075">
                  <c:v>2048.9220163749337</c:v>
                </c:pt>
                <c:pt idx="2076">
                  <c:v>993.37202576276229</c:v>
                </c:pt>
                <c:pt idx="2077">
                  <c:v>1115.3898213838106</c:v>
                </c:pt>
                <c:pt idx="2078">
                  <c:v>1748.3751005721281</c:v>
                </c:pt>
                <c:pt idx="2079">
                  <c:v>1793.333839669571</c:v>
                </c:pt>
                <c:pt idx="2080">
                  <c:v>1661.8672847872785</c:v>
                </c:pt>
                <c:pt idx="2081">
                  <c:v>756.29835223547229</c:v>
                </c:pt>
                <c:pt idx="2082">
                  <c:v>909.4298391433548</c:v>
                </c:pt>
                <c:pt idx="2083">
                  <c:v>1041.3828631618289</c:v>
                </c:pt>
                <c:pt idx="2084">
                  <c:v>1187.6670001249072</c:v>
                </c:pt>
                <c:pt idx="2085">
                  <c:v>1707.7800557690441</c:v>
                </c:pt>
                <c:pt idx="2086">
                  <c:v>1764.6159644849809</c:v>
                </c:pt>
                <c:pt idx="2087">
                  <c:v>1131.9266302083186</c:v>
                </c:pt>
                <c:pt idx="2088">
                  <c:v>1393.1083428485606</c:v>
                </c:pt>
                <c:pt idx="2089">
                  <c:v>1683.3012570819476</c:v>
                </c:pt>
                <c:pt idx="2090">
                  <c:v>1173.4048935313638</c:v>
                </c:pt>
                <c:pt idx="2091">
                  <c:v>1288.7855612743861</c:v>
                </c:pt>
                <c:pt idx="2092">
                  <c:v>1468.3377532006209</c:v>
                </c:pt>
                <c:pt idx="2093">
                  <c:v>1683.5441808546859</c:v>
                </c:pt>
                <c:pt idx="2094">
                  <c:v>504.249874534355</c:v>
                </c:pt>
                <c:pt idx="2095">
                  <c:v>742.67440825508493</c:v>
                </c:pt>
                <c:pt idx="2096">
                  <c:v>1383.5158544896256</c:v>
                </c:pt>
                <c:pt idx="2097">
                  <c:v>453.1739671272291</c:v>
                </c:pt>
                <c:pt idx="2098">
                  <c:v>1302.0465431614905</c:v>
                </c:pt>
                <c:pt idx="2099">
                  <c:v>1336.8589110053322</c:v>
                </c:pt>
                <c:pt idx="2100">
                  <c:v>1654.5936792497407</c:v>
                </c:pt>
                <c:pt idx="2101">
                  <c:v>529.46270740911325</c:v>
                </c:pt>
                <c:pt idx="2102">
                  <c:v>1124.3658870955423</c:v>
                </c:pt>
                <c:pt idx="2103">
                  <c:v>1081.3775361241815</c:v>
                </c:pt>
                <c:pt idx="2104">
                  <c:v>1176.282039346811</c:v>
                </c:pt>
                <c:pt idx="2105">
                  <c:v>469.54768278343516</c:v>
                </c:pt>
                <c:pt idx="2106">
                  <c:v>1101.6820366057452</c:v>
                </c:pt>
                <c:pt idx="2107">
                  <c:v>1035.9396594570146</c:v>
                </c:pt>
                <c:pt idx="2108">
                  <c:v>1157.2897090162558</c:v>
                </c:pt>
                <c:pt idx="2109">
                  <c:v>547.34198944830803</c:v>
                </c:pt>
                <c:pt idx="2110">
                  <c:v>624.71765361096357</c:v>
                </c:pt>
                <c:pt idx="2111">
                  <c:v>1298.8563102931271</c:v>
                </c:pt>
                <c:pt idx="2112">
                  <c:v>449.35856344780319</c:v>
                </c:pt>
                <c:pt idx="2113">
                  <c:v>688.09538077241871</c:v>
                </c:pt>
                <c:pt idx="2114">
                  <c:v>865.5890164366931</c:v>
                </c:pt>
                <c:pt idx="2115">
                  <c:v>850.00584930515163</c:v>
                </c:pt>
                <c:pt idx="2116">
                  <c:v>377.18440177821077</c:v>
                </c:pt>
                <c:pt idx="2117">
                  <c:v>395.74544060890435</c:v>
                </c:pt>
                <c:pt idx="2118">
                  <c:v>433.54304148814339</c:v>
                </c:pt>
                <c:pt idx="2119">
                  <c:v>589.77586744917107</c:v>
                </c:pt>
                <c:pt idx="2120">
                  <c:v>643.83469181870282</c:v>
                </c:pt>
                <c:pt idx="2121">
                  <c:v>683.06526723900697</c:v>
                </c:pt>
                <c:pt idx="2122">
                  <c:v>572.67848456023546</c:v>
                </c:pt>
                <c:pt idx="2123">
                  <c:v>760.20630754655497</c:v>
                </c:pt>
                <c:pt idx="2124">
                  <c:v>329.44254449054188</c:v>
                </c:pt>
                <c:pt idx="2125">
                  <c:v>355.55762936627849</c:v>
                </c:pt>
                <c:pt idx="2126">
                  <c:v>452.01845441251237</c:v>
                </c:pt>
                <c:pt idx="2127">
                  <c:v>924.28414843919893</c:v>
                </c:pt>
                <c:pt idx="2128">
                  <c:v>328.66261570075039</c:v>
                </c:pt>
                <c:pt idx="2129">
                  <c:v>423.51942821098942</c:v>
                </c:pt>
                <c:pt idx="2130">
                  <c:v>3681.8026083640102</c:v>
                </c:pt>
                <c:pt idx="2131">
                  <c:v>1930.3997345504174</c:v>
                </c:pt>
                <c:pt idx="2132">
                  <c:v>2073.3853630909025</c:v>
                </c:pt>
                <c:pt idx="2133">
                  <c:v>1406.4987601888527</c:v>
                </c:pt>
                <c:pt idx="2134">
                  <c:v>1463.9544148171872</c:v>
                </c:pt>
                <c:pt idx="2135">
                  <c:v>1528.2802021270625</c:v>
                </c:pt>
                <c:pt idx="2136">
                  <c:v>1584.5105666893269</c:v>
                </c:pt>
                <c:pt idx="2137">
                  <c:v>1493.4762075465403</c:v>
                </c:pt>
                <c:pt idx="2138">
                  <c:v>1257.4014258867592</c:v>
                </c:pt>
                <c:pt idx="2139">
                  <c:v>1209.0149806778588</c:v>
                </c:pt>
                <c:pt idx="2140">
                  <c:v>654.32386610159949</c:v>
                </c:pt>
                <c:pt idx="2141">
                  <c:v>1253.5168230271761</c:v>
                </c:pt>
                <c:pt idx="2142">
                  <c:v>1184.6571441547178</c:v>
                </c:pt>
                <c:pt idx="2143">
                  <c:v>476.42458450341485</c:v>
                </c:pt>
                <c:pt idx="2144">
                  <c:v>1244.052271972452</c:v>
                </c:pt>
                <c:pt idx="2145">
                  <c:v>1035.2546125563911</c:v>
                </c:pt>
                <c:pt idx="2146">
                  <c:v>1196.4375904537326</c:v>
                </c:pt>
                <c:pt idx="2147">
                  <c:v>549.08174378990498</c:v>
                </c:pt>
                <c:pt idx="2148">
                  <c:v>1138.8814380231026</c:v>
                </c:pt>
                <c:pt idx="2149">
                  <c:v>1234.5161175983508</c:v>
                </c:pt>
                <c:pt idx="2150">
                  <c:v>1216.1630178765658</c:v>
                </c:pt>
                <c:pt idx="2151">
                  <c:v>1034.2490255856517</c:v>
                </c:pt>
                <c:pt idx="2152">
                  <c:v>1327.7609064865937</c:v>
                </c:pt>
                <c:pt idx="2153">
                  <c:v>1470.8588860118471</c:v>
                </c:pt>
                <c:pt idx="2154">
                  <c:v>591.11788055808984</c:v>
                </c:pt>
                <c:pt idx="2155">
                  <c:v>797.08749153909309</c:v>
                </c:pt>
                <c:pt idx="2156">
                  <c:v>824.84056071689258</c:v>
                </c:pt>
                <c:pt idx="2157">
                  <c:v>1003.5657983539469</c:v>
                </c:pt>
                <c:pt idx="2158">
                  <c:v>1078.9671398089392</c:v>
                </c:pt>
                <c:pt idx="2159">
                  <c:v>506.50411078992374</c:v>
                </c:pt>
                <c:pt idx="2160">
                  <c:v>694.57753131244931</c:v>
                </c:pt>
                <c:pt idx="2161">
                  <c:v>815.0204139179607</c:v>
                </c:pt>
                <c:pt idx="2162">
                  <c:v>920.72511480540754</c:v>
                </c:pt>
                <c:pt idx="2163">
                  <c:v>400.44451449582311</c:v>
                </c:pt>
                <c:pt idx="2164">
                  <c:v>408.71428143614907</c:v>
                </c:pt>
                <c:pt idx="2165">
                  <c:v>526.58496662718915</c:v>
                </c:pt>
                <c:pt idx="2166">
                  <c:v>370.55232159941198</c:v>
                </c:pt>
                <c:pt idx="2167">
                  <c:v>414.04694050119122</c:v>
                </c:pt>
                <c:pt idx="2168">
                  <c:v>683.99852959894065</c:v>
                </c:pt>
                <c:pt idx="2169">
                  <c:v>310.24611931817441</c:v>
                </c:pt>
                <c:pt idx="2170">
                  <c:v>354.78033865062019</c:v>
                </c:pt>
                <c:pt idx="2171">
                  <c:v>661.46153414831122</c:v>
                </c:pt>
                <c:pt idx="2172">
                  <c:v>692.8512605544397</c:v>
                </c:pt>
                <c:pt idx="2173">
                  <c:v>777.88959837650873</c:v>
                </c:pt>
                <c:pt idx="2174">
                  <c:v>550.01652793872893</c:v>
                </c:pt>
                <c:pt idx="2175">
                  <c:v>540.521518476045</c:v>
                </c:pt>
                <c:pt idx="2176">
                  <c:v>729.51186516851908</c:v>
                </c:pt>
                <c:pt idx="2177">
                  <c:v>725.66104969417609</c:v>
                </c:pt>
                <c:pt idx="2178">
                  <c:v>843.23850059486699</c:v>
                </c:pt>
                <c:pt idx="2179">
                  <c:v>951.6723905142195</c:v>
                </c:pt>
                <c:pt idx="2180">
                  <c:v>728.15037097372112</c:v>
                </c:pt>
                <c:pt idx="2181">
                  <c:v>2868.9866055826928</c:v>
                </c:pt>
                <c:pt idx="2182">
                  <c:v>2868.9866055826928</c:v>
                </c:pt>
                <c:pt idx="2183">
                  <c:v>2868.9866055826928</c:v>
                </c:pt>
                <c:pt idx="2184">
                  <c:v>1110.0253427602318</c:v>
                </c:pt>
                <c:pt idx="2185">
                  <c:v>1110.0253427602318</c:v>
                </c:pt>
                <c:pt idx="2186">
                  <c:v>1110.0253427602318</c:v>
                </c:pt>
                <c:pt idx="2187">
                  <c:v>1110.0253427602318</c:v>
                </c:pt>
                <c:pt idx="2188">
                  <c:v>2868.9866055826928</c:v>
                </c:pt>
                <c:pt idx="2189">
                  <c:v>2868.9866055826928</c:v>
                </c:pt>
                <c:pt idx="2190">
                  <c:v>2868.9866055826928</c:v>
                </c:pt>
                <c:pt idx="2191">
                  <c:v>505.6064475787478</c:v>
                </c:pt>
                <c:pt idx="2192">
                  <c:v>491.97709668856731</c:v>
                </c:pt>
                <c:pt idx="2193">
                  <c:v>2868.9866055826928</c:v>
                </c:pt>
                <c:pt idx="2194">
                  <c:v>2868.9866055826928</c:v>
                </c:pt>
                <c:pt idx="2195">
                  <c:v>412.73709545868468</c:v>
                </c:pt>
                <c:pt idx="2196">
                  <c:v>412.73709545868468</c:v>
                </c:pt>
                <c:pt idx="2197">
                  <c:v>2868.9866055826928</c:v>
                </c:pt>
                <c:pt idx="2198">
                  <c:v>2868.9866055826928</c:v>
                </c:pt>
                <c:pt idx="2199">
                  <c:v>2868.9866055826928</c:v>
                </c:pt>
                <c:pt idx="2200">
                  <c:v>2868.9866055826928</c:v>
                </c:pt>
                <c:pt idx="2201">
                  <c:v>2868.9866055826928</c:v>
                </c:pt>
                <c:pt idx="2202">
                  <c:v>2868.9866055826928</c:v>
                </c:pt>
                <c:pt idx="2203">
                  <c:v>2868.9866055826928</c:v>
                </c:pt>
                <c:pt idx="2204">
                  <c:v>2868.9866055826928</c:v>
                </c:pt>
                <c:pt idx="2205">
                  <c:v>2868.9866055826928</c:v>
                </c:pt>
                <c:pt idx="2206">
                  <c:v>947.42361225907291</c:v>
                </c:pt>
                <c:pt idx="2207">
                  <c:v>947.42361225907291</c:v>
                </c:pt>
                <c:pt idx="2208">
                  <c:v>947.42361225907291</c:v>
                </c:pt>
                <c:pt idx="2209">
                  <c:v>2868.9866055826928</c:v>
                </c:pt>
                <c:pt idx="2210">
                  <c:v>2868.9866055826928</c:v>
                </c:pt>
                <c:pt idx="2211">
                  <c:v>2868.9866055826928</c:v>
                </c:pt>
                <c:pt idx="2212">
                  <c:v>2868.9866055826928</c:v>
                </c:pt>
                <c:pt idx="2213">
                  <c:v>2868.9866055826928</c:v>
                </c:pt>
                <c:pt idx="2214">
                  <c:v>380.95279884020937</c:v>
                </c:pt>
                <c:pt idx="2215">
                  <c:v>2868.9866055826928</c:v>
                </c:pt>
                <c:pt idx="2216">
                  <c:v>2868.9866055826928</c:v>
                </c:pt>
                <c:pt idx="2217">
                  <c:v>2868.9866055826928</c:v>
                </c:pt>
                <c:pt idx="2218">
                  <c:v>2868.9866055826928</c:v>
                </c:pt>
                <c:pt idx="2219">
                  <c:v>2868.9866055826928</c:v>
                </c:pt>
                <c:pt idx="2220">
                  <c:v>2868.9866055826928</c:v>
                </c:pt>
                <c:pt idx="2221">
                  <c:v>2868.9866055826928</c:v>
                </c:pt>
                <c:pt idx="2222">
                  <c:v>2868.9866055826928</c:v>
                </c:pt>
                <c:pt idx="2223">
                  <c:v>2868.9866055826928</c:v>
                </c:pt>
                <c:pt idx="2224">
                  <c:v>968.94025809167715</c:v>
                </c:pt>
                <c:pt idx="2225">
                  <c:v>1233.1390268556886</c:v>
                </c:pt>
                <c:pt idx="2226">
                  <c:v>1227.6587059739461</c:v>
                </c:pt>
                <c:pt idx="2227">
                  <c:v>1231.5039741683659</c:v>
                </c:pt>
                <c:pt idx="2228">
                  <c:v>1340.3913120270458</c:v>
                </c:pt>
                <c:pt idx="2229">
                  <c:v>1355.5782540292059</c:v>
                </c:pt>
                <c:pt idx="2230">
                  <c:v>1576.2470524055116</c:v>
                </c:pt>
                <c:pt idx="2231">
                  <c:v>1585.9341773039844</c:v>
                </c:pt>
                <c:pt idx="2232">
                  <c:v>1601.0547836153119</c:v>
                </c:pt>
                <c:pt idx="2233">
                  <c:v>904.34301667211594</c:v>
                </c:pt>
                <c:pt idx="2234">
                  <c:v>920.87072931052205</c:v>
                </c:pt>
                <c:pt idx="2235">
                  <c:v>925.91704960717755</c:v>
                </c:pt>
                <c:pt idx="2236">
                  <c:v>1093.2979689895317</c:v>
                </c:pt>
                <c:pt idx="2237">
                  <c:v>580.43166164051388</c:v>
                </c:pt>
                <c:pt idx="2238">
                  <c:v>930.17847064155717</c:v>
                </c:pt>
                <c:pt idx="2239">
                  <c:v>1198.6930565439784</c:v>
                </c:pt>
                <c:pt idx="2240">
                  <c:v>1231.2607024521196</c:v>
                </c:pt>
                <c:pt idx="2241">
                  <c:v>1283.5222720928496</c:v>
                </c:pt>
                <c:pt idx="2242">
                  <c:v>1285.4341794517577</c:v>
                </c:pt>
                <c:pt idx="2243">
                  <c:v>1278.9571455369492</c:v>
                </c:pt>
                <c:pt idx="2244">
                  <c:v>1221.3491005101398</c:v>
                </c:pt>
                <c:pt idx="2245">
                  <c:v>1336.990918891956</c:v>
                </c:pt>
                <c:pt idx="2246">
                  <c:v>1330.2337604662994</c:v>
                </c:pt>
                <c:pt idx="2247">
                  <c:v>1333.3710572163254</c:v>
                </c:pt>
                <c:pt idx="2248">
                  <c:v>1269.7879790406907</c:v>
                </c:pt>
                <c:pt idx="2249">
                  <c:v>1273.2897234160105</c:v>
                </c:pt>
                <c:pt idx="2250">
                  <c:v>1273.9061935312545</c:v>
                </c:pt>
                <c:pt idx="2251">
                  <c:v>1587.0894148395496</c:v>
                </c:pt>
                <c:pt idx="2252">
                  <c:v>1102.4403068279387</c:v>
                </c:pt>
                <c:pt idx="2253">
                  <c:v>1187.380195812739</c:v>
                </c:pt>
                <c:pt idx="2254">
                  <c:v>1198.6683133384204</c:v>
                </c:pt>
                <c:pt idx="2255">
                  <c:v>1206.9513936326821</c:v>
                </c:pt>
                <c:pt idx="2256">
                  <c:v>1174.0492167655871</c:v>
                </c:pt>
                <c:pt idx="2257">
                  <c:v>1181.085713611443</c:v>
                </c:pt>
                <c:pt idx="2258">
                  <c:v>1184.1982859620082</c:v>
                </c:pt>
                <c:pt idx="2259">
                  <c:v>1224.4755093018721</c:v>
                </c:pt>
                <c:pt idx="2260">
                  <c:v>1434.0016878590936</c:v>
                </c:pt>
                <c:pt idx="2261">
                  <c:v>600.90202698971166</c:v>
                </c:pt>
                <c:pt idx="2262">
                  <c:v>2471.5745555530539</c:v>
                </c:pt>
                <c:pt idx="2263">
                  <c:v>670.47948647533792</c:v>
                </c:pt>
                <c:pt idx="2264">
                  <c:v>923.18193839549849</c:v>
                </c:pt>
                <c:pt idx="2265">
                  <c:v>1067.7481891070099</c:v>
                </c:pt>
                <c:pt idx="2266">
                  <c:v>1274.9276984811415</c:v>
                </c:pt>
                <c:pt idx="2267">
                  <c:v>616.10299374292026</c:v>
                </c:pt>
                <c:pt idx="2268">
                  <c:v>1019.4558957431243</c:v>
                </c:pt>
                <c:pt idx="2269">
                  <c:v>1019.1459469160277</c:v>
                </c:pt>
                <c:pt idx="2270">
                  <c:v>611.09637044348688</c:v>
                </c:pt>
                <c:pt idx="2271">
                  <c:v>1020.2835616159749</c:v>
                </c:pt>
                <c:pt idx="2272">
                  <c:v>367.7812243226939</c:v>
                </c:pt>
                <c:pt idx="2273">
                  <c:v>366.61006059263434</c:v>
                </c:pt>
                <c:pt idx="2274">
                  <c:v>365.34190462839149</c:v>
                </c:pt>
                <c:pt idx="2275">
                  <c:v>610.61732897110369</c:v>
                </c:pt>
                <c:pt idx="2276">
                  <c:v>852.0196707472785</c:v>
                </c:pt>
                <c:pt idx="2277">
                  <c:v>685.27739109098252</c:v>
                </c:pt>
                <c:pt idx="2278">
                  <c:v>793.72100139656857</c:v>
                </c:pt>
                <c:pt idx="2279">
                  <c:v>785.40662103074942</c:v>
                </c:pt>
                <c:pt idx="2280">
                  <c:v>773.53284465859917</c:v>
                </c:pt>
                <c:pt idx="2281">
                  <c:v>768.78824277808019</c:v>
                </c:pt>
                <c:pt idx="2282">
                  <c:v>951.20202056292965</c:v>
                </c:pt>
                <c:pt idx="2283">
                  <c:v>968.2727593764007</c:v>
                </c:pt>
                <c:pt idx="2284">
                  <c:v>1385.7379368015359</c:v>
                </c:pt>
                <c:pt idx="2285">
                  <c:v>1403.576441268965</c:v>
                </c:pt>
                <c:pt idx="2286">
                  <c:v>1402.0133134780974</c:v>
                </c:pt>
                <c:pt idx="2287">
                  <c:v>1187.2759075616354</c:v>
                </c:pt>
                <c:pt idx="2288">
                  <c:v>1186.2642866177869</c:v>
                </c:pt>
                <c:pt idx="2289">
                  <c:v>1084.7304818786779</c:v>
                </c:pt>
                <c:pt idx="2290">
                  <c:v>1200.3271576878224</c:v>
                </c:pt>
                <c:pt idx="2291">
                  <c:v>1268.8726702126175</c:v>
                </c:pt>
                <c:pt idx="2292">
                  <c:v>994.54346616352791</c:v>
                </c:pt>
                <c:pt idx="2293">
                  <c:v>959.86033254296899</c:v>
                </c:pt>
                <c:pt idx="2294">
                  <c:v>1099.648630612882</c:v>
                </c:pt>
                <c:pt idx="2295">
                  <c:v>776.7262260352453</c:v>
                </c:pt>
                <c:pt idx="2296">
                  <c:v>1081.3786173216254</c:v>
                </c:pt>
                <c:pt idx="2297">
                  <c:v>930.33889040379063</c:v>
                </c:pt>
                <c:pt idx="2298">
                  <c:v>1188.2800000149916</c:v>
                </c:pt>
                <c:pt idx="2299">
                  <c:v>909.35916760185739</c:v>
                </c:pt>
                <c:pt idx="2300">
                  <c:v>977.48224110061983</c:v>
                </c:pt>
                <c:pt idx="2301">
                  <c:v>1007.0789976870867</c:v>
                </c:pt>
                <c:pt idx="2302">
                  <c:v>1022.9394569065637</c:v>
                </c:pt>
                <c:pt idx="2303">
                  <c:v>1026.1262729337793</c:v>
                </c:pt>
                <c:pt idx="2304">
                  <c:v>1051.6491363566204</c:v>
                </c:pt>
                <c:pt idx="2305">
                  <c:v>283.37241119859311</c:v>
                </c:pt>
                <c:pt idx="2306">
                  <c:v>787.21236410143138</c:v>
                </c:pt>
                <c:pt idx="2307">
                  <c:v>467.83821147742236</c:v>
                </c:pt>
                <c:pt idx="2308">
                  <c:v>668.26479372891777</c:v>
                </c:pt>
                <c:pt idx="2309">
                  <c:v>742.50095027299551</c:v>
                </c:pt>
                <c:pt idx="2310">
                  <c:v>939.79299417934351</c:v>
                </c:pt>
                <c:pt idx="2311">
                  <c:v>802.03858771280522</c:v>
                </c:pt>
                <c:pt idx="2312">
                  <c:v>870.41674870632482</c:v>
                </c:pt>
                <c:pt idx="2313">
                  <c:v>863.9647059468067</c:v>
                </c:pt>
                <c:pt idx="2314">
                  <c:v>1126.3244899906158</c:v>
                </c:pt>
                <c:pt idx="2315">
                  <c:v>808.3811026890661</c:v>
                </c:pt>
                <c:pt idx="2316">
                  <c:v>881.24967375161953</c:v>
                </c:pt>
                <c:pt idx="2317">
                  <c:v>906.8740584106223</c:v>
                </c:pt>
                <c:pt idx="2318">
                  <c:v>920.09463328556342</c:v>
                </c:pt>
                <c:pt idx="2319">
                  <c:v>913.07954017698455</c:v>
                </c:pt>
                <c:pt idx="2320">
                  <c:v>950.62672634980811</c:v>
                </c:pt>
                <c:pt idx="2321">
                  <c:v>1000.9807066119098</c:v>
                </c:pt>
                <c:pt idx="2322">
                  <c:v>446.76833768162084</c:v>
                </c:pt>
                <c:pt idx="2323">
                  <c:v>815.60180588905234</c:v>
                </c:pt>
                <c:pt idx="2324">
                  <c:v>818.58353257782596</c:v>
                </c:pt>
                <c:pt idx="2325">
                  <c:v>814.85461821862464</c:v>
                </c:pt>
                <c:pt idx="2326">
                  <c:v>804.48179765647512</c:v>
                </c:pt>
                <c:pt idx="2327">
                  <c:v>809.64463776559694</c:v>
                </c:pt>
                <c:pt idx="2328">
                  <c:v>431.94204111790549</c:v>
                </c:pt>
                <c:pt idx="2329">
                  <c:v>686.02089645070578</c:v>
                </c:pt>
                <c:pt idx="2330">
                  <c:v>777.86257853352549</c:v>
                </c:pt>
                <c:pt idx="2331">
                  <c:v>935.40491699909262</c:v>
                </c:pt>
                <c:pt idx="2332">
                  <c:v>1097.8900006642418</c:v>
                </c:pt>
                <c:pt idx="2333">
                  <c:v>1174.3072402533408</c:v>
                </c:pt>
                <c:pt idx="2334">
                  <c:v>302.49632401040816</c:v>
                </c:pt>
                <c:pt idx="2335">
                  <c:v>738.91918182988877</c:v>
                </c:pt>
                <c:pt idx="2336">
                  <c:v>842.82782852622836</c:v>
                </c:pt>
                <c:pt idx="2337">
                  <c:v>713.37581331468823</c:v>
                </c:pt>
                <c:pt idx="2338">
                  <c:v>1958.9789556130393</c:v>
                </c:pt>
                <c:pt idx="2339">
                  <c:v>3533.0659523991908</c:v>
                </c:pt>
                <c:pt idx="2340">
                  <c:v>823.44867737528489</c:v>
                </c:pt>
                <c:pt idx="2341">
                  <c:v>1201.2399466613213</c:v>
                </c:pt>
                <c:pt idx="2342">
                  <c:v>1201.438424407557</c:v>
                </c:pt>
                <c:pt idx="2343">
                  <c:v>806.4552096143284</c:v>
                </c:pt>
                <c:pt idx="2344">
                  <c:v>809.97348988214969</c:v>
                </c:pt>
                <c:pt idx="2345">
                  <c:v>509.73175025771025</c:v>
                </c:pt>
                <c:pt idx="2346">
                  <c:v>853.81642662538195</c:v>
                </c:pt>
                <c:pt idx="2347">
                  <c:v>901.27362020839553</c:v>
                </c:pt>
                <c:pt idx="2348">
                  <c:v>926.65663135093928</c:v>
                </c:pt>
                <c:pt idx="2349">
                  <c:v>546.56340060140417</c:v>
                </c:pt>
                <c:pt idx="2350">
                  <c:v>542.23155185382302</c:v>
                </c:pt>
                <c:pt idx="2351">
                  <c:v>557.80249723618147</c:v>
                </c:pt>
                <c:pt idx="2352">
                  <c:v>699.74294105057913</c:v>
                </c:pt>
                <c:pt idx="2353">
                  <c:v>543.58257902443506</c:v>
                </c:pt>
                <c:pt idx="2354">
                  <c:v>626.44151467105985</c:v>
                </c:pt>
                <c:pt idx="2355">
                  <c:v>605.91737076206334</c:v>
                </c:pt>
                <c:pt idx="2356">
                  <c:v>685.6116374753459</c:v>
                </c:pt>
                <c:pt idx="2357">
                  <c:v>682.18142464843743</c:v>
                </c:pt>
                <c:pt idx="2358">
                  <c:v>823.50825610845141</c:v>
                </c:pt>
                <c:pt idx="2359">
                  <c:v>901.21942261925562</c:v>
                </c:pt>
                <c:pt idx="2360">
                  <c:v>721.91611847014167</c:v>
                </c:pt>
                <c:pt idx="2361">
                  <c:v>938.1426243640766</c:v>
                </c:pt>
                <c:pt idx="2362">
                  <c:v>646.12512480122132</c:v>
                </c:pt>
                <c:pt idx="2363">
                  <c:v>645.59027284328852</c:v>
                </c:pt>
                <c:pt idx="2364">
                  <c:v>889.91018276022169</c:v>
                </c:pt>
                <c:pt idx="2365">
                  <c:v>1348.2437567217328</c:v>
                </c:pt>
                <c:pt idx="2366">
                  <c:v>910.25632785130495</c:v>
                </c:pt>
                <c:pt idx="2367">
                  <c:v>901.54069455267688</c:v>
                </c:pt>
                <c:pt idx="2368">
                  <c:v>413.19778786603746</c:v>
                </c:pt>
                <c:pt idx="2369">
                  <c:v>248.38774675416144</c:v>
                </c:pt>
                <c:pt idx="2370">
                  <c:v>141.16003823846168</c:v>
                </c:pt>
                <c:pt idx="2371">
                  <c:v>142.41792991532481</c:v>
                </c:pt>
                <c:pt idx="2372">
                  <c:v>126.49139891961302</c:v>
                </c:pt>
                <c:pt idx="2373">
                  <c:v>127.46265415971838</c:v>
                </c:pt>
                <c:pt idx="2374">
                  <c:v>121.81128827873664</c:v>
                </c:pt>
                <c:pt idx="2375">
                  <c:v>1089.5985743232943</c:v>
                </c:pt>
                <c:pt idx="2376">
                  <c:v>243.85134201132149</c:v>
                </c:pt>
                <c:pt idx="2377">
                  <c:v>178.89687693430363</c:v>
                </c:pt>
                <c:pt idx="2378">
                  <c:v>444.88731384727151</c:v>
                </c:pt>
                <c:pt idx="2379">
                  <c:v>272.7020087489621</c:v>
                </c:pt>
                <c:pt idx="2380">
                  <c:v>2916.8536442051227</c:v>
                </c:pt>
                <c:pt idx="2381">
                  <c:v>2916.9148803236926</c:v>
                </c:pt>
                <c:pt idx="2382">
                  <c:v>981.0202177271924</c:v>
                </c:pt>
                <c:pt idx="2383">
                  <c:v>974.62342366621908</c:v>
                </c:pt>
                <c:pt idx="2384">
                  <c:v>963.01099194422272</c:v>
                </c:pt>
                <c:pt idx="2385">
                  <c:v>942.54531775533326</c:v>
                </c:pt>
                <c:pt idx="2386">
                  <c:v>963.17958202899615</c:v>
                </c:pt>
                <c:pt idx="2387">
                  <c:v>952.86998438001569</c:v>
                </c:pt>
                <c:pt idx="2388">
                  <c:v>947.91272427474678</c:v>
                </c:pt>
                <c:pt idx="2389">
                  <c:v>944.23929391977617</c:v>
                </c:pt>
                <c:pt idx="2390">
                  <c:v>942.69956603947423</c:v>
                </c:pt>
                <c:pt idx="2391">
                  <c:v>948.57048107669016</c:v>
                </c:pt>
                <c:pt idx="2392">
                  <c:v>1461.0026648397375</c:v>
                </c:pt>
                <c:pt idx="2393">
                  <c:v>1446.807054881928</c:v>
                </c:pt>
                <c:pt idx="2394">
                  <c:v>1508.9332183122522</c:v>
                </c:pt>
                <c:pt idx="2395">
                  <c:v>1407.7237434660651</c:v>
                </c:pt>
                <c:pt idx="2396">
                  <c:v>1400.2243519136136</c:v>
                </c:pt>
                <c:pt idx="2397">
                  <c:v>1394.2873159289727</c:v>
                </c:pt>
                <c:pt idx="2398">
                  <c:v>1783.1740269245954</c:v>
                </c:pt>
                <c:pt idx="2399">
                  <c:v>1764.3847495205675</c:v>
                </c:pt>
                <c:pt idx="2400">
                  <c:v>2024.2714365280278</c:v>
                </c:pt>
                <c:pt idx="2401">
                  <c:v>1977.7406205755501</c:v>
                </c:pt>
                <c:pt idx="2402">
                  <c:v>1943.3555984959557</c:v>
                </c:pt>
                <c:pt idx="2403">
                  <c:v>2212.1606806277723</c:v>
                </c:pt>
                <c:pt idx="2404">
                  <c:v>2228.0754504646234</c:v>
                </c:pt>
                <c:pt idx="2405">
                  <c:v>2208.4150412392396</c:v>
                </c:pt>
                <c:pt idx="2406">
                  <c:v>2164.9281770508451</c:v>
                </c:pt>
                <c:pt idx="2407">
                  <c:v>2189.2729152449069</c:v>
                </c:pt>
                <c:pt idx="2408">
                  <c:v>2778.9543666418194</c:v>
                </c:pt>
                <c:pt idx="2409">
                  <c:v>1376.7812391390498</c:v>
                </c:pt>
                <c:pt idx="2410">
                  <c:v>1369.3638599069611</c:v>
                </c:pt>
                <c:pt idx="2411">
                  <c:v>1358.769936775024</c:v>
                </c:pt>
                <c:pt idx="2412">
                  <c:v>1560.4254970709435</c:v>
                </c:pt>
                <c:pt idx="2413">
                  <c:v>1554.9085280767117</c:v>
                </c:pt>
                <c:pt idx="2414">
                  <c:v>1685.3213692138888</c:v>
                </c:pt>
                <c:pt idx="2415">
                  <c:v>2109.4545530348637</c:v>
                </c:pt>
                <c:pt idx="2416">
                  <c:v>2664.7832047167562</c:v>
                </c:pt>
                <c:pt idx="2417">
                  <c:v>1471.1256322755521</c:v>
                </c:pt>
                <c:pt idx="2418">
                  <c:v>1416.1337475967728</c:v>
                </c:pt>
                <c:pt idx="2419">
                  <c:v>1418.6929170008329</c:v>
                </c:pt>
                <c:pt idx="2420">
                  <c:v>1389.0326400762203</c:v>
                </c:pt>
                <c:pt idx="2421">
                  <c:v>1651.3345973502339</c:v>
                </c:pt>
                <c:pt idx="2422">
                  <c:v>1618.7853915191185</c:v>
                </c:pt>
                <c:pt idx="2423">
                  <c:v>1689.6396843820362</c:v>
                </c:pt>
                <c:pt idx="2424">
                  <c:v>1675.6088061846326</c:v>
                </c:pt>
                <c:pt idx="2425">
                  <c:v>1776.5276493893421</c:v>
                </c:pt>
                <c:pt idx="2426">
                  <c:v>1875.2367719826038</c:v>
                </c:pt>
                <c:pt idx="2427">
                  <c:v>1860.67299253186</c:v>
                </c:pt>
                <c:pt idx="2428">
                  <c:v>1005.3076076285438</c:v>
                </c:pt>
                <c:pt idx="2429">
                  <c:v>1488.1126654028444</c:v>
                </c:pt>
                <c:pt idx="2430">
                  <c:v>1481.6764086733167</c:v>
                </c:pt>
                <c:pt idx="2431">
                  <c:v>994.10363991432268</c:v>
                </c:pt>
                <c:pt idx="2432">
                  <c:v>1052.5570302890203</c:v>
                </c:pt>
                <c:pt idx="2433">
                  <c:v>1043.1991569683642</c:v>
                </c:pt>
                <c:pt idx="2434">
                  <c:v>1348.1563071315086</c:v>
                </c:pt>
                <c:pt idx="2435">
                  <c:v>1336.2762217070724</c:v>
                </c:pt>
                <c:pt idx="2436">
                  <c:v>2115.1356058059109</c:v>
                </c:pt>
                <c:pt idx="2437">
                  <c:v>1597.2927529737351</c:v>
                </c:pt>
                <c:pt idx="2438">
                  <c:v>2331.070069941271</c:v>
                </c:pt>
                <c:pt idx="2439">
                  <c:v>2657.4480313868712</c:v>
                </c:pt>
                <c:pt idx="2440">
                  <c:v>2657.4099858671675</c:v>
                </c:pt>
                <c:pt idx="2441">
                  <c:v>2676.2575914727372</c:v>
                </c:pt>
                <c:pt idx="2442">
                  <c:v>2657.3298920507682</c:v>
                </c:pt>
                <c:pt idx="2443">
                  <c:v>912.06685486758192</c:v>
                </c:pt>
                <c:pt idx="2444">
                  <c:v>1072.5772242705093</c:v>
                </c:pt>
                <c:pt idx="2445">
                  <c:v>1066.138964847627</c:v>
                </c:pt>
                <c:pt idx="2446">
                  <c:v>1301.6591543324116</c:v>
                </c:pt>
                <c:pt idx="2447">
                  <c:v>1297.6616262068378</c:v>
                </c:pt>
                <c:pt idx="2448">
                  <c:v>1305.3787613325774</c:v>
                </c:pt>
                <c:pt idx="2449">
                  <c:v>1704.3240799748271</c:v>
                </c:pt>
                <c:pt idx="2450">
                  <c:v>1698.4305940607776</c:v>
                </c:pt>
                <c:pt idx="2451">
                  <c:v>2107.7657736969591</c:v>
                </c:pt>
                <c:pt idx="2452">
                  <c:v>2844.21649616269</c:v>
                </c:pt>
                <c:pt idx="2453">
                  <c:v>996.72160329456949</c:v>
                </c:pt>
                <c:pt idx="2454">
                  <c:v>971.79429424727982</c:v>
                </c:pt>
                <c:pt idx="2455">
                  <c:v>967.26143048083406</c:v>
                </c:pt>
                <c:pt idx="2456">
                  <c:v>1047.3177044600754</c:v>
                </c:pt>
                <c:pt idx="2457">
                  <c:v>976.43587548181677</c:v>
                </c:pt>
                <c:pt idx="2458">
                  <c:v>975.34311635505549</c:v>
                </c:pt>
                <c:pt idx="2459">
                  <c:v>975.76693318586524</c:v>
                </c:pt>
                <c:pt idx="2460">
                  <c:v>936.35253962768638</c:v>
                </c:pt>
                <c:pt idx="2461">
                  <c:v>931.10966715778886</c:v>
                </c:pt>
                <c:pt idx="2462">
                  <c:v>919.10665625282786</c:v>
                </c:pt>
                <c:pt idx="2463">
                  <c:v>917.10359710356579</c:v>
                </c:pt>
                <c:pt idx="2464">
                  <c:v>927.76409389391165</c:v>
                </c:pt>
                <c:pt idx="2465">
                  <c:v>1406.6696249395827</c:v>
                </c:pt>
                <c:pt idx="2466">
                  <c:v>1383.360515373784</c:v>
                </c:pt>
                <c:pt idx="2467">
                  <c:v>1376.303734031502</c:v>
                </c:pt>
                <c:pt idx="2468">
                  <c:v>1348.3515291795775</c:v>
                </c:pt>
                <c:pt idx="2469">
                  <c:v>1414.1568525380169</c:v>
                </c:pt>
                <c:pt idx="2470">
                  <c:v>1424.1812304262201</c:v>
                </c:pt>
                <c:pt idx="2471">
                  <c:v>1357.4540725021627</c:v>
                </c:pt>
                <c:pt idx="2472">
                  <c:v>1270.9451234688875</c:v>
                </c:pt>
                <c:pt idx="2473">
                  <c:v>1248.3052010738907</c:v>
                </c:pt>
                <c:pt idx="2474">
                  <c:v>1250.0058453407578</c:v>
                </c:pt>
                <c:pt idx="2475">
                  <c:v>1239.415337054887</c:v>
                </c:pt>
                <c:pt idx="2476">
                  <c:v>1236.0456789799323</c:v>
                </c:pt>
                <c:pt idx="2477">
                  <c:v>1231.8467034381677</c:v>
                </c:pt>
                <c:pt idx="2478">
                  <c:v>1235.1616158186794</c:v>
                </c:pt>
                <c:pt idx="2479">
                  <c:v>1529.060034373965</c:v>
                </c:pt>
                <c:pt idx="2480">
                  <c:v>1522.9864792896715</c:v>
                </c:pt>
                <c:pt idx="2481">
                  <c:v>1488.9333737554575</c:v>
                </c:pt>
                <c:pt idx="2482">
                  <c:v>1548.3056672359701</c:v>
                </c:pt>
                <c:pt idx="2483">
                  <c:v>1389.0610502289724</c:v>
                </c:pt>
                <c:pt idx="2484">
                  <c:v>1373.0618353681116</c:v>
                </c:pt>
                <c:pt idx="2485">
                  <c:v>1338.2704156327841</c:v>
                </c:pt>
                <c:pt idx="2486">
                  <c:v>1303.5391321890017</c:v>
                </c:pt>
                <c:pt idx="2487">
                  <c:v>1565.8594263548443</c:v>
                </c:pt>
                <c:pt idx="2488">
                  <c:v>1556.3293211022915</c:v>
                </c:pt>
                <c:pt idx="2489">
                  <c:v>1516.1651864850326</c:v>
                </c:pt>
                <c:pt idx="2490">
                  <c:v>1473.6639613589764</c:v>
                </c:pt>
                <c:pt idx="2491">
                  <c:v>1510.9243345368204</c:v>
                </c:pt>
                <c:pt idx="2492">
                  <c:v>1501.5083234360886</c:v>
                </c:pt>
                <c:pt idx="2493">
                  <c:v>1491.8853615549851</c:v>
                </c:pt>
                <c:pt idx="2494">
                  <c:v>1481.84998359426</c:v>
                </c:pt>
                <c:pt idx="2495">
                  <c:v>1473.6118731839158</c:v>
                </c:pt>
                <c:pt idx="2496">
                  <c:v>1388.1466263270563</c:v>
                </c:pt>
                <c:pt idx="2497">
                  <c:v>1371.5546291439043</c:v>
                </c:pt>
                <c:pt idx="2498">
                  <c:v>1597.0600130740361</c:v>
                </c:pt>
                <c:pt idx="2499">
                  <c:v>1575.3171853759388</c:v>
                </c:pt>
                <c:pt idx="2500">
                  <c:v>1540.0304951240912</c:v>
                </c:pt>
                <c:pt idx="2501">
                  <c:v>1552.7329980629008</c:v>
                </c:pt>
                <c:pt idx="2502">
                  <c:v>1523.6856242240522</c:v>
                </c:pt>
                <c:pt idx="2503">
                  <c:v>1501.9351821554028</c:v>
                </c:pt>
                <c:pt idx="2504">
                  <c:v>1453.7473635635208</c:v>
                </c:pt>
                <c:pt idx="2505">
                  <c:v>1612.131642912547</c:v>
                </c:pt>
                <c:pt idx="2506">
                  <c:v>1609.0642108589836</c:v>
                </c:pt>
                <c:pt idx="2507">
                  <c:v>1603.3644977467138</c:v>
                </c:pt>
                <c:pt idx="2508">
                  <c:v>1602.360031831259</c:v>
                </c:pt>
                <c:pt idx="2509">
                  <c:v>1605.4299687213074</c:v>
                </c:pt>
                <c:pt idx="2510">
                  <c:v>1456.2209569532517</c:v>
                </c:pt>
                <c:pt idx="2511">
                  <c:v>1430.3837825508438</c:v>
                </c:pt>
                <c:pt idx="2512">
                  <c:v>1415.6990554235372</c:v>
                </c:pt>
                <c:pt idx="2513">
                  <c:v>1430.2689063690887</c:v>
                </c:pt>
                <c:pt idx="2514">
                  <c:v>1422.6540299709557</c:v>
                </c:pt>
                <c:pt idx="2515">
                  <c:v>2071.2616247547403</c:v>
                </c:pt>
                <c:pt idx="2516">
                  <c:v>2774.4905329576659</c:v>
                </c:pt>
                <c:pt idx="2517">
                  <c:v>2739.3705764874308</c:v>
                </c:pt>
                <c:pt idx="2518">
                  <c:v>2774.3723997895108</c:v>
                </c:pt>
                <c:pt idx="2519">
                  <c:v>878.68733071942313</c:v>
                </c:pt>
                <c:pt idx="2520">
                  <c:v>1209.5529393545985</c:v>
                </c:pt>
                <c:pt idx="2521">
                  <c:v>1202.4253992635443</c:v>
                </c:pt>
                <c:pt idx="2522">
                  <c:v>1466.868862235822</c:v>
                </c:pt>
                <c:pt idx="2523">
                  <c:v>1663.3105131895786</c:v>
                </c:pt>
                <c:pt idx="2524">
                  <c:v>1649.2830919487546</c:v>
                </c:pt>
                <c:pt idx="2525">
                  <c:v>1731.5920317686155</c:v>
                </c:pt>
                <c:pt idx="2526">
                  <c:v>1715.2089827995683</c:v>
                </c:pt>
                <c:pt idx="2527">
                  <c:v>1986.0840409446159</c:v>
                </c:pt>
                <c:pt idx="2528">
                  <c:v>1957.363303050937</c:v>
                </c:pt>
                <c:pt idx="2529">
                  <c:v>1954.1678471169105</c:v>
                </c:pt>
                <c:pt idx="2530">
                  <c:v>815.40225982500056</c:v>
                </c:pt>
                <c:pt idx="2531">
                  <c:v>870.35289904285116</c:v>
                </c:pt>
                <c:pt idx="2532">
                  <c:v>860.56556274215575</c:v>
                </c:pt>
                <c:pt idx="2533">
                  <c:v>859.06163240952674</c:v>
                </c:pt>
                <c:pt idx="2534">
                  <c:v>854.31994575212002</c:v>
                </c:pt>
                <c:pt idx="2535">
                  <c:v>844.0067479117838</c:v>
                </c:pt>
                <c:pt idx="2536">
                  <c:v>810.98537869183201</c:v>
                </c:pt>
                <c:pt idx="2537">
                  <c:v>804.26584782813813</c:v>
                </c:pt>
                <c:pt idx="2538">
                  <c:v>778.37335459130338</c:v>
                </c:pt>
                <c:pt idx="2539">
                  <c:v>781.74719970793831</c:v>
                </c:pt>
                <c:pt idx="2540">
                  <c:v>783.93025597516942</c:v>
                </c:pt>
                <c:pt idx="2541">
                  <c:v>779.60146428320047</c:v>
                </c:pt>
                <c:pt idx="2542">
                  <c:v>759.62157783225723</c:v>
                </c:pt>
                <c:pt idx="2543">
                  <c:v>1123.8332156045064</c:v>
                </c:pt>
                <c:pt idx="2544">
                  <c:v>1169.9163713000889</c:v>
                </c:pt>
                <c:pt idx="2545">
                  <c:v>1143.4442973237194</c:v>
                </c:pt>
                <c:pt idx="2546">
                  <c:v>1155.2644300773982</c:v>
                </c:pt>
                <c:pt idx="2547">
                  <c:v>1145.1624668210393</c:v>
                </c:pt>
                <c:pt idx="2548">
                  <c:v>1136.3908727480969</c:v>
                </c:pt>
                <c:pt idx="2549">
                  <c:v>1039.3349554535362</c:v>
                </c:pt>
                <c:pt idx="2550">
                  <c:v>1048.4152875093141</c:v>
                </c:pt>
                <c:pt idx="2551">
                  <c:v>1037.680315315929</c:v>
                </c:pt>
                <c:pt idx="2552">
                  <c:v>1026.4947256125897</c:v>
                </c:pt>
                <c:pt idx="2553">
                  <c:v>1017.5784794555698</c:v>
                </c:pt>
                <c:pt idx="2554">
                  <c:v>1021.9811397855267</c:v>
                </c:pt>
                <c:pt idx="2555">
                  <c:v>1017.1515737589974</c:v>
                </c:pt>
                <c:pt idx="2556">
                  <c:v>1282.5144611115716</c:v>
                </c:pt>
                <c:pt idx="2557">
                  <c:v>1246.8476232303933</c:v>
                </c:pt>
                <c:pt idx="2558">
                  <c:v>1232.2761886941985</c:v>
                </c:pt>
                <c:pt idx="2559">
                  <c:v>1203.8278190356696</c:v>
                </c:pt>
                <c:pt idx="2560">
                  <c:v>1201.506810353706</c:v>
                </c:pt>
                <c:pt idx="2561">
                  <c:v>1191.4305885372494</c:v>
                </c:pt>
                <c:pt idx="2562">
                  <c:v>1159.6251015935766</c:v>
                </c:pt>
                <c:pt idx="2563">
                  <c:v>1151.1812770665988</c:v>
                </c:pt>
                <c:pt idx="2564">
                  <c:v>1123.9795290498196</c:v>
                </c:pt>
                <c:pt idx="2565">
                  <c:v>1112.6267326477912</c:v>
                </c:pt>
                <c:pt idx="2566">
                  <c:v>1100.1096705511277</c:v>
                </c:pt>
                <c:pt idx="2567">
                  <c:v>1064.2105210083723</c:v>
                </c:pt>
                <c:pt idx="2568">
                  <c:v>1115.9889374479219</c:v>
                </c:pt>
                <c:pt idx="2569">
                  <c:v>1098.4515515231324</c:v>
                </c:pt>
                <c:pt idx="2570">
                  <c:v>1094.3173324820727</c:v>
                </c:pt>
                <c:pt idx="2571">
                  <c:v>1239.2750613774488</c:v>
                </c:pt>
                <c:pt idx="2572">
                  <c:v>1251.2542087244772</c:v>
                </c:pt>
                <c:pt idx="2573">
                  <c:v>1235.2918730517638</c:v>
                </c:pt>
                <c:pt idx="2574">
                  <c:v>1229.6044993810269</c:v>
                </c:pt>
                <c:pt idx="2575">
                  <c:v>1207.5881259309167</c:v>
                </c:pt>
                <c:pt idx="2576">
                  <c:v>1188.7017971977721</c:v>
                </c:pt>
                <c:pt idx="2577">
                  <c:v>1228.2146062887082</c:v>
                </c:pt>
                <c:pt idx="2578">
                  <c:v>1184.027367754549</c:v>
                </c:pt>
                <c:pt idx="2579">
                  <c:v>1155.7539921530424</c:v>
                </c:pt>
                <c:pt idx="2580">
                  <c:v>1153.3262545328876</c:v>
                </c:pt>
                <c:pt idx="2581">
                  <c:v>1145.5355907558464</c:v>
                </c:pt>
                <c:pt idx="2582">
                  <c:v>1278.4260784109781</c:v>
                </c:pt>
                <c:pt idx="2583">
                  <c:v>1271.8562826803377</c:v>
                </c:pt>
                <c:pt idx="2584">
                  <c:v>1241.3547985612968</c:v>
                </c:pt>
                <c:pt idx="2585">
                  <c:v>1216.9364597418462</c:v>
                </c:pt>
                <c:pt idx="2586">
                  <c:v>1395.965836497111</c:v>
                </c:pt>
                <c:pt idx="2587">
                  <c:v>1404.3280455845152</c:v>
                </c:pt>
                <c:pt idx="2588">
                  <c:v>1415.1666865349025</c:v>
                </c:pt>
                <c:pt idx="2589">
                  <c:v>1383.1809253116464</c:v>
                </c:pt>
                <c:pt idx="2590">
                  <c:v>1380.153362678888</c:v>
                </c:pt>
                <c:pt idx="2591">
                  <c:v>1369.4611871639611</c:v>
                </c:pt>
                <c:pt idx="2592">
                  <c:v>1388.4602628942191</c:v>
                </c:pt>
                <c:pt idx="2593">
                  <c:v>1366.450446814554</c:v>
                </c:pt>
                <c:pt idx="2594">
                  <c:v>1391.7827622115574</c:v>
                </c:pt>
                <c:pt idx="2595">
                  <c:v>1377.4609901332744</c:v>
                </c:pt>
                <c:pt idx="2596">
                  <c:v>1378.2064781174968</c:v>
                </c:pt>
                <c:pt idx="2597">
                  <c:v>1372.2053042184455</c:v>
                </c:pt>
                <c:pt idx="2598">
                  <c:v>659.00856984305653</c:v>
                </c:pt>
                <c:pt idx="2599">
                  <c:v>664.64034717537049</c:v>
                </c:pt>
                <c:pt idx="2600">
                  <c:v>674.32736160238574</c:v>
                </c:pt>
                <c:pt idx="2601">
                  <c:v>674.09782414416316</c:v>
                </c:pt>
                <c:pt idx="2602">
                  <c:v>677.92707886216374</c:v>
                </c:pt>
                <c:pt idx="2603">
                  <c:v>672.24471624824184</c:v>
                </c:pt>
                <c:pt idx="2604">
                  <c:v>763.04014190525936</c:v>
                </c:pt>
                <c:pt idx="2605">
                  <c:v>772.43649812250794</c:v>
                </c:pt>
                <c:pt idx="2606">
                  <c:v>1410.9317885540381</c:v>
                </c:pt>
                <c:pt idx="2607">
                  <c:v>1388.9899358123196</c:v>
                </c:pt>
                <c:pt idx="2608">
                  <c:v>1820.624059379347</c:v>
                </c:pt>
                <c:pt idx="2609">
                  <c:v>1820.5217045834597</c:v>
                </c:pt>
                <c:pt idx="2610">
                  <c:v>3761.5862826633997</c:v>
                </c:pt>
                <c:pt idx="2611">
                  <c:v>3769.7053648810456</c:v>
                </c:pt>
                <c:pt idx="2612">
                  <c:v>697.88139695955533</c:v>
                </c:pt>
                <c:pt idx="2613">
                  <c:v>992.01649987235976</c:v>
                </c:pt>
                <c:pt idx="2614">
                  <c:v>988.38658157155237</c:v>
                </c:pt>
                <c:pt idx="2615">
                  <c:v>977.29414101950783</c:v>
                </c:pt>
                <c:pt idx="2616">
                  <c:v>1473.8830642681098</c:v>
                </c:pt>
                <c:pt idx="2617">
                  <c:v>1454.085747273276</c:v>
                </c:pt>
                <c:pt idx="2618">
                  <c:v>1439.7940161426557</c:v>
                </c:pt>
                <c:pt idx="2619">
                  <c:v>1773.9633085767721</c:v>
                </c:pt>
                <c:pt idx="2620">
                  <c:v>1753.0314572733407</c:v>
                </c:pt>
                <c:pt idx="2621">
                  <c:v>1807.5664588432894</c:v>
                </c:pt>
                <c:pt idx="2622">
                  <c:v>1579.6143509825949</c:v>
                </c:pt>
                <c:pt idx="2623">
                  <c:v>1560.6010685830322</c:v>
                </c:pt>
                <c:pt idx="2624">
                  <c:v>1763.1957312728503</c:v>
                </c:pt>
                <c:pt idx="2625">
                  <c:v>3820.2563655962776</c:v>
                </c:pt>
                <c:pt idx="2626">
                  <c:v>4193.5466268359669</c:v>
                </c:pt>
                <c:pt idx="2627">
                  <c:v>598.77062178803988</c:v>
                </c:pt>
                <c:pt idx="2628">
                  <c:v>672.81893012030923</c:v>
                </c:pt>
                <c:pt idx="2629">
                  <c:v>593.73818808534941</c:v>
                </c:pt>
                <c:pt idx="2630">
                  <c:v>599.00272339903643</c:v>
                </c:pt>
                <c:pt idx="2631">
                  <c:v>593.27619470152331</c:v>
                </c:pt>
                <c:pt idx="2632">
                  <c:v>594.98803583170775</c:v>
                </c:pt>
                <c:pt idx="2633">
                  <c:v>589.32497020853975</c:v>
                </c:pt>
                <c:pt idx="2634">
                  <c:v>581.45971813819324</c:v>
                </c:pt>
                <c:pt idx="2635">
                  <c:v>565.85273938789931</c:v>
                </c:pt>
                <c:pt idx="2636">
                  <c:v>567.92911439678574</c:v>
                </c:pt>
                <c:pt idx="2637">
                  <c:v>559.52855136410744</c:v>
                </c:pt>
                <c:pt idx="2638">
                  <c:v>796.539427628667</c:v>
                </c:pt>
                <c:pt idx="2639">
                  <c:v>778.37091409161383</c:v>
                </c:pt>
                <c:pt idx="2640">
                  <c:v>822.70609396264035</c:v>
                </c:pt>
                <c:pt idx="2641">
                  <c:v>785.93078776902928</c:v>
                </c:pt>
                <c:pt idx="2642">
                  <c:v>765.31073304429469</c:v>
                </c:pt>
                <c:pt idx="2643">
                  <c:v>806.69374420086956</c:v>
                </c:pt>
                <c:pt idx="2644">
                  <c:v>799.22234530638809</c:v>
                </c:pt>
                <c:pt idx="2645">
                  <c:v>787.75518724657968</c:v>
                </c:pt>
                <c:pt idx="2646">
                  <c:v>754.31667066045372</c:v>
                </c:pt>
                <c:pt idx="2647">
                  <c:v>757.52086989008274</c:v>
                </c:pt>
                <c:pt idx="2648">
                  <c:v>749.76160568561318</c:v>
                </c:pt>
                <c:pt idx="2649">
                  <c:v>750.97510453265056</c:v>
                </c:pt>
                <c:pt idx="2650">
                  <c:v>881.477680714759</c:v>
                </c:pt>
                <c:pt idx="2651">
                  <c:v>836.65111832955438</c:v>
                </c:pt>
                <c:pt idx="2652">
                  <c:v>837.1586921583206</c:v>
                </c:pt>
                <c:pt idx="2653">
                  <c:v>813.77266592261367</c:v>
                </c:pt>
                <c:pt idx="2654">
                  <c:v>811.82697578872364</c:v>
                </c:pt>
                <c:pt idx="2655">
                  <c:v>834.48995988216711</c:v>
                </c:pt>
                <c:pt idx="2656">
                  <c:v>817.35204754303288</c:v>
                </c:pt>
                <c:pt idx="2657">
                  <c:v>867.52005492946694</c:v>
                </c:pt>
                <c:pt idx="2658">
                  <c:v>909.78560711651596</c:v>
                </c:pt>
                <c:pt idx="2659">
                  <c:v>889.60729059005484</c:v>
                </c:pt>
                <c:pt idx="2660">
                  <c:v>884.70507177665058</c:v>
                </c:pt>
                <c:pt idx="2661">
                  <c:v>878.30359819977684</c:v>
                </c:pt>
                <c:pt idx="2662">
                  <c:v>890.15549787150132</c:v>
                </c:pt>
                <c:pt idx="2663">
                  <c:v>836.77397110576806</c:v>
                </c:pt>
                <c:pt idx="2664">
                  <c:v>829.35305485242577</c:v>
                </c:pt>
                <c:pt idx="2665">
                  <c:v>852.69081783532852</c:v>
                </c:pt>
                <c:pt idx="2666">
                  <c:v>847.05821579926192</c:v>
                </c:pt>
                <c:pt idx="2667">
                  <c:v>835.34824209023543</c:v>
                </c:pt>
                <c:pt idx="2668">
                  <c:v>836.47360290102915</c:v>
                </c:pt>
                <c:pt idx="2669">
                  <c:v>982.22607375349298</c:v>
                </c:pt>
                <c:pt idx="2670">
                  <c:v>980.87543579859141</c:v>
                </c:pt>
                <c:pt idx="2671">
                  <c:v>947.6770326519769</c:v>
                </c:pt>
                <c:pt idx="2672">
                  <c:v>1286.6234129875756</c:v>
                </c:pt>
                <c:pt idx="2673">
                  <c:v>1255.0599359259759</c:v>
                </c:pt>
                <c:pt idx="2674">
                  <c:v>1208.5390547451486</c:v>
                </c:pt>
                <c:pt idx="2675">
                  <c:v>1360.1603927248125</c:v>
                </c:pt>
                <c:pt idx="2676">
                  <c:v>1349.7446243781328</c:v>
                </c:pt>
                <c:pt idx="2677">
                  <c:v>577.06451252365537</c:v>
                </c:pt>
                <c:pt idx="2678">
                  <c:v>579.11074506498699</c:v>
                </c:pt>
                <c:pt idx="2679">
                  <c:v>585.08297724813053</c:v>
                </c:pt>
                <c:pt idx="2680">
                  <c:v>584.94875277919925</c:v>
                </c:pt>
                <c:pt idx="2681">
                  <c:v>583.88000377898993</c:v>
                </c:pt>
                <c:pt idx="2682">
                  <c:v>565.91093516675198</c:v>
                </c:pt>
                <c:pt idx="2683">
                  <c:v>562.84374919965967</c:v>
                </c:pt>
                <c:pt idx="2684">
                  <c:v>560.07024773879186</c:v>
                </c:pt>
                <c:pt idx="2685">
                  <c:v>559.44913659224471</c:v>
                </c:pt>
                <c:pt idx="2686">
                  <c:v>560.07483445960361</c:v>
                </c:pt>
                <c:pt idx="2687">
                  <c:v>559.81970905399828</c:v>
                </c:pt>
                <c:pt idx="2688">
                  <c:v>602.39350018636435</c:v>
                </c:pt>
                <c:pt idx="2689">
                  <c:v>1149.3694878551221</c:v>
                </c:pt>
                <c:pt idx="2690">
                  <c:v>1143.6717486297844</c:v>
                </c:pt>
                <c:pt idx="2691">
                  <c:v>838.63487017745001</c:v>
                </c:pt>
                <c:pt idx="2692">
                  <c:v>837.78700148134112</c:v>
                </c:pt>
                <c:pt idx="2693">
                  <c:v>1190.8186039188988</c:v>
                </c:pt>
                <c:pt idx="2694">
                  <c:v>1475.958312332747</c:v>
                </c:pt>
                <c:pt idx="2695">
                  <c:v>1468.8601148618811</c:v>
                </c:pt>
                <c:pt idx="2696">
                  <c:v>1468.3845919547628</c:v>
                </c:pt>
                <c:pt idx="2697">
                  <c:v>1461.0337957773736</c:v>
                </c:pt>
                <c:pt idx="2698">
                  <c:v>1454.0387248557849</c:v>
                </c:pt>
                <c:pt idx="2699">
                  <c:v>1448.986438408479</c:v>
                </c:pt>
                <c:pt idx="2700">
                  <c:v>1552.1900694676594</c:v>
                </c:pt>
                <c:pt idx="2701">
                  <c:v>1532.7808297805564</c:v>
                </c:pt>
                <c:pt idx="2702">
                  <c:v>1622.0241617048262</c:v>
                </c:pt>
                <c:pt idx="2703">
                  <c:v>5168.0847566689654</c:v>
                </c:pt>
                <c:pt idx="2704">
                  <c:v>5376.2061777048539</c:v>
                </c:pt>
                <c:pt idx="2705">
                  <c:v>577.53828339273787</c:v>
                </c:pt>
                <c:pt idx="2706">
                  <c:v>570.27130345875082</c:v>
                </c:pt>
                <c:pt idx="2707">
                  <c:v>600.07606488340025</c:v>
                </c:pt>
                <c:pt idx="2708">
                  <c:v>590.81482537268244</c:v>
                </c:pt>
                <c:pt idx="2709">
                  <c:v>596.18816214965625</c:v>
                </c:pt>
                <c:pt idx="2710">
                  <c:v>579.45738829125423</c:v>
                </c:pt>
                <c:pt idx="2711">
                  <c:v>561.02846029603438</c:v>
                </c:pt>
                <c:pt idx="2712">
                  <c:v>561.92307664726366</c:v>
                </c:pt>
                <c:pt idx="2713">
                  <c:v>524.2710970174677</c:v>
                </c:pt>
                <c:pt idx="2714">
                  <c:v>518.29127296967772</c:v>
                </c:pt>
                <c:pt idx="2715">
                  <c:v>526.01784316597525</c:v>
                </c:pt>
                <c:pt idx="2716">
                  <c:v>530.6042002939347</c:v>
                </c:pt>
                <c:pt idx="2717">
                  <c:v>524.92529621620815</c:v>
                </c:pt>
                <c:pt idx="2718">
                  <c:v>530.41389840365446</c:v>
                </c:pt>
                <c:pt idx="2719">
                  <c:v>515.41294018785936</c:v>
                </c:pt>
                <c:pt idx="2720">
                  <c:v>761.26478592428862</c:v>
                </c:pt>
                <c:pt idx="2721">
                  <c:v>825.4581361591662</c:v>
                </c:pt>
                <c:pt idx="2722">
                  <c:v>804.13708360868009</c:v>
                </c:pt>
                <c:pt idx="2723">
                  <c:v>814.04136190197357</c:v>
                </c:pt>
                <c:pt idx="2724">
                  <c:v>804.97753164486835</c:v>
                </c:pt>
                <c:pt idx="2725">
                  <c:v>790.33887943636807</c:v>
                </c:pt>
                <c:pt idx="2726">
                  <c:v>755.40989969857287</c:v>
                </c:pt>
                <c:pt idx="2727">
                  <c:v>719.30279030336999</c:v>
                </c:pt>
                <c:pt idx="2728">
                  <c:v>717.71757497617875</c:v>
                </c:pt>
                <c:pt idx="2729">
                  <c:v>714.34999669796809</c:v>
                </c:pt>
                <c:pt idx="2730">
                  <c:v>748.28230414116365</c:v>
                </c:pt>
                <c:pt idx="2731">
                  <c:v>775.95814898668164</c:v>
                </c:pt>
                <c:pt idx="2732">
                  <c:v>744.85842342094759</c:v>
                </c:pt>
                <c:pt idx="2733">
                  <c:v>782.81342279963599</c:v>
                </c:pt>
                <c:pt idx="2734">
                  <c:v>787.60419322450571</c:v>
                </c:pt>
                <c:pt idx="2735">
                  <c:v>774.17985625136703</c:v>
                </c:pt>
                <c:pt idx="2736">
                  <c:v>771.5585923099909</c:v>
                </c:pt>
                <c:pt idx="2737">
                  <c:v>875.13755727644821</c:v>
                </c:pt>
                <c:pt idx="2738">
                  <c:v>857.38789148880232</c:v>
                </c:pt>
                <c:pt idx="2739">
                  <c:v>843.7438816425032</c:v>
                </c:pt>
                <c:pt idx="2740">
                  <c:v>816.13268726677904</c:v>
                </c:pt>
                <c:pt idx="2741">
                  <c:v>804.98552693983913</c:v>
                </c:pt>
                <c:pt idx="2742">
                  <c:v>789.70078705723881</c:v>
                </c:pt>
                <c:pt idx="2743">
                  <c:v>971.15215385587794</c:v>
                </c:pt>
                <c:pt idx="2744">
                  <c:v>958.05947314136392</c:v>
                </c:pt>
                <c:pt idx="2745">
                  <c:v>923.06164805880303</c:v>
                </c:pt>
                <c:pt idx="2746">
                  <c:v>1380.9354386468656</c:v>
                </c:pt>
                <c:pt idx="2747">
                  <c:v>1352.6429208817001</c:v>
                </c:pt>
                <c:pt idx="2748">
                  <c:v>1334.944046135374</c:v>
                </c:pt>
                <c:pt idx="2749">
                  <c:v>1341.9719722799266</c:v>
                </c:pt>
                <c:pt idx="2750">
                  <c:v>1314.185500466124</c:v>
                </c:pt>
                <c:pt idx="2751">
                  <c:v>1318.7618743956909</c:v>
                </c:pt>
                <c:pt idx="2752">
                  <c:v>1423.2727860060668</c:v>
                </c:pt>
                <c:pt idx="2753">
                  <c:v>1418.298143461607</c:v>
                </c:pt>
                <c:pt idx="2754">
                  <c:v>602.11110704628447</c:v>
                </c:pt>
                <c:pt idx="2755">
                  <c:v>626.44436480552326</c:v>
                </c:pt>
                <c:pt idx="2756">
                  <c:v>588.90473665532761</c:v>
                </c:pt>
                <c:pt idx="2757">
                  <c:v>589.20009256601111</c:v>
                </c:pt>
                <c:pt idx="2758">
                  <c:v>589.57627144655498</c:v>
                </c:pt>
                <c:pt idx="2759">
                  <c:v>684.12006498297592</c:v>
                </c:pt>
                <c:pt idx="2760">
                  <c:v>685.02339134003023</c:v>
                </c:pt>
                <c:pt idx="2761">
                  <c:v>306.39295500286687</c:v>
                </c:pt>
                <c:pt idx="2762">
                  <c:v>306.4204419587453</c:v>
                </c:pt>
                <c:pt idx="2763">
                  <c:v>306.46919892836263</c:v>
                </c:pt>
                <c:pt idx="2764">
                  <c:v>306.38928114771238</c:v>
                </c:pt>
                <c:pt idx="2765">
                  <c:v>1150.8027143067748</c:v>
                </c:pt>
                <c:pt idx="2766">
                  <c:v>4257.3032577855283</c:v>
                </c:pt>
                <c:pt idx="2767">
                  <c:v>772.15748963646229</c:v>
                </c:pt>
                <c:pt idx="2768">
                  <c:v>1191.576672974862</c:v>
                </c:pt>
                <c:pt idx="2769">
                  <c:v>5215.6092145567973</c:v>
                </c:pt>
                <c:pt idx="2770">
                  <c:v>5212.4779895721422</c:v>
                </c:pt>
                <c:pt idx="2771">
                  <c:v>303.56763996381846</c:v>
                </c:pt>
                <c:pt idx="2772">
                  <c:v>303.79744787568347</c:v>
                </c:pt>
                <c:pt idx="2773">
                  <c:v>298.18153017840211</c:v>
                </c:pt>
                <c:pt idx="2774">
                  <c:v>297.88107445309896</c:v>
                </c:pt>
                <c:pt idx="2775">
                  <c:v>295.33994106289032</c:v>
                </c:pt>
                <c:pt idx="2776">
                  <c:v>291.42386532880283</c:v>
                </c:pt>
                <c:pt idx="2777">
                  <c:v>363.42115506851064</c:v>
                </c:pt>
                <c:pt idx="2778">
                  <c:v>520.68783752749471</c:v>
                </c:pt>
                <c:pt idx="2779">
                  <c:v>504.56754561436179</c:v>
                </c:pt>
                <c:pt idx="2780">
                  <c:v>496.63104136638134</c:v>
                </c:pt>
                <c:pt idx="2781">
                  <c:v>471.22367481364518</c:v>
                </c:pt>
                <c:pt idx="2782">
                  <c:v>465.44585126920254</c:v>
                </c:pt>
                <c:pt idx="2783">
                  <c:v>464.89477138302152</c:v>
                </c:pt>
                <c:pt idx="2784">
                  <c:v>456.8439032744318</c:v>
                </c:pt>
                <c:pt idx="2785">
                  <c:v>698.91765004605259</c:v>
                </c:pt>
                <c:pt idx="2786">
                  <c:v>724.84611380329977</c:v>
                </c:pt>
                <c:pt idx="2787">
                  <c:v>727.75940087395077</c:v>
                </c:pt>
                <c:pt idx="2788">
                  <c:v>700.7488309320031</c:v>
                </c:pt>
                <c:pt idx="2789">
                  <c:v>701.86499679448104</c:v>
                </c:pt>
                <c:pt idx="2790">
                  <c:v>689.2673584298085</c:v>
                </c:pt>
                <c:pt idx="2791">
                  <c:v>685.55791368996393</c:v>
                </c:pt>
                <c:pt idx="2792">
                  <c:v>824.85508350324142</c:v>
                </c:pt>
                <c:pt idx="2793">
                  <c:v>810.68907660094669</c:v>
                </c:pt>
                <c:pt idx="2794">
                  <c:v>785.67538953196652</c:v>
                </c:pt>
                <c:pt idx="2795">
                  <c:v>743.25037432655552</c:v>
                </c:pt>
                <c:pt idx="2796">
                  <c:v>910.85516424313664</c:v>
                </c:pt>
                <c:pt idx="2797">
                  <c:v>863.02316209672676</c:v>
                </c:pt>
                <c:pt idx="2798">
                  <c:v>889.88715430000548</c:v>
                </c:pt>
                <c:pt idx="2799">
                  <c:v>882.98269364375551</c:v>
                </c:pt>
                <c:pt idx="2800">
                  <c:v>868.52323972586692</c:v>
                </c:pt>
                <c:pt idx="2801">
                  <c:v>862.07866124551663</c:v>
                </c:pt>
                <c:pt idx="2802">
                  <c:v>850.37913371867307</c:v>
                </c:pt>
                <c:pt idx="2803">
                  <c:v>865.26392959153225</c:v>
                </c:pt>
                <c:pt idx="2804">
                  <c:v>843.61911756319284</c:v>
                </c:pt>
                <c:pt idx="2805">
                  <c:v>1394.6344971192816</c:v>
                </c:pt>
                <c:pt idx="2806">
                  <c:v>1381.5911948514877</c:v>
                </c:pt>
                <c:pt idx="2807">
                  <c:v>1434.8781265459641</c:v>
                </c:pt>
                <c:pt idx="2808">
                  <c:v>1431.4230212977566</c:v>
                </c:pt>
                <c:pt idx="2809">
                  <c:v>1428.2198591767528</c:v>
                </c:pt>
                <c:pt idx="2810">
                  <c:v>1413.1024060783968</c:v>
                </c:pt>
                <c:pt idx="2811">
                  <c:v>1409.5790080428951</c:v>
                </c:pt>
                <c:pt idx="2812">
                  <c:v>539.3442402095651</c:v>
                </c:pt>
                <c:pt idx="2813">
                  <c:v>539.97614141493966</c:v>
                </c:pt>
                <c:pt idx="2814">
                  <c:v>529.59103211992294</c:v>
                </c:pt>
                <c:pt idx="2815">
                  <c:v>644.54636265754232</c:v>
                </c:pt>
                <c:pt idx="2816">
                  <c:v>636.06735328048705</c:v>
                </c:pt>
                <c:pt idx="2817">
                  <c:v>636.21354844140558</c:v>
                </c:pt>
                <c:pt idx="2818">
                  <c:v>647.88268318655514</c:v>
                </c:pt>
                <c:pt idx="2819">
                  <c:v>649.27961033172267</c:v>
                </c:pt>
                <c:pt idx="2820">
                  <c:v>648.83740483267934</c:v>
                </c:pt>
                <c:pt idx="2821">
                  <c:v>658.91657846212343</c:v>
                </c:pt>
                <c:pt idx="2822">
                  <c:v>322.13155026382799</c:v>
                </c:pt>
                <c:pt idx="2823">
                  <c:v>322.28188098784426</c:v>
                </c:pt>
                <c:pt idx="2824">
                  <c:v>6148.8210569057019</c:v>
                </c:pt>
                <c:pt idx="2825">
                  <c:v>6212.8341135738356</c:v>
                </c:pt>
                <c:pt idx="2826">
                  <c:v>6357.4793093259941</c:v>
                </c:pt>
                <c:pt idx="2827">
                  <c:v>7140.4817353173303</c:v>
                </c:pt>
                <c:pt idx="2828">
                  <c:v>5892.5922913966069</c:v>
                </c:pt>
                <c:pt idx="2829">
                  <c:v>5834.4385850789677</c:v>
                </c:pt>
                <c:pt idx="2830">
                  <c:v>6711.1247516861067</c:v>
                </c:pt>
                <c:pt idx="2831">
                  <c:v>7072.3792805998064</c:v>
                </c:pt>
                <c:pt idx="2832">
                  <c:v>7066.5579929798241</c:v>
                </c:pt>
                <c:pt idx="2833">
                  <c:v>6188.7390452697518</c:v>
                </c:pt>
                <c:pt idx="2834">
                  <c:v>6374.522664951668</c:v>
                </c:pt>
                <c:pt idx="2835">
                  <c:v>6142.028542240565</c:v>
                </c:pt>
                <c:pt idx="2836">
                  <c:v>5425.2000570032442</c:v>
                </c:pt>
                <c:pt idx="2837">
                  <c:v>5847.7987025153097</c:v>
                </c:pt>
                <c:pt idx="2838">
                  <c:v>6648.905493348273</c:v>
                </c:pt>
                <c:pt idx="2839">
                  <c:v>6562.918714217195</c:v>
                </c:pt>
                <c:pt idx="2840">
                  <c:v>6744.3279163205025</c:v>
                </c:pt>
                <c:pt idx="2841">
                  <c:v>6730.1291210351774</c:v>
                </c:pt>
                <c:pt idx="2842">
                  <c:v>6722.6584672270328</c:v>
                </c:pt>
                <c:pt idx="2843">
                  <c:v>6714.6256604951741</c:v>
                </c:pt>
                <c:pt idx="2844">
                  <c:v>2355.9460896189521</c:v>
                </c:pt>
                <c:pt idx="2845">
                  <c:v>6133.0474235762904</c:v>
                </c:pt>
                <c:pt idx="2846">
                  <c:v>2330.4193943982459</c:v>
                </c:pt>
                <c:pt idx="2847">
                  <c:v>5821.6300360187452</c:v>
                </c:pt>
                <c:pt idx="2848">
                  <c:v>5572.5946416106726</c:v>
                </c:pt>
                <c:pt idx="2849">
                  <c:v>2154.5827608847708</c:v>
                </c:pt>
                <c:pt idx="2850">
                  <c:v>5246.5353292431146</c:v>
                </c:pt>
                <c:pt idx="2851">
                  <c:v>5306.8681923921731</c:v>
                </c:pt>
                <c:pt idx="2852">
                  <c:v>4951.8757603778595</c:v>
                </c:pt>
                <c:pt idx="2853">
                  <c:v>4892.3285554676049</c:v>
                </c:pt>
                <c:pt idx="2854">
                  <c:v>2061.6944257269352</c:v>
                </c:pt>
                <c:pt idx="2855">
                  <c:v>4697.2764359656903</c:v>
                </c:pt>
                <c:pt idx="2856">
                  <c:v>4229.2481900210787</c:v>
                </c:pt>
                <c:pt idx="2857">
                  <c:v>4391.8821622016294</c:v>
                </c:pt>
                <c:pt idx="2858">
                  <c:v>4384.9996919739797</c:v>
                </c:pt>
                <c:pt idx="2859">
                  <c:v>1928.6667838106391</c:v>
                </c:pt>
                <c:pt idx="2860">
                  <c:v>4136.5122822230669</c:v>
                </c:pt>
                <c:pt idx="2861">
                  <c:v>860.98451909586265</c:v>
                </c:pt>
                <c:pt idx="2862">
                  <c:v>862.98953789735663</c:v>
                </c:pt>
                <c:pt idx="2863">
                  <c:v>1312.5094055526276</c:v>
                </c:pt>
                <c:pt idx="2864">
                  <c:v>1149.1184103010753</c:v>
                </c:pt>
                <c:pt idx="2865">
                  <c:v>1106.1493705332448</c:v>
                </c:pt>
                <c:pt idx="2866">
                  <c:v>1247.6581424739604</c:v>
                </c:pt>
                <c:pt idx="2867">
                  <c:v>1084.9321151910472</c:v>
                </c:pt>
                <c:pt idx="2868">
                  <c:v>1113.7867833778469</c:v>
                </c:pt>
                <c:pt idx="2869">
                  <c:v>1247.5036556506564</c:v>
                </c:pt>
                <c:pt idx="2870">
                  <c:v>539.83229035536226</c:v>
                </c:pt>
                <c:pt idx="2871">
                  <c:v>542.60146141130224</c:v>
                </c:pt>
                <c:pt idx="2872">
                  <c:v>573.4329491627135</c:v>
                </c:pt>
                <c:pt idx="2873">
                  <c:v>1112.437955046697</c:v>
                </c:pt>
                <c:pt idx="2874">
                  <c:v>862.25531358683759</c:v>
                </c:pt>
                <c:pt idx="2875">
                  <c:v>486.3352245621769</c:v>
                </c:pt>
                <c:pt idx="2876">
                  <c:v>745.49822663725354</c:v>
                </c:pt>
                <c:pt idx="2877">
                  <c:v>1644.9089651146214</c:v>
                </c:pt>
                <c:pt idx="2878">
                  <c:v>427.94323464099858</c:v>
                </c:pt>
                <c:pt idx="2879">
                  <c:v>476.1667934525176</c:v>
                </c:pt>
                <c:pt idx="2880">
                  <c:v>412.26160159704369</c:v>
                </c:pt>
                <c:pt idx="2881">
                  <c:v>790.3291493631292</c:v>
                </c:pt>
                <c:pt idx="2882">
                  <c:v>476.18670862814184</c:v>
                </c:pt>
                <c:pt idx="2883">
                  <c:v>608.28625470025986</c:v>
                </c:pt>
                <c:pt idx="2884">
                  <c:v>421.38405863676235</c:v>
                </c:pt>
                <c:pt idx="2885">
                  <c:v>421.12223220530842</c:v>
                </c:pt>
                <c:pt idx="2886">
                  <c:v>475.7905010607829</c:v>
                </c:pt>
                <c:pt idx="2887">
                  <c:v>412.68192597189346</c:v>
                </c:pt>
                <c:pt idx="2888">
                  <c:v>594.4347859042133</c:v>
                </c:pt>
                <c:pt idx="2889">
                  <c:v>466.20413546903995</c:v>
                </c:pt>
                <c:pt idx="2890">
                  <c:v>594.98001506397111</c:v>
                </c:pt>
                <c:pt idx="2891">
                  <c:v>465.91967065813554</c:v>
                </c:pt>
                <c:pt idx="2892">
                  <c:v>400.46363783125054</c:v>
                </c:pt>
                <c:pt idx="2893">
                  <c:v>392.30822189402357</c:v>
                </c:pt>
                <c:pt idx="2894">
                  <c:v>392.23918907840579</c:v>
                </c:pt>
                <c:pt idx="2895">
                  <c:v>442.23835386171612</c:v>
                </c:pt>
                <c:pt idx="2896">
                  <c:v>392.21546078219978</c:v>
                </c:pt>
                <c:pt idx="2897">
                  <c:v>814.06255247357228</c:v>
                </c:pt>
                <c:pt idx="2898">
                  <c:v>820.33439262739819</c:v>
                </c:pt>
                <c:pt idx="2899">
                  <c:v>820.10571328705407</c:v>
                </c:pt>
                <c:pt idx="2900">
                  <c:v>1116.488432104082</c:v>
                </c:pt>
                <c:pt idx="2901">
                  <c:v>666.26468095043219</c:v>
                </c:pt>
                <c:pt idx="2902">
                  <c:v>645.9939498288004</c:v>
                </c:pt>
                <c:pt idx="2903">
                  <c:v>649.29893724987801</c:v>
                </c:pt>
                <c:pt idx="2904">
                  <c:v>1236.5119469288052</c:v>
                </c:pt>
                <c:pt idx="2905">
                  <c:v>1112.1089049346326</c:v>
                </c:pt>
                <c:pt idx="2906">
                  <c:v>1032.1538755909069</c:v>
                </c:pt>
                <c:pt idx="2907">
                  <c:v>1023.274155828885</c:v>
                </c:pt>
                <c:pt idx="2908">
                  <c:v>1061.7992134700626</c:v>
                </c:pt>
                <c:pt idx="2909">
                  <c:v>1043.5628602261809</c:v>
                </c:pt>
                <c:pt idx="2910">
                  <c:v>1309.67896309957</c:v>
                </c:pt>
                <c:pt idx="2911">
                  <c:v>1739.6152891890611</c:v>
                </c:pt>
                <c:pt idx="2912">
                  <c:v>1681.8325296675014</c:v>
                </c:pt>
                <c:pt idx="2913">
                  <c:v>1556.5201609425678</c:v>
                </c:pt>
                <c:pt idx="2914">
                  <c:v>1558.2632361630849</c:v>
                </c:pt>
                <c:pt idx="2915">
                  <c:v>1551.4781891397993</c:v>
                </c:pt>
                <c:pt idx="2916">
                  <c:v>1546.4150973926476</c:v>
                </c:pt>
                <c:pt idx="2917">
                  <c:v>1508.1020568424224</c:v>
                </c:pt>
                <c:pt idx="2918">
                  <c:v>1488.3016326237105</c:v>
                </c:pt>
                <c:pt idx="2919">
                  <c:v>1461.4024827842925</c:v>
                </c:pt>
                <c:pt idx="2920">
                  <c:v>1548.3980259315508</c:v>
                </c:pt>
                <c:pt idx="2921">
                  <c:v>1538.4432092663005</c:v>
                </c:pt>
                <c:pt idx="2922">
                  <c:v>1496.7731119544851</c:v>
                </c:pt>
                <c:pt idx="2923">
                  <c:v>1479.838129279603</c:v>
                </c:pt>
                <c:pt idx="2924">
                  <c:v>1445.8899004494542</c:v>
                </c:pt>
                <c:pt idx="2925">
                  <c:v>1501.6399461274104</c:v>
                </c:pt>
                <c:pt idx="2926">
                  <c:v>1477.3635188474811</c:v>
                </c:pt>
                <c:pt idx="2927">
                  <c:v>1748.8007354074564</c:v>
                </c:pt>
                <c:pt idx="2928">
                  <c:v>2167.9666938842051</c:v>
                </c:pt>
                <c:pt idx="2929">
                  <c:v>2118.9292043167525</c:v>
                </c:pt>
                <c:pt idx="2930">
                  <c:v>1877.0542877633404</c:v>
                </c:pt>
                <c:pt idx="2931">
                  <c:v>1749.5873836151463</c:v>
                </c:pt>
                <c:pt idx="2932">
                  <c:v>1736.030936241913</c:v>
                </c:pt>
                <c:pt idx="2933">
                  <c:v>1725.4219175656087</c:v>
                </c:pt>
                <c:pt idx="2934">
                  <c:v>1764.0402249147078</c:v>
                </c:pt>
                <c:pt idx="2935">
                  <c:v>1752.781307386985</c:v>
                </c:pt>
                <c:pt idx="2936">
                  <c:v>1747.8043841305334</c:v>
                </c:pt>
                <c:pt idx="2937">
                  <c:v>2089.0306517788104</c:v>
                </c:pt>
                <c:pt idx="2938">
                  <c:v>778.66814347960133</c:v>
                </c:pt>
                <c:pt idx="2939">
                  <c:v>511.7826030423019</c:v>
                </c:pt>
                <c:pt idx="2940">
                  <c:v>496.7302287797242</c:v>
                </c:pt>
                <c:pt idx="2941">
                  <c:v>490.60579750259978</c:v>
                </c:pt>
                <c:pt idx="2942">
                  <c:v>523.96735760541389</c:v>
                </c:pt>
                <c:pt idx="2943">
                  <c:v>519.64104421848981</c:v>
                </c:pt>
                <c:pt idx="2944">
                  <c:v>974.80051321234123</c:v>
                </c:pt>
                <c:pt idx="2945">
                  <c:v>942.231356210694</c:v>
                </c:pt>
                <c:pt idx="2946">
                  <c:v>864.29533206719577</c:v>
                </c:pt>
                <c:pt idx="2947">
                  <c:v>856.74409127016418</c:v>
                </c:pt>
                <c:pt idx="2948">
                  <c:v>784.72479135744629</c:v>
                </c:pt>
                <c:pt idx="2949">
                  <c:v>769.75921364113765</c:v>
                </c:pt>
                <c:pt idx="2950">
                  <c:v>855.95401473955565</c:v>
                </c:pt>
                <c:pt idx="2951">
                  <c:v>839.86537427947076</c:v>
                </c:pt>
                <c:pt idx="2952">
                  <c:v>804.64014791843681</c:v>
                </c:pt>
                <c:pt idx="2953">
                  <c:v>837.57981975207599</c:v>
                </c:pt>
                <c:pt idx="2954">
                  <c:v>828.22720618941332</c:v>
                </c:pt>
                <c:pt idx="2955">
                  <c:v>942.74369858609145</c:v>
                </c:pt>
                <c:pt idx="2956">
                  <c:v>945.77005475761837</c:v>
                </c:pt>
                <c:pt idx="2957">
                  <c:v>1288.762168730153</c:v>
                </c:pt>
                <c:pt idx="2958">
                  <c:v>1226.446888210495</c:v>
                </c:pt>
                <c:pt idx="2959">
                  <c:v>1225.7188663694301</c:v>
                </c:pt>
                <c:pt idx="2960">
                  <c:v>1225.7188663694301</c:v>
                </c:pt>
                <c:pt idx="2961">
                  <c:v>1207.3511866752845</c:v>
                </c:pt>
                <c:pt idx="2962">
                  <c:v>1215.1231535262061</c:v>
                </c:pt>
                <c:pt idx="2963">
                  <c:v>1158.2642730885298</c:v>
                </c:pt>
                <c:pt idx="2964">
                  <c:v>1021.2653743284171</c:v>
                </c:pt>
                <c:pt idx="2965">
                  <c:v>987.52389251156535</c:v>
                </c:pt>
                <c:pt idx="2966">
                  <c:v>1222.615262823284</c:v>
                </c:pt>
                <c:pt idx="2967">
                  <c:v>1208.7826046028738</c:v>
                </c:pt>
                <c:pt idx="2968">
                  <c:v>1207.5296504567093</c:v>
                </c:pt>
                <c:pt idx="2969">
                  <c:v>1191.5706969590938</c:v>
                </c:pt>
                <c:pt idx="2970">
                  <c:v>1169.5636850399878</c:v>
                </c:pt>
                <c:pt idx="2971">
                  <c:v>1312.8708009540762</c:v>
                </c:pt>
                <c:pt idx="2972">
                  <c:v>1457.2568457245764</c:v>
                </c:pt>
                <c:pt idx="2973">
                  <c:v>1440.3313975400652</c:v>
                </c:pt>
                <c:pt idx="2974">
                  <c:v>1436.3235404856061</c:v>
                </c:pt>
                <c:pt idx="2975">
                  <c:v>1429.5628623251309</c:v>
                </c:pt>
                <c:pt idx="2976">
                  <c:v>1400.810599599793</c:v>
                </c:pt>
                <c:pt idx="2977">
                  <c:v>1398.6468752883741</c:v>
                </c:pt>
                <c:pt idx="2978">
                  <c:v>1437.9531897465015</c:v>
                </c:pt>
                <c:pt idx="2979">
                  <c:v>584.98965556509415</c:v>
                </c:pt>
                <c:pt idx="2980">
                  <c:v>592.96935708227704</c:v>
                </c:pt>
                <c:pt idx="2981">
                  <c:v>598.09948540929474</c:v>
                </c:pt>
                <c:pt idx="2982">
                  <c:v>357.99931492572478</c:v>
                </c:pt>
                <c:pt idx="2983">
                  <c:v>360.5838051381582</c:v>
                </c:pt>
                <c:pt idx="2984">
                  <c:v>379.27908410867036</c:v>
                </c:pt>
                <c:pt idx="2985">
                  <c:v>371.86719733244558</c:v>
                </c:pt>
                <c:pt idx="2986">
                  <c:v>355.1460850502599</c:v>
                </c:pt>
                <c:pt idx="2987">
                  <c:v>371.07560341071292</c:v>
                </c:pt>
                <c:pt idx="2988">
                  <c:v>369.40718922668077</c:v>
                </c:pt>
                <c:pt idx="2989">
                  <c:v>365.65457266100822</c:v>
                </c:pt>
                <c:pt idx="2990">
                  <c:v>567.14395269172348</c:v>
                </c:pt>
                <c:pt idx="2991">
                  <c:v>566.72572282666601</c:v>
                </c:pt>
                <c:pt idx="2992">
                  <c:v>556.57651868208802</c:v>
                </c:pt>
                <c:pt idx="2993">
                  <c:v>604.4168350274249</c:v>
                </c:pt>
                <c:pt idx="2994">
                  <c:v>582.13933317373278</c:v>
                </c:pt>
                <c:pt idx="2995">
                  <c:v>569.14417536300402</c:v>
                </c:pt>
                <c:pt idx="2996">
                  <c:v>588.29629293295022</c:v>
                </c:pt>
                <c:pt idx="2997">
                  <c:v>586.56000289077849</c:v>
                </c:pt>
                <c:pt idx="2998">
                  <c:v>598.42724816518046</c:v>
                </c:pt>
                <c:pt idx="2999">
                  <c:v>584.29728140556631</c:v>
                </c:pt>
                <c:pt idx="3000">
                  <c:v>538.55282071845488</c:v>
                </c:pt>
                <c:pt idx="3001">
                  <c:v>757.73385150940089</c:v>
                </c:pt>
                <c:pt idx="3002">
                  <c:v>753.36720963544985</c:v>
                </c:pt>
                <c:pt idx="3003">
                  <c:v>745.24140724399183</c:v>
                </c:pt>
                <c:pt idx="3004">
                  <c:v>939.1628196122042</c:v>
                </c:pt>
                <c:pt idx="3005">
                  <c:v>849.14900290206674</c:v>
                </c:pt>
                <c:pt idx="3006">
                  <c:v>882.1402580209791</c:v>
                </c:pt>
                <c:pt idx="3007">
                  <c:v>876.59120071041207</c:v>
                </c:pt>
                <c:pt idx="3008">
                  <c:v>848.70200090952096</c:v>
                </c:pt>
                <c:pt idx="3009">
                  <c:v>829.84654431520141</c:v>
                </c:pt>
                <c:pt idx="3010">
                  <c:v>901.28659565390183</c:v>
                </c:pt>
                <c:pt idx="3011">
                  <c:v>826.73350962499944</c:v>
                </c:pt>
                <c:pt idx="3012">
                  <c:v>790.11813147602516</c:v>
                </c:pt>
                <c:pt idx="3013">
                  <c:v>863.69428969578291</c:v>
                </c:pt>
                <c:pt idx="3014">
                  <c:v>816.37142376911891</c:v>
                </c:pt>
                <c:pt idx="3015">
                  <c:v>877.7621657748108</c:v>
                </c:pt>
                <c:pt idx="3016">
                  <c:v>858.14166413619012</c:v>
                </c:pt>
                <c:pt idx="3017">
                  <c:v>821.41439195054159</c:v>
                </c:pt>
                <c:pt idx="3018">
                  <c:v>889.43494245272586</c:v>
                </c:pt>
                <c:pt idx="3019">
                  <c:v>879.66091818044379</c:v>
                </c:pt>
                <c:pt idx="3020">
                  <c:v>1035.5587050541171</c:v>
                </c:pt>
                <c:pt idx="3021">
                  <c:v>994.42916091804534</c:v>
                </c:pt>
                <c:pt idx="3022">
                  <c:v>1355.813268877065</c:v>
                </c:pt>
                <c:pt idx="3023">
                  <c:v>1313.0363123544203</c:v>
                </c:pt>
                <c:pt idx="3024">
                  <c:v>1299.4702176594212</c:v>
                </c:pt>
                <c:pt idx="3025">
                  <c:v>309.79488512411444</c:v>
                </c:pt>
                <c:pt idx="3026">
                  <c:v>309.55935432986092</c:v>
                </c:pt>
                <c:pt idx="3027">
                  <c:v>293.19203068289181</c:v>
                </c:pt>
                <c:pt idx="3028">
                  <c:v>318.7053863457358</c:v>
                </c:pt>
                <c:pt idx="3029">
                  <c:v>315.56692930661751</c:v>
                </c:pt>
                <c:pt idx="3030">
                  <c:v>299.97135592095844</c:v>
                </c:pt>
                <c:pt idx="3031">
                  <c:v>626.97376055034397</c:v>
                </c:pt>
                <c:pt idx="3032">
                  <c:v>508.56977717601382</c:v>
                </c:pt>
                <c:pt idx="3033">
                  <c:v>484.25273071595501</c:v>
                </c:pt>
                <c:pt idx="3034">
                  <c:v>577.25066484419187</c:v>
                </c:pt>
                <c:pt idx="3035">
                  <c:v>555.61133541762797</c:v>
                </c:pt>
                <c:pt idx="3036">
                  <c:v>513.72094094731835</c:v>
                </c:pt>
                <c:pt idx="3037">
                  <c:v>509.0015642372706</c:v>
                </c:pt>
                <c:pt idx="3038">
                  <c:v>507.28255672411575</c:v>
                </c:pt>
                <c:pt idx="3039">
                  <c:v>948.85655539441973</c:v>
                </c:pt>
                <c:pt idx="3040">
                  <c:v>959.87315263900086</c:v>
                </c:pt>
                <c:pt idx="3041">
                  <c:v>856.77560414001709</c:v>
                </c:pt>
                <c:pt idx="3042">
                  <c:v>919.03931378238769</c:v>
                </c:pt>
                <c:pt idx="3043">
                  <c:v>910.38715728799775</c:v>
                </c:pt>
                <c:pt idx="3044">
                  <c:v>835.36808343044765</c:v>
                </c:pt>
                <c:pt idx="3045">
                  <c:v>815.37119962721431</c:v>
                </c:pt>
                <c:pt idx="3046">
                  <c:v>841.86950619190213</c:v>
                </c:pt>
                <c:pt idx="3047">
                  <c:v>789.94453254222651</c:v>
                </c:pt>
                <c:pt idx="3048">
                  <c:v>784.46173617702641</c:v>
                </c:pt>
                <c:pt idx="3049">
                  <c:v>1470.779183653741</c:v>
                </c:pt>
                <c:pt idx="3050">
                  <c:v>1508.1456140538864</c:v>
                </c:pt>
                <c:pt idx="3051">
                  <c:v>628.14927315433863</c:v>
                </c:pt>
                <c:pt idx="3052">
                  <c:v>626.17539208028393</c:v>
                </c:pt>
                <c:pt idx="3053">
                  <c:v>624.66142791190907</c:v>
                </c:pt>
                <c:pt idx="3054">
                  <c:v>634.97049883753539</c:v>
                </c:pt>
                <c:pt idx="3055">
                  <c:v>635.12438889897464</c:v>
                </c:pt>
                <c:pt idx="3056">
                  <c:v>635.08875859000148</c:v>
                </c:pt>
                <c:pt idx="3057">
                  <c:v>971.05761441469508</c:v>
                </c:pt>
                <c:pt idx="3058">
                  <c:v>978.06506361297204</c:v>
                </c:pt>
                <c:pt idx="3059">
                  <c:v>976.6594330530512</c:v>
                </c:pt>
                <c:pt idx="3060">
                  <c:v>971.05761441469508</c:v>
                </c:pt>
                <c:pt idx="3061">
                  <c:v>974.69503293522143</c:v>
                </c:pt>
                <c:pt idx="3062">
                  <c:v>965.76643657340276</c:v>
                </c:pt>
                <c:pt idx="3063">
                  <c:v>966.32200602518014</c:v>
                </c:pt>
                <c:pt idx="3064">
                  <c:v>932.81287560802127</c:v>
                </c:pt>
                <c:pt idx="3065">
                  <c:v>922.78114660529616</c:v>
                </c:pt>
                <c:pt idx="3066">
                  <c:v>992.77231279791681</c:v>
                </c:pt>
                <c:pt idx="3067">
                  <c:v>985.85266468847351</c:v>
                </c:pt>
                <c:pt idx="3068">
                  <c:v>962.93289065451222</c:v>
                </c:pt>
                <c:pt idx="3069">
                  <c:v>967.70883858104617</c:v>
                </c:pt>
                <c:pt idx="3070">
                  <c:v>1207.4457532938375</c:v>
                </c:pt>
                <c:pt idx="3071">
                  <c:v>1180.6464673324904</c:v>
                </c:pt>
                <c:pt idx="3072">
                  <c:v>1418.9041036386225</c:v>
                </c:pt>
                <c:pt idx="3073">
                  <c:v>1428.6591072237998</c:v>
                </c:pt>
                <c:pt idx="3074">
                  <c:v>1415.3736800878687</c:v>
                </c:pt>
                <c:pt idx="3075">
                  <c:v>1362.0032890548341</c:v>
                </c:pt>
                <c:pt idx="3076">
                  <c:v>1332.8995682209502</c:v>
                </c:pt>
                <c:pt idx="3077">
                  <c:v>1409.854477630505</c:v>
                </c:pt>
                <c:pt idx="3078">
                  <c:v>1409.1429886232397</c:v>
                </c:pt>
                <c:pt idx="3079">
                  <c:v>1402.1419052209533</c:v>
                </c:pt>
                <c:pt idx="3080">
                  <c:v>1631.1297218205927</c:v>
                </c:pt>
                <c:pt idx="3081">
                  <c:v>1604.6436925658195</c:v>
                </c:pt>
                <c:pt idx="3082">
                  <c:v>1840.3201473357622</c:v>
                </c:pt>
                <c:pt idx="3083">
                  <c:v>1688.2070916169841</c:v>
                </c:pt>
                <c:pt idx="3084">
                  <c:v>1666.9404725590052</c:v>
                </c:pt>
                <c:pt idx="3085">
                  <c:v>1708.6253000285751</c:v>
                </c:pt>
                <c:pt idx="3086">
                  <c:v>2079.496825435207</c:v>
                </c:pt>
                <c:pt idx="3087">
                  <c:v>471.99865318860225</c:v>
                </c:pt>
                <c:pt idx="3088">
                  <c:v>474.51161137935355</c:v>
                </c:pt>
                <c:pt idx="3089">
                  <c:v>484.94093225452275</c:v>
                </c:pt>
                <c:pt idx="3090">
                  <c:v>484.08237807918084</c:v>
                </c:pt>
                <c:pt idx="3091">
                  <c:v>750.86890837230601</c:v>
                </c:pt>
                <c:pt idx="3092">
                  <c:v>760.38732962681263</c:v>
                </c:pt>
                <c:pt idx="3093">
                  <c:v>756.40646924626799</c:v>
                </c:pt>
                <c:pt idx="3094">
                  <c:v>752.97356835757921</c:v>
                </c:pt>
                <c:pt idx="3095">
                  <c:v>753.50067193171412</c:v>
                </c:pt>
                <c:pt idx="3096">
                  <c:v>745.11194867404765</c:v>
                </c:pt>
                <c:pt idx="3097">
                  <c:v>742.2503564987677</c:v>
                </c:pt>
                <c:pt idx="3098">
                  <c:v>745.37265029014929</c:v>
                </c:pt>
                <c:pt idx="3099">
                  <c:v>758.59281528683402</c:v>
                </c:pt>
                <c:pt idx="3100">
                  <c:v>754.84561063265039</c:v>
                </c:pt>
                <c:pt idx="3101">
                  <c:v>751.68066336017193</c:v>
                </c:pt>
                <c:pt idx="3102">
                  <c:v>767.81071803828843</c:v>
                </c:pt>
                <c:pt idx="3103">
                  <c:v>763.78212190617785</c:v>
                </c:pt>
                <c:pt idx="3104">
                  <c:v>751.84324363017993</c:v>
                </c:pt>
                <c:pt idx="3105">
                  <c:v>903.70243965845077</c:v>
                </c:pt>
                <c:pt idx="3106">
                  <c:v>916.57114283674957</c:v>
                </c:pt>
                <c:pt idx="3107">
                  <c:v>868.83022862432563</c:v>
                </c:pt>
                <c:pt idx="3108">
                  <c:v>1211.2280663253159</c:v>
                </c:pt>
                <c:pt idx="3109">
                  <c:v>1214.7255282121653</c:v>
                </c:pt>
                <c:pt idx="3110">
                  <c:v>1182.3650579239481</c:v>
                </c:pt>
                <c:pt idx="3111">
                  <c:v>1176.6304362002552</c:v>
                </c:pt>
                <c:pt idx="3112">
                  <c:v>1206.2083528717578</c:v>
                </c:pt>
                <c:pt idx="3113">
                  <c:v>1164.5376017482633</c:v>
                </c:pt>
                <c:pt idx="3114">
                  <c:v>1132.7739035304787</c:v>
                </c:pt>
                <c:pt idx="3115">
                  <c:v>1138.7705531258762</c:v>
                </c:pt>
                <c:pt idx="3116">
                  <c:v>1096.6886411804817</c:v>
                </c:pt>
                <c:pt idx="3117">
                  <c:v>1182.9688909073748</c:v>
                </c:pt>
                <c:pt idx="3118">
                  <c:v>1161.0605598756028</c:v>
                </c:pt>
                <c:pt idx="3119">
                  <c:v>1160.2467875199625</c:v>
                </c:pt>
                <c:pt idx="3120">
                  <c:v>1151.6559969383707</c:v>
                </c:pt>
                <c:pt idx="3121">
                  <c:v>1147.6368556433704</c:v>
                </c:pt>
                <c:pt idx="3122">
                  <c:v>1134.9342279997236</c:v>
                </c:pt>
                <c:pt idx="3123">
                  <c:v>1102.845444745798</c:v>
                </c:pt>
                <c:pt idx="3124">
                  <c:v>1089.0368000816709</c:v>
                </c:pt>
                <c:pt idx="3125">
                  <c:v>1168.6924304224463</c:v>
                </c:pt>
                <c:pt idx="3126">
                  <c:v>1174.750993121892</c:v>
                </c:pt>
                <c:pt idx="3127">
                  <c:v>1185.7133094317151</c:v>
                </c:pt>
                <c:pt idx="3128">
                  <c:v>1388.3669275863106</c:v>
                </c:pt>
                <c:pt idx="3129">
                  <c:v>1372.0918559813076</c:v>
                </c:pt>
                <c:pt idx="3130">
                  <c:v>1432.3325308966225</c:v>
                </c:pt>
                <c:pt idx="3131">
                  <c:v>1352.9194592180334</c:v>
                </c:pt>
                <c:pt idx="3132">
                  <c:v>1352.9194592180334</c:v>
                </c:pt>
                <c:pt idx="3133">
                  <c:v>1374.5381869461758</c:v>
                </c:pt>
                <c:pt idx="3134">
                  <c:v>1369.1029979741686</c:v>
                </c:pt>
                <c:pt idx="3135">
                  <c:v>1410.1155091583225</c:v>
                </c:pt>
                <c:pt idx="3136">
                  <c:v>1404.5611471473183</c:v>
                </c:pt>
                <c:pt idx="3137">
                  <c:v>1392.468475630254</c:v>
                </c:pt>
                <c:pt idx="3138">
                  <c:v>1365.5011608507564</c:v>
                </c:pt>
                <c:pt idx="3139">
                  <c:v>341.81818636045722</c:v>
                </c:pt>
                <c:pt idx="3140">
                  <c:v>338.52532657401974</c:v>
                </c:pt>
                <c:pt idx="3141">
                  <c:v>340.433313660012</c:v>
                </c:pt>
                <c:pt idx="3142">
                  <c:v>340.1145486763761</c:v>
                </c:pt>
                <c:pt idx="3143">
                  <c:v>347.3177276202386</c:v>
                </c:pt>
                <c:pt idx="3144">
                  <c:v>343.57002805251324</c:v>
                </c:pt>
                <c:pt idx="3145">
                  <c:v>345.50805914183945</c:v>
                </c:pt>
                <c:pt idx="3146">
                  <c:v>343.02096655199489</c:v>
                </c:pt>
                <c:pt idx="3147">
                  <c:v>538.01763808650503</c:v>
                </c:pt>
                <c:pt idx="3148">
                  <c:v>530.53698997566221</c:v>
                </c:pt>
                <c:pt idx="3149">
                  <c:v>529.1705693253507</c:v>
                </c:pt>
                <c:pt idx="3150">
                  <c:v>544.41717473634912</c:v>
                </c:pt>
                <c:pt idx="3151">
                  <c:v>539.83296130565952</c:v>
                </c:pt>
                <c:pt idx="3152">
                  <c:v>530.54588655369378</c:v>
                </c:pt>
                <c:pt idx="3153">
                  <c:v>565.91762477622831</c:v>
                </c:pt>
                <c:pt idx="3154">
                  <c:v>561.75422576667268</c:v>
                </c:pt>
                <c:pt idx="3155">
                  <c:v>534.44616139389097</c:v>
                </c:pt>
                <c:pt idx="3156">
                  <c:v>527.14956742693153</c:v>
                </c:pt>
                <c:pt idx="3157">
                  <c:v>677.22505264796177</c:v>
                </c:pt>
                <c:pt idx="3158">
                  <c:v>857.91208685590868</c:v>
                </c:pt>
                <c:pt idx="3159">
                  <c:v>838.48807898568919</c:v>
                </c:pt>
                <c:pt idx="3160">
                  <c:v>798.41471004381719</c:v>
                </c:pt>
                <c:pt idx="3161">
                  <c:v>798.72927271564618</c:v>
                </c:pt>
                <c:pt idx="3162">
                  <c:v>786.24420228792405</c:v>
                </c:pt>
                <c:pt idx="3163">
                  <c:v>764.14084101249773</c:v>
                </c:pt>
                <c:pt idx="3164">
                  <c:v>738.1678854734414</c:v>
                </c:pt>
                <c:pt idx="3165">
                  <c:v>816.50495931167916</c:v>
                </c:pt>
                <c:pt idx="3166">
                  <c:v>945.58323101841472</c:v>
                </c:pt>
                <c:pt idx="3167">
                  <c:v>931.30870605523535</c:v>
                </c:pt>
                <c:pt idx="3168">
                  <c:v>924.67243341130791</c:v>
                </c:pt>
                <c:pt idx="3169">
                  <c:v>1240.1803152666396</c:v>
                </c:pt>
                <c:pt idx="3170">
                  <c:v>1226.6814237991146</c:v>
                </c:pt>
                <c:pt idx="3171">
                  <c:v>1217.7282900537177</c:v>
                </c:pt>
                <c:pt idx="3172">
                  <c:v>1259.2266249738418</c:v>
                </c:pt>
                <c:pt idx="3173">
                  <c:v>1292.6297447448169</c:v>
                </c:pt>
                <c:pt idx="3174">
                  <c:v>1256.5457984054799</c:v>
                </c:pt>
                <c:pt idx="3175">
                  <c:v>1270.9190561694149</c:v>
                </c:pt>
                <c:pt idx="3176">
                  <c:v>1190.1137047615323</c:v>
                </c:pt>
                <c:pt idx="3177">
                  <c:v>283.109494461503</c:v>
                </c:pt>
                <c:pt idx="3178">
                  <c:v>281.82575760539208</c:v>
                </c:pt>
                <c:pt idx="3179">
                  <c:v>286.52224534406702</c:v>
                </c:pt>
                <c:pt idx="3180">
                  <c:v>478.82372329423021</c:v>
                </c:pt>
                <c:pt idx="3181">
                  <c:v>471.91540331532269</c:v>
                </c:pt>
                <c:pt idx="3182">
                  <c:v>462.49779347464414</c:v>
                </c:pt>
                <c:pt idx="3183">
                  <c:v>460.31012274051761</c:v>
                </c:pt>
                <c:pt idx="3184">
                  <c:v>456.60759264194246</c:v>
                </c:pt>
                <c:pt idx="3185">
                  <c:v>452.83373925375884</c:v>
                </c:pt>
                <c:pt idx="3186">
                  <c:v>449.22505608169257</c:v>
                </c:pt>
                <c:pt idx="3187">
                  <c:v>445.24891826159461</c:v>
                </c:pt>
                <c:pt idx="3188">
                  <c:v>443.27621465715293</c:v>
                </c:pt>
                <c:pt idx="3189">
                  <c:v>578.5504735467706</c:v>
                </c:pt>
                <c:pt idx="3190">
                  <c:v>590.3238263389394</c:v>
                </c:pt>
                <c:pt idx="3191">
                  <c:v>557.97637351945389</c:v>
                </c:pt>
                <c:pt idx="3192">
                  <c:v>827.77868011011992</c:v>
                </c:pt>
                <c:pt idx="3193">
                  <c:v>816.65473931766985</c:v>
                </c:pt>
                <c:pt idx="3194">
                  <c:v>760.38442102918907</c:v>
                </c:pt>
                <c:pt idx="3195">
                  <c:v>754.78339996552666</c:v>
                </c:pt>
                <c:pt idx="3196">
                  <c:v>738.31945623633419</c:v>
                </c:pt>
                <c:pt idx="3197">
                  <c:v>720.86608472847081</c:v>
                </c:pt>
                <c:pt idx="3198">
                  <c:v>934.72773125456843</c:v>
                </c:pt>
                <c:pt idx="3199">
                  <c:v>896.23779198925399</c:v>
                </c:pt>
                <c:pt idx="3200">
                  <c:v>910.48988946333839</c:v>
                </c:pt>
                <c:pt idx="3201">
                  <c:v>1384.184910653968</c:v>
                </c:pt>
                <c:pt idx="3202">
                  <c:v>1387.1420470354924</c:v>
                </c:pt>
                <c:pt idx="3203">
                  <c:v>1491.74464403159</c:v>
                </c:pt>
                <c:pt idx="3204">
                  <c:v>1461.0044286803006</c:v>
                </c:pt>
                <c:pt idx="3205">
                  <c:v>1444.651315123592</c:v>
                </c:pt>
                <c:pt idx="3206">
                  <c:v>1402.840572468845</c:v>
                </c:pt>
                <c:pt idx="3207">
                  <c:v>1376.7876671717986</c:v>
                </c:pt>
                <c:pt idx="3208">
                  <c:v>1375.1513436816576</c:v>
                </c:pt>
                <c:pt idx="3209">
                  <c:v>1376.5168046553438</c:v>
                </c:pt>
                <c:pt idx="3210">
                  <c:v>627.62933846839815</c:v>
                </c:pt>
                <c:pt idx="3211">
                  <c:v>626.86974430681482</c:v>
                </c:pt>
                <c:pt idx="3212">
                  <c:v>907.39782033491576</c:v>
                </c:pt>
                <c:pt idx="3213">
                  <c:v>1148.3485977738505</c:v>
                </c:pt>
                <c:pt idx="3214">
                  <c:v>1152.6191712679222</c:v>
                </c:pt>
                <c:pt idx="3215">
                  <c:v>1159.4441441875288</c:v>
                </c:pt>
                <c:pt idx="3216">
                  <c:v>1348.4340253142416</c:v>
                </c:pt>
                <c:pt idx="3217">
                  <c:v>1340.9192873865341</c:v>
                </c:pt>
                <c:pt idx="3218">
                  <c:v>1330.966028856722</c:v>
                </c:pt>
                <c:pt idx="3219">
                  <c:v>1625.3354121465284</c:v>
                </c:pt>
                <c:pt idx="3220">
                  <c:v>1614.9874379303942</c:v>
                </c:pt>
                <c:pt idx="3221">
                  <c:v>1615.4438077253571</c:v>
                </c:pt>
                <c:pt idx="3222">
                  <c:v>1534.6760452085641</c:v>
                </c:pt>
                <c:pt idx="3223">
                  <c:v>1581.2562054146758</c:v>
                </c:pt>
                <c:pt idx="3224">
                  <c:v>1978.2481009216372</c:v>
                </c:pt>
                <c:pt idx="3225">
                  <c:v>473.20235503538095</c:v>
                </c:pt>
                <c:pt idx="3226">
                  <c:v>478.11621381094341</c:v>
                </c:pt>
                <c:pt idx="3227">
                  <c:v>713.42648977363183</c:v>
                </c:pt>
                <c:pt idx="3228">
                  <c:v>917.37607031352672</c:v>
                </c:pt>
                <c:pt idx="3229">
                  <c:v>925.89210529117565</c:v>
                </c:pt>
                <c:pt idx="3230">
                  <c:v>918.00414266022494</c:v>
                </c:pt>
                <c:pt idx="3231">
                  <c:v>913.61681782961728</c:v>
                </c:pt>
                <c:pt idx="3232">
                  <c:v>912.36722409756953</c:v>
                </c:pt>
                <c:pt idx="3233">
                  <c:v>880.55680678783403</c:v>
                </c:pt>
                <c:pt idx="3234">
                  <c:v>907.38747704596267</c:v>
                </c:pt>
                <c:pt idx="3235">
                  <c:v>911.18322394025461</c:v>
                </c:pt>
                <c:pt idx="3236">
                  <c:v>1029.7818913174469</c:v>
                </c:pt>
                <c:pt idx="3237">
                  <c:v>1180.721689318548</c:v>
                </c:pt>
                <c:pt idx="3238">
                  <c:v>1182.9750296542741</c:v>
                </c:pt>
                <c:pt idx="3239">
                  <c:v>1051.6352091957388</c:v>
                </c:pt>
                <c:pt idx="3240">
                  <c:v>1139.9967348448288</c:v>
                </c:pt>
                <c:pt idx="3241">
                  <c:v>1107.9121981105284</c:v>
                </c:pt>
                <c:pt idx="3242">
                  <c:v>1309.9743267368724</c:v>
                </c:pt>
                <c:pt idx="3243">
                  <c:v>1293.2713623688708</c:v>
                </c:pt>
                <c:pt idx="3244">
                  <c:v>1314.5268372097557</c:v>
                </c:pt>
                <c:pt idx="3245">
                  <c:v>1327.8432961399542</c:v>
                </c:pt>
                <c:pt idx="3246">
                  <c:v>1139.8251817135913</c:v>
                </c:pt>
                <c:pt idx="3247">
                  <c:v>346.48129007275702</c:v>
                </c:pt>
                <c:pt idx="3248">
                  <c:v>695.78045671711061</c:v>
                </c:pt>
                <c:pt idx="3249">
                  <c:v>714.48958791214307</c:v>
                </c:pt>
                <c:pt idx="3250">
                  <c:v>933.27830765473504</c:v>
                </c:pt>
                <c:pt idx="3251">
                  <c:v>908.77362002965094</c:v>
                </c:pt>
                <c:pt idx="3252">
                  <c:v>892.81588186602744</c:v>
                </c:pt>
                <c:pt idx="3253">
                  <c:v>907.65565196917976</c:v>
                </c:pt>
                <c:pt idx="3254">
                  <c:v>825.51040990011427</c:v>
                </c:pt>
                <c:pt idx="3255">
                  <c:v>875.33881033035573</c:v>
                </c:pt>
                <c:pt idx="3256">
                  <c:v>1131.1894752577011</c:v>
                </c:pt>
                <c:pt idx="3257">
                  <c:v>1189.3337494599814</c:v>
                </c:pt>
                <c:pt idx="3258">
                  <c:v>1140.5149614263034</c:v>
                </c:pt>
                <c:pt idx="3259">
                  <c:v>285.43814912568519</c:v>
                </c:pt>
                <c:pt idx="3260">
                  <c:v>284.21469065743372</c:v>
                </c:pt>
                <c:pt idx="3261">
                  <c:v>426.51663260490744</c:v>
                </c:pt>
                <c:pt idx="3262">
                  <c:v>414.81352782106211</c:v>
                </c:pt>
                <c:pt idx="3263">
                  <c:v>603.05831160487662</c:v>
                </c:pt>
                <c:pt idx="3264">
                  <c:v>532.24458704117103</c:v>
                </c:pt>
                <c:pt idx="3265">
                  <c:v>715.46937541015222</c:v>
                </c:pt>
                <c:pt idx="3266">
                  <c:v>705.84031442821811</c:v>
                </c:pt>
                <c:pt idx="3267">
                  <c:v>692.70644933749691</c:v>
                </c:pt>
                <c:pt idx="3268">
                  <c:v>880.69581182060926</c:v>
                </c:pt>
                <c:pt idx="3269">
                  <c:v>866.54016441425392</c:v>
                </c:pt>
                <c:pt idx="3270">
                  <c:v>850.37180702949547</c:v>
                </c:pt>
                <c:pt idx="3271">
                  <c:v>852.60189254728357</c:v>
                </c:pt>
                <c:pt idx="3272">
                  <c:v>827.58212098096374</c:v>
                </c:pt>
                <c:pt idx="3273">
                  <c:v>1303.7367569110318</c:v>
                </c:pt>
                <c:pt idx="3274">
                  <c:v>1272.4511415353504</c:v>
                </c:pt>
                <c:pt idx="3275">
                  <c:v>1296.8156044137904</c:v>
                </c:pt>
                <c:pt idx="3276">
                  <c:v>759.46473083911246</c:v>
                </c:pt>
                <c:pt idx="3277">
                  <c:v>1086.426718437724</c:v>
                </c:pt>
                <c:pt idx="3278">
                  <c:v>1295.63462865168</c:v>
                </c:pt>
                <c:pt idx="3279">
                  <c:v>1332.5365310766463</c:v>
                </c:pt>
                <c:pt idx="3280">
                  <c:v>1305.0627945690146</c:v>
                </c:pt>
                <c:pt idx="3281">
                  <c:v>681.73202390206382</c:v>
                </c:pt>
                <c:pt idx="3282">
                  <c:v>860.89377305024982</c:v>
                </c:pt>
                <c:pt idx="3283">
                  <c:v>982.59172227725014</c:v>
                </c:pt>
                <c:pt idx="3284">
                  <c:v>894.20745563357673</c:v>
                </c:pt>
                <c:pt idx="3285">
                  <c:v>1062.4653636852725</c:v>
                </c:pt>
                <c:pt idx="3286">
                  <c:v>1251.0837986709032</c:v>
                </c:pt>
                <c:pt idx="3287">
                  <c:v>993.38534447895915</c:v>
                </c:pt>
                <c:pt idx="3288">
                  <c:v>646.04312236128703</c:v>
                </c:pt>
                <c:pt idx="3289">
                  <c:v>962.42709069584726</c:v>
                </c:pt>
                <c:pt idx="3290">
                  <c:v>1007.6462688174632</c:v>
                </c:pt>
                <c:pt idx="3291">
                  <c:v>704.75487189596356</c:v>
                </c:pt>
                <c:pt idx="3292">
                  <c:v>350.13409739979403</c:v>
                </c:pt>
                <c:pt idx="3293">
                  <c:v>8897.9188935555085</c:v>
                </c:pt>
                <c:pt idx="3294">
                  <c:v>9027.1190175396732</c:v>
                </c:pt>
                <c:pt idx="3295">
                  <c:v>1002.7741825446163</c:v>
                </c:pt>
                <c:pt idx="3296">
                  <c:v>1002.9959295510124</c:v>
                </c:pt>
                <c:pt idx="3297">
                  <c:v>1008.7896257166478</c:v>
                </c:pt>
                <c:pt idx="3298">
                  <c:v>1014.7479043666114</c:v>
                </c:pt>
                <c:pt idx="3299">
                  <c:v>1056.8359242145966</c:v>
                </c:pt>
                <c:pt idx="3300">
                  <c:v>1031.2039886212228</c:v>
                </c:pt>
                <c:pt idx="3301">
                  <c:v>1064.0259939756202</c:v>
                </c:pt>
                <c:pt idx="3302">
                  <c:v>1076.6886120939675</c:v>
                </c:pt>
                <c:pt idx="3303">
                  <c:v>1076.3298069017583</c:v>
                </c:pt>
                <c:pt idx="3304">
                  <c:v>1077.6923766561465</c:v>
                </c:pt>
                <c:pt idx="3305">
                  <c:v>1079.6940829034211</c:v>
                </c:pt>
                <c:pt idx="3306">
                  <c:v>1075.2508875519572</c:v>
                </c:pt>
                <c:pt idx="3307">
                  <c:v>1074.3134146599164</c:v>
                </c:pt>
                <c:pt idx="3308">
                  <c:v>1041.1009859677335</c:v>
                </c:pt>
                <c:pt idx="3309">
                  <c:v>1040.4813244506558</c:v>
                </c:pt>
                <c:pt idx="3310">
                  <c:v>1041.5667218929543</c:v>
                </c:pt>
                <c:pt idx="3311">
                  <c:v>1042.0098580473</c:v>
                </c:pt>
                <c:pt idx="3312">
                  <c:v>1044.465478379338</c:v>
                </c:pt>
                <c:pt idx="3313">
                  <c:v>1041.7913361716355</c:v>
                </c:pt>
                <c:pt idx="3314">
                  <c:v>1045.5320786258092</c:v>
                </c:pt>
                <c:pt idx="3315">
                  <c:v>945.18888817696916</c:v>
                </c:pt>
                <c:pt idx="3316">
                  <c:v>943.06211630709015</c:v>
                </c:pt>
                <c:pt idx="3317">
                  <c:v>940.50800639278725</c:v>
                </c:pt>
                <c:pt idx="3318">
                  <c:v>813.22557937671013</c:v>
                </c:pt>
                <c:pt idx="3319">
                  <c:v>695.0745452262812</c:v>
                </c:pt>
                <c:pt idx="3320">
                  <c:v>687.07973303150686</c:v>
                </c:pt>
                <c:pt idx="3321">
                  <c:v>649.241641553617</c:v>
                </c:pt>
                <c:pt idx="3322">
                  <c:v>618.67511647669005</c:v>
                </c:pt>
                <c:pt idx="3323">
                  <c:v>616.93812858943886</c:v>
                </c:pt>
                <c:pt idx="3324">
                  <c:v>593.32841411281265</c:v>
                </c:pt>
                <c:pt idx="3325">
                  <c:v>593.60735916606438</c:v>
                </c:pt>
                <c:pt idx="3326">
                  <c:v>594.39556455156219</c:v>
                </c:pt>
                <c:pt idx="3327">
                  <c:v>599.45312377702385</c:v>
                </c:pt>
                <c:pt idx="3328">
                  <c:v>598.48438154496171</c:v>
                </c:pt>
                <c:pt idx="3329">
                  <c:v>597.43161715843303</c:v>
                </c:pt>
                <c:pt idx="3330">
                  <c:v>610.33033436502706</c:v>
                </c:pt>
                <c:pt idx="3331">
                  <c:v>610.41841867729693</c:v>
                </c:pt>
                <c:pt idx="3332">
                  <c:v>611.09327700536608</c:v>
                </c:pt>
                <c:pt idx="3333">
                  <c:v>608.48048595121088</c:v>
                </c:pt>
                <c:pt idx="3334">
                  <c:v>606.75090294756774</c:v>
                </c:pt>
                <c:pt idx="3335">
                  <c:v>612.11442977942068</c:v>
                </c:pt>
                <c:pt idx="3336">
                  <c:v>621.94383778528902</c:v>
                </c:pt>
                <c:pt idx="3337">
                  <c:v>624.70554273512653</c:v>
                </c:pt>
                <c:pt idx="3338">
                  <c:v>622.5967961395761</c:v>
                </c:pt>
                <c:pt idx="3339">
                  <c:v>625.6081633024628</c:v>
                </c:pt>
                <c:pt idx="3340">
                  <c:v>649.73721061310277</c:v>
                </c:pt>
                <c:pt idx="3341">
                  <c:v>646.87017997807743</c:v>
                </c:pt>
                <c:pt idx="3342">
                  <c:v>651.33424650935092</c:v>
                </c:pt>
                <c:pt idx="3343">
                  <c:v>684.41267532297957</c:v>
                </c:pt>
                <c:pt idx="3344">
                  <c:v>1267.2777938856498</c:v>
                </c:pt>
                <c:pt idx="3345">
                  <c:v>1807.523979870246</c:v>
                </c:pt>
                <c:pt idx="3346">
                  <c:v>1783.8812333490737</c:v>
                </c:pt>
                <c:pt idx="3347">
                  <c:v>1364.9884538973654</c:v>
                </c:pt>
                <c:pt idx="3348">
                  <c:v>10369.596120646</c:v>
                </c:pt>
                <c:pt idx="3349">
                  <c:v>7537.4739884546761</c:v>
                </c:pt>
                <c:pt idx="3350">
                  <c:v>2137.2063289102571</c:v>
                </c:pt>
                <c:pt idx="3351">
                  <c:v>1823.3177093406503</c:v>
                </c:pt>
                <c:pt idx="3352">
                  <c:v>1838.4328934753487</c:v>
                </c:pt>
                <c:pt idx="3353">
                  <c:v>968.25391684114572</c:v>
                </c:pt>
                <c:pt idx="3354">
                  <c:v>2815.6577581689094</c:v>
                </c:pt>
                <c:pt idx="3355">
                  <c:v>5427.9352922626731</c:v>
                </c:pt>
                <c:pt idx="3356">
                  <c:v>973.45156603091743</c:v>
                </c:pt>
                <c:pt idx="3357">
                  <c:v>1650.1841310997711</c:v>
                </c:pt>
                <c:pt idx="3358">
                  <c:v>2851.6336292913202</c:v>
                </c:pt>
                <c:pt idx="3359">
                  <c:v>929.65574706657992</c:v>
                </c:pt>
                <c:pt idx="3360">
                  <c:v>1822.5274547715919</c:v>
                </c:pt>
                <c:pt idx="3361">
                  <c:v>964.22223565723323</c:v>
                </c:pt>
                <c:pt idx="3362">
                  <c:v>957.4938634606134</c:v>
                </c:pt>
                <c:pt idx="3363">
                  <c:v>1665.2877328737814</c:v>
                </c:pt>
                <c:pt idx="3364">
                  <c:v>2795.9253142063881</c:v>
                </c:pt>
                <c:pt idx="3365">
                  <c:v>914.83777952439959</c:v>
                </c:pt>
                <c:pt idx="3366">
                  <c:v>942.44407992746858</c:v>
                </c:pt>
                <c:pt idx="3367">
                  <c:v>1640.4041879031163</c:v>
                </c:pt>
                <c:pt idx="3368">
                  <c:v>1629.6555240685636</c:v>
                </c:pt>
                <c:pt idx="3369">
                  <c:v>1805.6500760407334</c:v>
                </c:pt>
                <c:pt idx="3370">
                  <c:v>1808.5019406613528</c:v>
                </c:pt>
                <c:pt idx="3371">
                  <c:v>951.65589385124053</c:v>
                </c:pt>
                <c:pt idx="3372">
                  <c:v>930.00087881793297</c:v>
                </c:pt>
                <c:pt idx="3373">
                  <c:v>1631.6881031009382</c:v>
                </c:pt>
                <c:pt idx="3374">
                  <c:v>1522.8275850592586</c:v>
                </c:pt>
                <c:pt idx="3375">
                  <c:v>1528.1932634236123</c:v>
                </c:pt>
                <c:pt idx="3376">
                  <c:v>11983.980723473829</c:v>
                </c:pt>
                <c:pt idx="3377">
                  <c:v>8047.4650917755826</c:v>
                </c:pt>
                <c:pt idx="3378">
                  <c:v>1950.7484853785177</c:v>
                </c:pt>
                <c:pt idx="3379">
                  <c:v>1818.4529761829006</c:v>
                </c:pt>
                <c:pt idx="3380">
                  <c:v>2704.8196445246526</c:v>
                </c:pt>
                <c:pt idx="3381">
                  <c:v>1003.7639133449115</c:v>
                </c:pt>
                <c:pt idx="3382">
                  <c:v>638.14103554208748</c:v>
                </c:pt>
                <c:pt idx="3383">
                  <c:v>811.62232126896049</c:v>
                </c:pt>
                <c:pt idx="3384">
                  <c:v>516.14022158090131</c:v>
                </c:pt>
                <c:pt idx="3385">
                  <c:v>1124.1555255523187</c:v>
                </c:pt>
                <c:pt idx="3386">
                  <c:v>2242.5899171824276</c:v>
                </c:pt>
                <c:pt idx="3387">
                  <c:v>483.63535087172085</c:v>
                </c:pt>
                <c:pt idx="3388">
                  <c:v>812.6985030233277</c:v>
                </c:pt>
                <c:pt idx="3389">
                  <c:v>1441.9110882146267</c:v>
                </c:pt>
                <c:pt idx="3390">
                  <c:v>814.98355631311131</c:v>
                </c:pt>
                <c:pt idx="3391">
                  <c:v>1401.8170030395534</c:v>
                </c:pt>
                <c:pt idx="3392">
                  <c:v>610.26157492677771</c:v>
                </c:pt>
                <c:pt idx="3393">
                  <c:v>247.2878628245017</c:v>
                </c:pt>
                <c:pt idx="3394">
                  <c:v>718.61157921321251</c:v>
                </c:pt>
                <c:pt idx="3395">
                  <c:v>175.96098013440536</c:v>
                </c:pt>
                <c:pt idx="3396">
                  <c:v>297.9992160524738</c:v>
                </c:pt>
                <c:pt idx="3397">
                  <c:v>370.92773312818343</c:v>
                </c:pt>
                <c:pt idx="3398">
                  <c:v>446.53545658415584</c:v>
                </c:pt>
                <c:pt idx="3399">
                  <c:v>1440.16142430182</c:v>
                </c:pt>
                <c:pt idx="3400">
                  <c:v>163.94928273930563</c:v>
                </c:pt>
                <c:pt idx="3401">
                  <c:v>994.30202953111291</c:v>
                </c:pt>
                <c:pt idx="3402">
                  <c:v>1161.9913871547496</c:v>
                </c:pt>
                <c:pt idx="3403">
                  <c:v>800.42808228647675</c:v>
                </c:pt>
                <c:pt idx="3404">
                  <c:v>468.87789317726214</c:v>
                </c:pt>
                <c:pt idx="3405">
                  <c:v>978.09549135107875</c:v>
                </c:pt>
                <c:pt idx="3406">
                  <c:v>978.67812386920161</c:v>
                </c:pt>
                <c:pt idx="3407">
                  <c:v>1108.6170760121349</c:v>
                </c:pt>
                <c:pt idx="3408">
                  <c:v>1391.6728116453401</c:v>
                </c:pt>
                <c:pt idx="3409">
                  <c:v>1594.0316211292507</c:v>
                </c:pt>
                <c:pt idx="3410">
                  <c:v>836.4530296737571</c:v>
                </c:pt>
                <c:pt idx="3411">
                  <c:v>1111.0588753372597</c:v>
                </c:pt>
                <c:pt idx="3412">
                  <c:v>1091.3644164355512</c:v>
                </c:pt>
                <c:pt idx="3413">
                  <c:v>1098.3000577895561</c:v>
                </c:pt>
                <c:pt idx="3414">
                  <c:v>1277.1471820541558</c:v>
                </c:pt>
                <c:pt idx="3415">
                  <c:v>461.83176759807714</c:v>
                </c:pt>
                <c:pt idx="3416">
                  <c:v>968.65076618345893</c:v>
                </c:pt>
                <c:pt idx="3417">
                  <c:v>1285.2482015982837</c:v>
                </c:pt>
                <c:pt idx="3418">
                  <c:v>356.40174785188509</c:v>
                </c:pt>
                <c:pt idx="3419">
                  <c:v>444.73897883386195</c:v>
                </c:pt>
                <c:pt idx="3420">
                  <c:v>605.10324230105482</c:v>
                </c:pt>
                <c:pt idx="3421">
                  <c:v>450.239126714897</c:v>
                </c:pt>
                <c:pt idx="3422">
                  <c:v>564.19240640075475</c:v>
                </c:pt>
                <c:pt idx="3423">
                  <c:v>397.21057713331339</c:v>
                </c:pt>
                <c:pt idx="3424">
                  <c:v>708.5317929877491</c:v>
                </c:pt>
                <c:pt idx="3425">
                  <c:v>359.34591565842572</c:v>
                </c:pt>
                <c:pt idx="3426">
                  <c:v>174.23440919897106</c:v>
                </c:pt>
                <c:pt idx="3427">
                  <c:v>212.04431876570408</c:v>
                </c:pt>
                <c:pt idx="3428">
                  <c:v>1371.8605650061261</c:v>
                </c:pt>
                <c:pt idx="3429">
                  <c:v>290.57730753523953</c:v>
                </c:pt>
                <c:pt idx="3430">
                  <c:v>511.24949005300175</c:v>
                </c:pt>
                <c:pt idx="3431">
                  <c:v>617.37207785071632</c:v>
                </c:pt>
                <c:pt idx="3432">
                  <c:v>1563.7090642839971</c:v>
                </c:pt>
                <c:pt idx="3433">
                  <c:v>446.54789382135237</c:v>
                </c:pt>
                <c:pt idx="3434">
                  <c:v>470.63883130536578</c:v>
                </c:pt>
                <c:pt idx="3435">
                  <c:v>1104.0339364985784</c:v>
                </c:pt>
                <c:pt idx="3436">
                  <c:v>2228.7924263688633</c:v>
                </c:pt>
                <c:pt idx="3437">
                  <c:v>480.09811071922286</c:v>
                </c:pt>
                <c:pt idx="3438">
                  <c:v>1212.2707070640679</c:v>
                </c:pt>
                <c:pt idx="3439">
                  <c:v>1214.4100185762356</c:v>
                </c:pt>
                <c:pt idx="3440">
                  <c:v>579.4247876913787</c:v>
                </c:pt>
                <c:pt idx="3441">
                  <c:v>1328.0740998027186</c:v>
                </c:pt>
                <c:pt idx="3442">
                  <c:v>574.56774472687664</c:v>
                </c:pt>
                <c:pt idx="3443">
                  <c:v>798.18068308444867</c:v>
                </c:pt>
                <c:pt idx="3444">
                  <c:v>1340.0051994590199</c:v>
                </c:pt>
                <c:pt idx="3445">
                  <c:v>1406.8463787003616</c:v>
                </c:pt>
                <c:pt idx="3446">
                  <c:v>706.09032918011167</c:v>
                </c:pt>
                <c:pt idx="3447">
                  <c:v>553.87321874472332</c:v>
                </c:pt>
                <c:pt idx="3448">
                  <c:v>360.2403896103317</c:v>
                </c:pt>
                <c:pt idx="3449">
                  <c:v>580.50330252745334</c:v>
                </c:pt>
                <c:pt idx="3450">
                  <c:v>210.20645937085621</c:v>
                </c:pt>
                <c:pt idx="3451">
                  <c:v>1369.5149819547635</c:v>
                </c:pt>
                <c:pt idx="3452">
                  <c:v>266.44003610067045</c:v>
                </c:pt>
                <c:pt idx="3453">
                  <c:v>346.85505800697808</c:v>
                </c:pt>
                <c:pt idx="3454">
                  <c:v>426.19179168697474</c:v>
                </c:pt>
                <c:pt idx="3455">
                  <c:v>1317.3594122988657</c:v>
                </c:pt>
                <c:pt idx="3456">
                  <c:v>227.17398575060429</c:v>
                </c:pt>
                <c:pt idx="3457">
                  <c:v>282.20456940281474</c:v>
                </c:pt>
                <c:pt idx="3458">
                  <c:v>1166.1653031402457</c:v>
                </c:pt>
                <c:pt idx="3459">
                  <c:v>618.4592282833039</c:v>
                </c:pt>
                <c:pt idx="3460">
                  <c:v>1269.2457091102576</c:v>
                </c:pt>
                <c:pt idx="3461">
                  <c:v>994.64411194282491</c:v>
                </c:pt>
                <c:pt idx="3462">
                  <c:v>629.72147166423713</c:v>
                </c:pt>
                <c:pt idx="3463">
                  <c:v>1220.3294613903076</c:v>
                </c:pt>
                <c:pt idx="3464">
                  <c:v>983.71042554267331</c:v>
                </c:pt>
                <c:pt idx="3465">
                  <c:v>1796.4025821666664</c:v>
                </c:pt>
                <c:pt idx="3466">
                  <c:v>791.32196241048393</c:v>
                </c:pt>
                <c:pt idx="3467">
                  <c:v>1267.7754919405165</c:v>
                </c:pt>
                <c:pt idx="3468">
                  <c:v>968.38034121696069</c:v>
                </c:pt>
                <c:pt idx="3469">
                  <c:v>801.25859278068685</c:v>
                </c:pt>
                <c:pt idx="3470">
                  <c:v>1350.1935127066549</c:v>
                </c:pt>
                <c:pt idx="3471">
                  <c:v>274.38829585115923</c:v>
                </c:pt>
                <c:pt idx="3472">
                  <c:v>532.76428589381919</c:v>
                </c:pt>
                <c:pt idx="3473">
                  <c:v>659.33062186992811</c:v>
                </c:pt>
                <c:pt idx="3474">
                  <c:v>445.0271446825214</c:v>
                </c:pt>
                <c:pt idx="3475">
                  <c:v>494.67300902801941</c:v>
                </c:pt>
                <c:pt idx="3476">
                  <c:v>226.74197300475066</c:v>
                </c:pt>
                <c:pt idx="3477">
                  <c:v>282.28135907710219</c:v>
                </c:pt>
                <c:pt idx="3478">
                  <c:v>554.89581156627037</c:v>
                </c:pt>
                <c:pt idx="3479">
                  <c:v>712.1442778725725</c:v>
                </c:pt>
                <c:pt idx="3480">
                  <c:v>1250.5566385532043</c:v>
                </c:pt>
                <c:pt idx="3481">
                  <c:v>1454.9253728246051</c:v>
                </c:pt>
                <c:pt idx="3482">
                  <c:v>363.21688833714893</c:v>
                </c:pt>
                <c:pt idx="3483">
                  <c:v>574.81899523572827</c:v>
                </c:pt>
                <c:pt idx="3484">
                  <c:v>206.77179156188524</c:v>
                </c:pt>
                <c:pt idx="3485">
                  <c:v>269.97816749373351</c:v>
                </c:pt>
                <c:pt idx="3486">
                  <c:v>580.29705269654892</c:v>
                </c:pt>
                <c:pt idx="3487">
                  <c:v>1389.5195712956502</c:v>
                </c:pt>
                <c:pt idx="3488">
                  <c:v>406.83957012017936</c:v>
                </c:pt>
                <c:pt idx="3489">
                  <c:v>234.09865500605474</c:v>
                </c:pt>
                <c:pt idx="3490">
                  <c:v>1273.8478934941986</c:v>
                </c:pt>
                <c:pt idx="3491">
                  <c:v>1589.9287117301221</c:v>
                </c:pt>
                <c:pt idx="3492">
                  <c:v>807.7537698747451</c:v>
                </c:pt>
                <c:pt idx="3493">
                  <c:v>628.11547218242299</c:v>
                </c:pt>
                <c:pt idx="3494">
                  <c:v>1259.4304971964659</c:v>
                </c:pt>
                <c:pt idx="3495">
                  <c:v>1321.0557259806333</c:v>
                </c:pt>
                <c:pt idx="3496">
                  <c:v>1280.5023554519798</c:v>
                </c:pt>
                <c:pt idx="3497">
                  <c:v>1568.3255815938601</c:v>
                </c:pt>
                <c:pt idx="3498">
                  <c:v>1222.7091259462097</c:v>
                </c:pt>
                <c:pt idx="3499">
                  <c:v>1287.1792568093256</c:v>
                </c:pt>
                <c:pt idx="3500">
                  <c:v>1611.1139976453758</c:v>
                </c:pt>
                <c:pt idx="3501">
                  <c:v>949.50892258708734</c:v>
                </c:pt>
                <c:pt idx="3502">
                  <c:v>1271.3786251723504</c:v>
                </c:pt>
                <c:pt idx="3503">
                  <c:v>704.68349168634882</c:v>
                </c:pt>
                <c:pt idx="3504">
                  <c:v>903.55979730495028</c:v>
                </c:pt>
                <c:pt idx="3505">
                  <c:v>1387.8459269101991</c:v>
                </c:pt>
                <c:pt idx="3506">
                  <c:v>444.12815630284587</c:v>
                </c:pt>
                <c:pt idx="3507">
                  <c:v>694.05648896350408</c:v>
                </c:pt>
                <c:pt idx="3508">
                  <c:v>928.86655288477914</c:v>
                </c:pt>
                <c:pt idx="3509">
                  <c:v>657.97421101560383</c:v>
                </c:pt>
                <c:pt idx="3510">
                  <c:v>752.90169951593373</c:v>
                </c:pt>
                <c:pt idx="3511">
                  <c:v>1411.3202348439568</c:v>
                </c:pt>
                <c:pt idx="3512">
                  <c:v>272.99504089353945</c:v>
                </c:pt>
                <c:pt idx="3513">
                  <c:v>777.79960487086555</c:v>
                </c:pt>
                <c:pt idx="3514">
                  <c:v>1191.015019870777</c:v>
                </c:pt>
                <c:pt idx="3515">
                  <c:v>1412.6863219783284</c:v>
                </c:pt>
                <c:pt idx="3516">
                  <c:v>1429.086005026237</c:v>
                </c:pt>
                <c:pt idx="3517">
                  <c:v>205.96219299723069</c:v>
                </c:pt>
                <c:pt idx="3518">
                  <c:v>473.47637050419138</c:v>
                </c:pt>
                <c:pt idx="3519">
                  <c:v>561.80313269616011</c:v>
                </c:pt>
                <c:pt idx="3520">
                  <c:v>418.63312126939519</c:v>
                </c:pt>
                <c:pt idx="3521">
                  <c:v>1232.0788655699471</c:v>
                </c:pt>
                <c:pt idx="3522">
                  <c:v>178.79721818422112</c:v>
                </c:pt>
                <c:pt idx="3523">
                  <c:v>517.61427633570429</c:v>
                </c:pt>
                <c:pt idx="3524">
                  <c:v>1246.7785761774035</c:v>
                </c:pt>
                <c:pt idx="3525">
                  <c:v>996.63043836653515</c:v>
                </c:pt>
                <c:pt idx="3526">
                  <c:v>805.11959783770533</c:v>
                </c:pt>
                <c:pt idx="3527">
                  <c:v>968.30859408206982</c:v>
                </c:pt>
                <c:pt idx="3528">
                  <c:v>1263.7063727835407</c:v>
                </c:pt>
                <c:pt idx="3529">
                  <c:v>834.32654094877785</c:v>
                </c:pt>
                <c:pt idx="3530">
                  <c:v>1095.6017684483645</c:v>
                </c:pt>
                <c:pt idx="3531">
                  <c:v>1214.5952417910946</c:v>
                </c:pt>
                <c:pt idx="3532">
                  <c:v>1574.2803677094123</c:v>
                </c:pt>
                <c:pt idx="3533">
                  <c:v>1571.6906629017935</c:v>
                </c:pt>
                <c:pt idx="3534">
                  <c:v>1612.1816616349013</c:v>
                </c:pt>
                <c:pt idx="3535">
                  <c:v>338.65176904243106</c:v>
                </c:pt>
                <c:pt idx="3536">
                  <c:v>897.70109106991833</c:v>
                </c:pt>
                <c:pt idx="3537">
                  <c:v>925.07742745355097</c:v>
                </c:pt>
                <c:pt idx="3538">
                  <c:v>451.32778940792571</c:v>
                </c:pt>
                <c:pt idx="3539">
                  <c:v>1144.7332644094197</c:v>
                </c:pt>
                <c:pt idx="3540">
                  <c:v>306.52886578353269</c:v>
                </c:pt>
                <c:pt idx="3541">
                  <c:v>505.80781274725388</c:v>
                </c:pt>
                <c:pt idx="3542">
                  <c:v>173.33618914019226</c:v>
                </c:pt>
                <c:pt idx="3543">
                  <c:v>352.08111514063597</c:v>
                </c:pt>
                <c:pt idx="3544">
                  <c:v>1238.0304197294922</c:v>
                </c:pt>
                <c:pt idx="3545">
                  <c:v>223.80507730638064</c:v>
                </c:pt>
                <c:pt idx="3546">
                  <c:v>360.09547413579435</c:v>
                </c:pt>
                <c:pt idx="3547">
                  <c:v>751.53697649304127</c:v>
                </c:pt>
                <c:pt idx="3548">
                  <c:v>163.64940092475578</c:v>
                </c:pt>
                <c:pt idx="3549">
                  <c:v>480.6148324441088</c:v>
                </c:pt>
                <c:pt idx="3550">
                  <c:v>769.89968255473104</c:v>
                </c:pt>
                <c:pt idx="3551">
                  <c:v>513.05725849852251</c:v>
                </c:pt>
                <c:pt idx="3552">
                  <c:v>1183.7620649466223</c:v>
                </c:pt>
                <c:pt idx="3553">
                  <c:v>1515.7968573918811</c:v>
                </c:pt>
                <c:pt idx="3554">
                  <c:v>1692.6882117047426</c:v>
                </c:pt>
                <c:pt idx="3555">
                  <c:v>978.88960839804759</c:v>
                </c:pt>
                <c:pt idx="3556">
                  <c:v>1501.7621626578514</c:v>
                </c:pt>
                <c:pt idx="3557">
                  <c:v>493.82759734259082</c:v>
                </c:pt>
                <c:pt idx="3558">
                  <c:v>947.50837426998078</c:v>
                </c:pt>
                <c:pt idx="3559">
                  <c:v>1224.3706108217818</c:v>
                </c:pt>
                <c:pt idx="3560">
                  <c:v>711.08191943506893</c:v>
                </c:pt>
                <c:pt idx="3561">
                  <c:v>1338.9858820706982</c:v>
                </c:pt>
                <c:pt idx="3562">
                  <c:v>542.73024293743958</c:v>
                </c:pt>
                <c:pt idx="3563">
                  <c:v>333.33822879368569</c:v>
                </c:pt>
                <c:pt idx="3564">
                  <c:v>598.31739456594858</c:v>
                </c:pt>
                <c:pt idx="3565">
                  <c:v>610.58378813101751</c:v>
                </c:pt>
                <c:pt idx="3566">
                  <c:v>928.24678896517094</c:v>
                </c:pt>
                <c:pt idx="3567">
                  <c:v>1368.850600014275</c:v>
                </c:pt>
                <c:pt idx="3568">
                  <c:v>699.66524881254759</c:v>
                </c:pt>
                <c:pt idx="3569">
                  <c:v>1264.1697654454406</c:v>
                </c:pt>
                <c:pt idx="3570">
                  <c:v>1810.8567833719969</c:v>
                </c:pt>
                <c:pt idx="3571">
                  <c:v>1676.0795560664876</c:v>
                </c:pt>
                <c:pt idx="3572">
                  <c:v>1844.0619415805813</c:v>
                </c:pt>
                <c:pt idx="3573">
                  <c:v>1318.7445861057838</c:v>
                </c:pt>
                <c:pt idx="3574">
                  <c:v>11885.752724276948</c:v>
                </c:pt>
                <c:pt idx="3575">
                  <c:v>2208.2835192079242</c:v>
                </c:pt>
                <c:pt idx="3576">
                  <c:v>11387.053536338788</c:v>
                </c:pt>
                <c:pt idx="3577">
                  <c:v>5322.8442879851727</c:v>
                </c:pt>
                <c:pt idx="3578">
                  <c:v>1210.3623050573342</c:v>
                </c:pt>
                <c:pt idx="3579">
                  <c:v>1719.3760019337069</c:v>
                </c:pt>
                <c:pt idx="3580">
                  <c:v>1702.8114765533232</c:v>
                </c:pt>
                <c:pt idx="3581">
                  <c:v>507.83692392443294</c:v>
                </c:pt>
                <c:pt idx="3582">
                  <c:v>463.35185866340362</c:v>
                </c:pt>
                <c:pt idx="3583">
                  <c:v>227.07871683256246</c:v>
                </c:pt>
                <c:pt idx="3584">
                  <c:v>229.12437689115754</c:v>
                </c:pt>
                <c:pt idx="3585">
                  <c:v>250.12260574509884</c:v>
                </c:pt>
                <c:pt idx="3586">
                  <c:v>269.29970605929691</c:v>
                </c:pt>
                <c:pt idx="3587">
                  <c:v>275.42187948151371</c:v>
                </c:pt>
                <c:pt idx="3588">
                  <c:v>293.99147324550762</c:v>
                </c:pt>
                <c:pt idx="3589">
                  <c:v>253.53316876293439</c:v>
                </c:pt>
                <c:pt idx="3590">
                  <c:v>390.73989507182552</c:v>
                </c:pt>
                <c:pt idx="3591">
                  <c:v>299.73889665668145</c:v>
                </c:pt>
                <c:pt idx="3592">
                  <c:v>304.58181894230245</c:v>
                </c:pt>
                <c:pt idx="3593">
                  <c:v>347.55560125294716</c:v>
                </c:pt>
                <c:pt idx="3594">
                  <c:v>434.54396353767834</c:v>
                </c:pt>
                <c:pt idx="3595">
                  <c:v>295.89428561087067</c:v>
                </c:pt>
                <c:pt idx="3596">
                  <c:v>304.39709604177301</c:v>
                </c:pt>
                <c:pt idx="3597">
                  <c:v>327.87465332739646</c:v>
                </c:pt>
                <c:pt idx="3598">
                  <c:v>382.88298986284815</c:v>
                </c:pt>
                <c:pt idx="3599">
                  <c:v>505.99719612889214</c:v>
                </c:pt>
                <c:pt idx="3600">
                  <c:v>400.04799165802086</c:v>
                </c:pt>
                <c:pt idx="3601">
                  <c:v>514.04634973749899</c:v>
                </c:pt>
                <c:pt idx="3602">
                  <c:v>296.79326765066543</c:v>
                </c:pt>
                <c:pt idx="3603">
                  <c:v>395.57131643168299</c:v>
                </c:pt>
                <c:pt idx="3604">
                  <c:v>354.51972713454597</c:v>
                </c:pt>
                <c:pt idx="3605">
                  <c:v>459.1081674136833</c:v>
                </c:pt>
                <c:pt idx="3606">
                  <c:v>422.08358085832225</c:v>
                </c:pt>
                <c:pt idx="3607">
                  <c:v>336.95383138021492</c:v>
                </c:pt>
                <c:pt idx="3608">
                  <c:v>485.40490827812152</c:v>
                </c:pt>
                <c:pt idx="3609">
                  <c:v>289.35551533203039</c:v>
                </c:pt>
                <c:pt idx="3610">
                  <c:v>289.84477873121381</c:v>
                </c:pt>
                <c:pt idx="3611">
                  <c:v>403.95217866519437</c:v>
                </c:pt>
                <c:pt idx="3612">
                  <c:v>347.11397138354664</c:v>
                </c:pt>
                <c:pt idx="3613">
                  <c:v>392.71818461788359</c:v>
                </c:pt>
                <c:pt idx="3614">
                  <c:v>396.82066085913181</c:v>
                </c:pt>
                <c:pt idx="3615">
                  <c:v>310.31486987573544</c:v>
                </c:pt>
                <c:pt idx="3616">
                  <c:v>380.54281963089488</c:v>
                </c:pt>
                <c:pt idx="3617">
                  <c:v>380.85012723704727</c:v>
                </c:pt>
                <c:pt idx="3618">
                  <c:v>381.22392259649439</c:v>
                </c:pt>
                <c:pt idx="3619">
                  <c:v>433.24237940371569</c:v>
                </c:pt>
                <c:pt idx="3620">
                  <c:v>433.35780827901885</c:v>
                </c:pt>
                <c:pt idx="3621">
                  <c:v>384.57265854710954</c:v>
                </c:pt>
                <c:pt idx="3622">
                  <c:v>353.28791768192508</c:v>
                </c:pt>
                <c:pt idx="3623">
                  <c:v>288.28230568699837</c:v>
                </c:pt>
                <c:pt idx="3624">
                  <c:v>347.374039820804</c:v>
                </c:pt>
                <c:pt idx="3625">
                  <c:v>289.30863752286245</c:v>
                </c:pt>
                <c:pt idx="3626">
                  <c:v>319.50778047697781</c:v>
                </c:pt>
                <c:pt idx="3627">
                  <c:v>344.99164847981723</c:v>
                </c:pt>
                <c:pt idx="3628">
                  <c:v>303.51159473869359</c:v>
                </c:pt>
                <c:pt idx="3629">
                  <c:v>346.04000715173987</c:v>
                </c:pt>
                <c:pt idx="3630">
                  <c:v>283.7191222927998</c:v>
                </c:pt>
                <c:pt idx="3631">
                  <c:v>252.50804723700614</c:v>
                </c:pt>
                <c:pt idx="3632">
                  <c:v>224.11539420422611</c:v>
                </c:pt>
                <c:pt idx="3633">
                  <c:v>257.42424325747442</c:v>
                </c:pt>
                <c:pt idx="3634">
                  <c:v>302.63661980093877</c:v>
                </c:pt>
                <c:pt idx="3635">
                  <c:v>224.47039030423321</c:v>
                </c:pt>
                <c:pt idx="3636">
                  <c:v>237.97697149895097</c:v>
                </c:pt>
                <c:pt idx="3637">
                  <c:v>227.82300344978458</c:v>
                </c:pt>
                <c:pt idx="3638">
                  <c:v>260.52381308208027</c:v>
                </c:pt>
                <c:pt idx="3639">
                  <c:v>303.30739690117406</c:v>
                </c:pt>
                <c:pt idx="3640">
                  <c:v>233.32595994791481</c:v>
                </c:pt>
                <c:pt idx="3641">
                  <c:v>289.00408466874137</c:v>
                </c:pt>
                <c:pt idx="3642">
                  <c:v>250.42367094722036</c:v>
                </c:pt>
                <c:pt idx="3643">
                  <c:v>293.44454965454514</c:v>
                </c:pt>
                <c:pt idx="3644">
                  <c:v>240.98414740114106</c:v>
                </c:pt>
                <c:pt idx="3645">
                  <c:v>256.76219212918107</c:v>
                </c:pt>
                <c:pt idx="3646">
                  <c:v>228.87093214509022</c:v>
                </c:pt>
                <c:pt idx="3647">
                  <c:v>241.81535363758832</c:v>
                </c:pt>
                <c:pt idx="3648">
                  <c:v>248.79176492694268</c:v>
                </c:pt>
                <c:pt idx="3649">
                  <c:v>247.7522315222071</c:v>
                </c:pt>
                <c:pt idx="3650">
                  <c:v>228.00502691213413</c:v>
                </c:pt>
                <c:pt idx="3651">
                  <c:v>236.63701512101343</c:v>
                </c:pt>
                <c:pt idx="3652">
                  <c:v>236.44633180857309</c:v>
                </c:pt>
                <c:pt idx="3653">
                  <c:v>227.5390947552348</c:v>
                </c:pt>
                <c:pt idx="3654">
                  <c:v>395.16789636771063</c:v>
                </c:pt>
                <c:pt idx="3655">
                  <c:v>395.2892119565185</c:v>
                </c:pt>
                <c:pt idx="3656">
                  <c:v>406.8584412311576</c:v>
                </c:pt>
                <c:pt idx="3657">
                  <c:v>443.7342498096699</c:v>
                </c:pt>
                <c:pt idx="3658">
                  <c:v>501.0693117580758</c:v>
                </c:pt>
                <c:pt idx="3659">
                  <c:v>452.4894912907958</c:v>
                </c:pt>
                <c:pt idx="3660">
                  <c:v>508.70117824780084</c:v>
                </c:pt>
                <c:pt idx="3661">
                  <c:v>462.0813669485085</c:v>
                </c:pt>
                <c:pt idx="3662">
                  <c:v>417.58677176919997</c:v>
                </c:pt>
                <c:pt idx="3663">
                  <c:v>436.62757950778905</c:v>
                </c:pt>
                <c:pt idx="3664">
                  <c:v>351.9515606266296</c:v>
                </c:pt>
                <c:pt idx="3665">
                  <c:v>406.72653302931008</c:v>
                </c:pt>
                <c:pt idx="3666">
                  <c:v>349.48241210031108</c:v>
                </c:pt>
                <c:pt idx="3667">
                  <c:v>385.21400776127371</c:v>
                </c:pt>
                <c:pt idx="3668">
                  <c:v>2294.2704855740594</c:v>
                </c:pt>
                <c:pt idx="3669">
                  <c:v>1870.6510029128244</c:v>
                </c:pt>
                <c:pt idx="3670">
                  <c:v>1719.915126980542</c:v>
                </c:pt>
                <c:pt idx="3671">
                  <c:v>2250.8780091485883</c:v>
                </c:pt>
                <c:pt idx="3672">
                  <c:v>744.35075743454206</c:v>
                </c:pt>
                <c:pt idx="3673">
                  <c:v>1620.6214686869807</c:v>
                </c:pt>
                <c:pt idx="3674">
                  <c:v>1540.3163415890233</c:v>
                </c:pt>
                <c:pt idx="3675">
                  <c:v>1018.0464293125101</c:v>
                </c:pt>
                <c:pt idx="3676">
                  <c:v>2194.78578495898</c:v>
                </c:pt>
                <c:pt idx="3677">
                  <c:v>4600.6970810786252</c:v>
                </c:pt>
                <c:pt idx="3678">
                  <c:v>4243.2125071045475</c:v>
                </c:pt>
                <c:pt idx="3679">
                  <c:v>2857.4749722356164</c:v>
                </c:pt>
                <c:pt idx="3680">
                  <c:v>2262.6413388570677</c:v>
                </c:pt>
                <c:pt idx="3681">
                  <c:v>2452.4322708171808</c:v>
                </c:pt>
                <c:pt idx="3682">
                  <c:v>2030.0629961260763</c:v>
                </c:pt>
                <c:pt idx="3683">
                  <c:v>2761.5017448597741</c:v>
                </c:pt>
                <c:pt idx="3684">
                  <c:v>1326.2808596509556</c:v>
                </c:pt>
                <c:pt idx="3685">
                  <c:v>1328.7019779476855</c:v>
                </c:pt>
                <c:pt idx="3686">
                  <c:v>383.48181151577978</c:v>
                </c:pt>
              </c:numCache>
            </c:numRef>
          </c:xVal>
          <c:yVal>
            <c:numRef>
              <c:f>'pred_B2-500_S1test (2)'!$J$2:$J$3688</c:f>
              <c:numCache>
                <c:formatCode>General</c:formatCode>
                <c:ptCount val="3687"/>
                <c:pt idx="0">
                  <c:v>2495.8651291502879</c:v>
                </c:pt>
                <c:pt idx="1">
                  <c:v>448.88338588559486</c:v>
                </c:pt>
                <c:pt idx="2">
                  <c:v>271.2921275524011</c:v>
                </c:pt>
                <c:pt idx="3">
                  <c:v>289.43970268735575</c:v>
                </c:pt>
                <c:pt idx="4">
                  <c:v>575.76723009982391</c:v>
                </c:pt>
                <c:pt idx="5">
                  <c:v>294.2258077548355</c:v>
                </c:pt>
                <c:pt idx="6">
                  <c:v>132.127269832651</c:v>
                </c:pt>
                <c:pt idx="7">
                  <c:v>558.4288444956602</c:v>
                </c:pt>
                <c:pt idx="8">
                  <c:v>250.45005806092786</c:v>
                </c:pt>
                <c:pt idx="9">
                  <c:v>729.32542339229894</c:v>
                </c:pt>
                <c:pt idx="10">
                  <c:v>751.50863549841279</c:v>
                </c:pt>
                <c:pt idx="11">
                  <c:v>961.70277720055583</c:v>
                </c:pt>
                <c:pt idx="12">
                  <c:v>1321.1688715950527</c:v>
                </c:pt>
                <c:pt idx="13">
                  <c:v>48.188596549022805</c:v>
                </c:pt>
                <c:pt idx="14">
                  <c:v>982.23565392800992</c:v>
                </c:pt>
                <c:pt idx="15">
                  <c:v>1358.1265753691687</c:v>
                </c:pt>
                <c:pt idx="16">
                  <c:v>921.23164043278507</c:v>
                </c:pt>
                <c:pt idx="17">
                  <c:v>1584.229902603387</c:v>
                </c:pt>
                <c:pt idx="18">
                  <c:v>1177.7483086595375</c:v>
                </c:pt>
                <c:pt idx="19">
                  <c:v>995.48975555757943</c:v>
                </c:pt>
                <c:pt idx="20">
                  <c:v>863.23786588441362</c:v>
                </c:pt>
                <c:pt idx="21">
                  <c:v>420.95095114693208</c:v>
                </c:pt>
                <c:pt idx="22">
                  <c:v>1672.2416826768504</c:v>
                </c:pt>
                <c:pt idx="23">
                  <c:v>113.60953600276389</c:v>
                </c:pt>
                <c:pt idx="24">
                  <c:v>746.74408990403617</c:v>
                </c:pt>
                <c:pt idx="25">
                  <c:v>493.66239181124956</c:v>
                </c:pt>
                <c:pt idx="26">
                  <c:v>84.571431676501106</c:v>
                </c:pt>
                <c:pt idx="27">
                  <c:v>403.65812837443309</c:v>
                </c:pt>
                <c:pt idx="28">
                  <c:v>774.27416276654822</c:v>
                </c:pt>
                <c:pt idx="29">
                  <c:v>994.85830374991519</c:v>
                </c:pt>
                <c:pt idx="30">
                  <c:v>341.27580474635852</c:v>
                </c:pt>
                <c:pt idx="31">
                  <c:v>511.24717055327574</c:v>
                </c:pt>
                <c:pt idx="32">
                  <c:v>949.9128730336206</c:v>
                </c:pt>
                <c:pt idx="33">
                  <c:v>1086.7320398905931</c:v>
                </c:pt>
                <c:pt idx="34">
                  <c:v>811.47632582781284</c:v>
                </c:pt>
                <c:pt idx="35">
                  <c:v>274.44605529755381</c:v>
                </c:pt>
                <c:pt idx="36">
                  <c:v>209.04418078242838</c:v>
                </c:pt>
                <c:pt idx="37">
                  <c:v>438.48655458154008</c:v>
                </c:pt>
                <c:pt idx="38">
                  <c:v>954.14439192307373</c:v>
                </c:pt>
                <c:pt idx="39">
                  <c:v>356.2535513589778</c:v>
                </c:pt>
                <c:pt idx="40">
                  <c:v>723.93963092230911</c:v>
                </c:pt>
                <c:pt idx="41">
                  <c:v>53.914461205685257</c:v>
                </c:pt>
                <c:pt idx="42">
                  <c:v>481.54574203957895</c:v>
                </c:pt>
                <c:pt idx="43">
                  <c:v>288.92462720240155</c:v>
                </c:pt>
                <c:pt idx="44">
                  <c:v>643.33782512107678</c:v>
                </c:pt>
                <c:pt idx="45">
                  <c:v>138.18789064650605</c:v>
                </c:pt>
                <c:pt idx="46">
                  <c:v>105.29548979605488</c:v>
                </c:pt>
                <c:pt idx="47">
                  <c:v>342.97538059753424</c:v>
                </c:pt>
                <c:pt idx="48">
                  <c:v>727.63141252746436</c:v>
                </c:pt>
                <c:pt idx="49">
                  <c:v>1030.167133450142</c:v>
                </c:pt>
                <c:pt idx="50">
                  <c:v>900.58538508762604</c:v>
                </c:pt>
                <c:pt idx="51">
                  <c:v>540.80826080576412</c:v>
                </c:pt>
                <c:pt idx="52">
                  <c:v>710.81644395943749</c:v>
                </c:pt>
                <c:pt idx="53">
                  <c:v>1179.1162122979299</c:v>
                </c:pt>
                <c:pt idx="54">
                  <c:v>297.88463982248891</c:v>
                </c:pt>
                <c:pt idx="55">
                  <c:v>394.94913066999425</c:v>
                </c:pt>
                <c:pt idx="56">
                  <c:v>49.792913350173876</c:v>
                </c:pt>
                <c:pt idx="57">
                  <c:v>196.36520316906012</c:v>
                </c:pt>
                <c:pt idx="58">
                  <c:v>624.29098694101958</c:v>
                </c:pt>
                <c:pt idx="59">
                  <c:v>370.73668446919623</c:v>
                </c:pt>
                <c:pt idx="60">
                  <c:v>462.44625460177986</c:v>
                </c:pt>
                <c:pt idx="61">
                  <c:v>517.69571748649764</c:v>
                </c:pt>
                <c:pt idx="62">
                  <c:v>138.8364580993848</c:v>
                </c:pt>
                <c:pt idx="63">
                  <c:v>112.13149272629698</c:v>
                </c:pt>
                <c:pt idx="64">
                  <c:v>418.74437911481868</c:v>
                </c:pt>
                <c:pt idx="65">
                  <c:v>914.14570809820157</c:v>
                </c:pt>
                <c:pt idx="66">
                  <c:v>711.439295323853</c:v>
                </c:pt>
                <c:pt idx="67">
                  <c:v>317.24825992056128</c:v>
                </c:pt>
                <c:pt idx="68">
                  <c:v>276.18860328069457</c:v>
                </c:pt>
                <c:pt idx="69">
                  <c:v>105.49098070008415</c:v>
                </c:pt>
                <c:pt idx="70">
                  <c:v>359.26787067649161</c:v>
                </c:pt>
                <c:pt idx="71">
                  <c:v>28.623335248651074</c:v>
                </c:pt>
                <c:pt idx="72">
                  <c:v>625.87835178134515</c:v>
                </c:pt>
                <c:pt idx="73">
                  <c:v>401.41428777014585</c:v>
                </c:pt>
                <c:pt idx="74">
                  <c:v>106.17206595187486</c:v>
                </c:pt>
                <c:pt idx="75">
                  <c:v>44.179924061071802</c:v>
                </c:pt>
                <c:pt idx="76">
                  <c:v>241.82336817348482</c:v>
                </c:pt>
                <c:pt idx="77">
                  <c:v>22.719575111164659</c:v>
                </c:pt>
                <c:pt idx="78">
                  <c:v>373.13237251359647</c:v>
                </c:pt>
                <c:pt idx="79">
                  <c:v>1210.3243464041611</c:v>
                </c:pt>
                <c:pt idx="80">
                  <c:v>56.559279822283088</c:v>
                </c:pt>
                <c:pt idx="81">
                  <c:v>165.64529701395463</c:v>
                </c:pt>
                <c:pt idx="82">
                  <c:v>237.80839536020676</c:v>
                </c:pt>
                <c:pt idx="83">
                  <c:v>322.90148454519976</c:v>
                </c:pt>
                <c:pt idx="84">
                  <c:v>608.20905761524045</c:v>
                </c:pt>
                <c:pt idx="85">
                  <c:v>597.88502970172112</c:v>
                </c:pt>
                <c:pt idx="86">
                  <c:v>139.22583310596565</c:v>
                </c:pt>
                <c:pt idx="87">
                  <c:v>579.72487336832648</c:v>
                </c:pt>
                <c:pt idx="88">
                  <c:v>189.33970138932659</c:v>
                </c:pt>
                <c:pt idx="89">
                  <c:v>52.59790386318673</c:v>
                </c:pt>
                <c:pt idx="90">
                  <c:v>204.86263578218677</c:v>
                </c:pt>
                <c:pt idx="91">
                  <c:v>909.03329799022322</c:v>
                </c:pt>
                <c:pt idx="92">
                  <c:v>204.24405214945364</c:v>
                </c:pt>
                <c:pt idx="93">
                  <c:v>113.45273286931297</c:v>
                </c:pt>
                <c:pt idx="94">
                  <c:v>65.614090739343737</c:v>
                </c:pt>
                <c:pt idx="95">
                  <c:v>68.067402782482986</c:v>
                </c:pt>
                <c:pt idx="96">
                  <c:v>52.922546930483009</c:v>
                </c:pt>
                <c:pt idx="97">
                  <c:v>48.790993818209699</c:v>
                </c:pt>
                <c:pt idx="98">
                  <c:v>89.511058459820333</c:v>
                </c:pt>
                <c:pt idx="99">
                  <c:v>448.68180404878012</c:v>
                </c:pt>
                <c:pt idx="100">
                  <c:v>52.792258025333012</c:v>
                </c:pt>
                <c:pt idx="101">
                  <c:v>257.79468353710467</c:v>
                </c:pt>
                <c:pt idx="102">
                  <c:v>337.52319024255326</c:v>
                </c:pt>
                <c:pt idx="103">
                  <c:v>249.6325131898102</c:v>
                </c:pt>
                <c:pt idx="104">
                  <c:v>85.396536601600246</c:v>
                </c:pt>
                <c:pt idx="105">
                  <c:v>107.92239418346975</c:v>
                </c:pt>
                <c:pt idx="106">
                  <c:v>19.151206060732989</c:v>
                </c:pt>
                <c:pt idx="107">
                  <c:v>967.28415218590453</c:v>
                </c:pt>
                <c:pt idx="108">
                  <c:v>56.60825034663003</c:v>
                </c:pt>
                <c:pt idx="109">
                  <c:v>203.73367206146486</c:v>
                </c:pt>
                <c:pt idx="110">
                  <c:v>384.22587530295743</c:v>
                </c:pt>
                <c:pt idx="111">
                  <c:v>313.13639151130667</c:v>
                </c:pt>
                <c:pt idx="112">
                  <c:v>75.8981133188787</c:v>
                </c:pt>
                <c:pt idx="113">
                  <c:v>133.55410374866005</c:v>
                </c:pt>
                <c:pt idx="114">
                  <c:v>108.72729845310903</c:v>
                </c:pt>
                <c:pt idx="115">
                  <c:v>1498.5368625143674</c:v>
                </c:pt>
                <c:pt idx="116">
                  <c:v>984.16482205008469</c:v>
                </c:pt>
                <c:pt idx="117">
                  <c:v>1399.3748447248277</c:v>
                </c:pt>
                <c:pt idx="118">
                  <c:v>709.13959641699762</c:v>
                </c:pt>
                <c:pt idx="119">
                  <c:v>1326.6669633156598</c:v>
                </c:pt>
                <c:pt idx="120">
                  <c:v>588.34626684262298</c:v>
                </c:pt>
                <c:pt idx="121">
                  <c:v>335.99740333970453</c:v>
                </c:pt>
                <c:pt idx="122">
                  <c:v>946.44913093371292</c:v>
                </c:pt>
                <c:pt idx="123">
                  <c:v>962.41343343255994</c:v>
                </c:pt>
                <c:pt idx="124">
                  <c:v>962.4430100317677</c:v>
                </c:pt>
                <c:pt idx="125">
                  <c:v>568.95715576678685</c:v>
                </c:pt>
                <c:pt idx="126">
                  <c:v>307.02757574293537</c:v>
                </c:pt>
                <c:pt idx="127">
                  <c:v>590.65309668551527</c:v>
                </c:pt>
                <c:pt idx="128">
                  <c:v>301.34230668589134</c:v>
                </c:pt>
                <c:pt idx="129">
                  <c:v>541.76067664804714</c:v>
                </c:pt>
                <c:pt idx="130">
                  <c:v>750.95918221351189</c:v>
                </c:pt>
                <c:pt idx="131">
                  <c:v>1204.1704256184153</c:v>
                </c:pt>
                <c:pt idx="132">
                  <c:v>211.48859449475754</c:v>
                </c:pt>
                <c:pt idx="133">
                  <c:v>880.44482585232663</c:v>
                </c:pt>
                <c:pt idx="134">
                  <c:v>1502.9016983967151</c:v>
                </c:pt>
                <c:pt idx="135">
                  <c:v>360.3351610317377</c:v>
                </c:pt>
                <c:pt idx="136">
                  <c:v>1004.8696662526459</c:v>
                </c:pt>
                <c:pt idx="137">
                  <c:v>225.23302969607403</c:v>
                </c:pt>
                <c:pt idx="138">
                  <c:v>33.358576079554041</c:v>
                </c:pt>
                <c:pt idx="139">
                  <c:v>958.32957278808544</c:v>
                </c:pt>
                <c:pt idx="140">
                  <c:v>398.11717820566514</c:v>
                </c:pt>
                <c:pt idx="141">
                  <c:v>421.5569570468781</c:v>
                </c:pt>
                <c:pt idx="142">
                  <c:v>424.03598852235814</c:v>
                </c:pt>
                <c:pt idx="143">
                  <c:v>463.40777725316138</c:v>
                </c:pt>
                <c:pt idx="144">
                  <c:v>862.03123491728775</c:v>
                </c:pt>
                <c:pt idx="145">
                  <c:v>394.29181942893467</c:v>
                </c:pt>
                <c:pt idx="146">
                  <c:v>390.57202702228437</c:v>
                </c:pt>
                <c:pt idx="147">
                  <c:v>451.66420274780353</c:v>
                </c:pt>
                <c:pt idx="148">
                  <c:v>158.24061391811551</c:v>
                </c:pt>
                <c:pt idx="149">
                  <c:v>186.9028049787845</c:v>
                </c:pt>
                <c:pt idx="150">
                  <c:v>213.83080733607949</c:v>
                </c:pt>
                <c:pt idx="151">
                  <c:v>384.85445088972074</c:v>
                </c:pt>
                <c:pt idx="152">
                  <c:v>385.71997417856664</c:v>
                </c:pt>
                <c:pt idx="153">
                  <c:v>508.07779070622837</c:v>
                </c:pt>
                <c:pt idx="154">
                  <c:v>542.27707243754378</c:v>
                </c:pt>
                <c:pt idx="155">
                  <c:v>470.37097646417442</c:v>
                </c:pt>
                <c:pt idx="156">
                  <c:v>552.70931365443573</c:v>
                </c:pt>
                <c:pt idx="157">
                  <c:v>566.63752885036661</c:v>
                </c:pt>
                <c:pt idx="158">
                  <c:v>609.35561477211968</c:v>
                </c:pt>
                <c:pt idx="159">
                  <c:v>603.13743484325823</c:v>
                </c:pt>
                <c:pt idx="160">
                  <c:v>1528.4928444755733</c:v>
                </c:pt>
                <c:pt idx="161">
                  <c:v>2017.4787097007747</c:v>
                </c:pt>
                <c:pt idx="162">
                  <c:v>2154.0343277122033</c:v>
                </c:pt>
                <c:pt idx="163">
                  <c:v>369.92137187142907</c:v>
                </c:pt>
                <c:pt idx="164">
                  <c:v>293.76626731179249</c:v>
                </c:pt>
                <c:pt idx="165">
                  <c:v>424.45789063856103</c:v>
                </c:pt>
                <c:pt idx="166">
                  <c:v>396.97229794524151</c:v>
                </c:pt>
                <c:pt idx="167">
                  <c:v>591.52663336448404</c:v>
                </c:pt>
                <c:pt idx="168">
                  <c:v>232.5014713331625</c:v>
                </c:pt>
                <c:pt idx="169">
                  <c:v>110.8973874216988</c:v>
                </c:pt>
                <c:pt idx="170">
                  <c:v>212.39608034908269</c:v>
                </c:pt>
                <c:pt idx="171">
                  <c:v>601.54527270203835</c:v>
                </c:pt>
                <c:pt idx="172">
                  <c:v>646.45293269438275</c:v>
                </c:pt>
                <c:pt idx="173">
                  <c:v>938.80854063869037</c:v>
                </c:pt>
                <c:pt idx="174">
                  <c:v>1156.4745669201261</c:v>
                </c:pt>
                <c:pt idx="175">
                  <c:v>1277.501486782251</c:v>
                </c:pt>
                <c:pt idx="176">
                  <c:v>190.64122357481642</c:v>
                </c:pt>
                <c:pt idx="177">
                  <c:v>285.25586276390504</c:v>
                </c:pt>
                <c:pt idx="178">
                  <c:v>147.60185665047698</c:v>
                </c:pt>
                <c:pt idx="179">
                  <c:v>125.57712418172764</c:v>
                </c:pt>
                <c:pt idx="180">
                  <c:v>379.21994761068777</c:v>
                </c:pt>
                <c:pt idx="181">
                  <c:v>135.06298379898067</c:v>
                </c:pt>
                <c:pt idx="182">
                  <c:v>134.51667625282903</c:v>
                </c:pt>
                <c:pt idx="183">
                  <c:v>211.36314801402273</c:v>
                </c:pt>
                <c:pt idx="184">
                  <c:v>203.73006453412654</c:v>
                </c:pt>
                <c:pt idx="185">
                  <c:v>7.0394021661321631</c:v>
                </c:pt>
                <c:pt idx="186">
                  <c:v>71.125899475352526</c:v>
                </c:pt>
                <c:pt idx="187">
                  <c:v>29.430954549865646</c:v>
                </c:pt>
                <c:pt idx="188">
                  <c:v>71.986448658824884</c:v>
                </c:pt>
                <c:pt idx="189">
                  <c:v>406.04363913563589</c:v>
                </c:pt>
                <c:pt idx="190">
                  <c:v>74.687187314113316</c:v>
                </c:pt>
                <c:pt idx="191">
                  <c:v>49.02525323962152</c:v>
                </c:pt>
                <c:pt idx="192">
                  <c:v>1.0238066494624718</c:v>
                </c:pt>
                <c:pt idx="193">
                  <c:v>34.483053476048553</c:v>
                </c:pt>
                <c:pt idx="194">
                  <c:v>6.7753503132225887</c:v>
                </c:pt>
                <c:pt idx="195">
                  <c:v>16.00050237646235</c:v>
                </c:pt>
                <c:pt idx="196">
                  <c:v>72.396823354832122</c:v>
                </c:pt>
                <c:pt idx="197">
                  <c:v>0.91534515911268954</c:v>
                </c:pt>
                <c:pt idx="198">
                  <c:v>53.88705870855199</c:v>
                </c:pt>
                <c:pt idx="199">
                  <c:v>77.539663292352543</c:v>
                </c:pt>
                <c:pt idx="200">
                  <c:v>301.03791762672017</c:v>
                </c:pt>
                <c:pt idx="201">
                  <c:v>383.32062592653551</c:v>
                </c:pt>
                <c:pt idx="202">
                  <c:v>763.16537342157017</c:v>
                </c:pt>
                <c:pt idx="203">
                  <c:v>678.95570338558014</c:v>
                </c:pt>
                <c:pt idx="204">
                  <c:v>647.01542093171952</c:v>
                </c:pt>
                <c:pt idx="205">
                  <c:v>497.24617557671877</c:v>
                </c:pt>
                <c:pt idx="206">
                  <c:v>536.23743167402586</c:v>
                </c:pt>
                <c:pt idx="207">
                  <c:v>536.52298778688782</c:v>
                </c:pt>
                <c:pt idx="208">
                  <c:v>908.75462298743378</c:v>
                </c:pt>
                <c:pt idx="209">
                  <c:v>1367.9483870374979</c:v>
                </c:pt>
                <c:pt idx="210">
                  <c:v>1097.8076739765395</c:v>
                </c:pt>
                <c:pt idx="211">
                  <c:v>1152.7176012966693</c:v>
                </c:pt>
                <c:pt idx="212">
                  <c:v>1262.1936337205152</c:v>
                </c:pt>
                <c:pt idx="213">
                  <c:v>1286.0086852712188</c:v>
                </c:pt>
                <c:pt idx="214">
                  <c:v>1496.8111609747766</c:v>
                </c:pt>
                <c:pt idx="215">
                  <c:v>557.77249287094276</c:v>
                </c:pt>
                <c:pt idx="216">
                  <c:v>512.09151253374216</c:v>
                </c:pt>
                <c:pt idx="217">
                  <c:v>479.05622982237867</c:v>
                </c:pt>
                <c:pt idx="218">
                  <c:v>495.1457165937677</c:v>
                </c:pt>
                <c:pt idx="219">
                  <c:v>468.05055029915434</c:v>
                </c:pt>
                <c:pt idx="220">
                  <c:v>405.9077441211939</c:v>
                </c:pt>
                <c:pt idx="221">
                  <c:v>433.91195301004564</c:v>
                </c:pt>
                <c:pt idx="222">
                  <c:v>821.62056966200817</c:v>
                </c:pt>
                <c:pt idx="223">
                  <c:v>937.96680903763263</c:v>
                </c:pt>
                <c:pt idx="224">
                  <c:v>568.20805510065043</c:v>
                </c:pt>
                <c:pt idx="225">
                  <c:v>558.63333829049384</c:v>
                </c:pt>
                <c:pt idx="226">
                  <c:v>715.9270671655604</c:v>
                </c:pt>
                <c:pt idx="227">
                  <c:v>887.00565438990361</c:v>
                </c:pt>
                <c:pt idx="228">
                  <c:v>989.24297184671741</c:v>
                </c:pt>
                <c:pt idx="229">
                  <c:v>1235.5054254909364</c:v>
                </c:pt>
                <c:pt idx="230">
                  <c:v>82.353261313634448</c:v>
                </c:pt>
                <c:pt idx="231">
                  <c:v>44.554797225413949</c:v>
                </c:pt>
                <c:pt idx="232">
                  <c:v>50.557654182286569</c:v>
                </c:pt>
                <c:pt idx="233">
                  <c:v>110.85008347045493</c:v>
                </c:pt>
                <c:pt idx="234">
                  <c:v>100.57847775388336</c:v>
                </c:pt>
                <c:pt idx="235">
                  <c:v>175.97111117017448</c:v>
                </c:pt>
                <c:pt idx="236">
                  <c:v>177.43702902290829</c:v>
                </c:pt>
                <c:pt idx="237">
                  <c:v>171.95889441824579</c:v>
                </c:pt>
                <c:pt idx="238">
                  <c:v>310.24277075870805</c:v>
                </c:pt>
                <c:pt idx="239">
                  <c:v>286.46246788189728</c:v>
                </c:pt>
                <c:pt idx="240">
                  <c:v>257.23180188599463</c:v>
                </c:pt>
                <c:pt idx="241">
                  <c:v>683.64220870098052</c:v>
                </c:pt>
                <c:pt idx="242">
                  <c:v>413.50973290308502</c:v>
                </c:pt>
                <c:pt idx="243">
                  <c:v>384.87738909252175</c:v>
                </c:pt>
                <c:pt idx="244">
                  <c:v>464.98659506787772</c:v>
                </c:pt>
                <c:pt idx="245">
                  <c:v>374.41332998294411</c:v>
                </c:pt>
                <c:pt idx="246">
                  <c:v>33.863671287173929</c:v>
                </c:pt>
                <c:pt idx="247">
                  <c:v>25.524469905764818</c:v>
                </c:pt>
                <c:pt idx="248">
                  <c:v>282.00131419805984</c:v>
                </c:pt>
                <c:pt idx="249">
                  <c:v>355.83676541272052</c:v>
                </c:pt>
                <c:pt idx="250">
                  <c:v>775.31229841844379</c:v>
                </c:pt>
                <c:pt idx="251">
                  <c:v>1061.9738363967799</c:v>
                </c:pt>
                <c:pt idx="252">
                  <c:v>707.43087108381133</c:v>
                </c:pt>
                <c:pt idx="253">
                  <c:v>135.63194989086514</c:v>
                </c:pt>
                <c:pt idx="254">
                  <c:v>201.97883345273931</c:v>
                </c:pt>
                <c:pt idx="255">
                  <c:v>285.16123160735469</c:v>
                </c:pt>
                <c:pt idx="256">
                  <c:v>832.64580888218916</c:v>
                </c:pt>
                <c:pt idx="257">
                  <c:v>840.62486095881582</c:v>
                </c:pt>
                <c:pt idx="258">
                  <c:v>853.13896502268858</c:v>
                </c:pt>
                <c:pt idx="259">
                  <c:v>907.10641905406146</c:v>
                </c:pt>
                <c:pt idx="260">
                  <c:v>864.58039401163524</c:v>
                </c:pt>
                <c:pt idx="261">
                  <c:v>1768.8107812947503</c:v>
                </c:pt>
                <c:pt idx="262">
                  <c:v>1781.3398892691596</c:v>
                </c:pt>
                <c:pt idx="263">
                  <c:v>1741.3860366465644</c:v>
                </c:pt>
                <c:pt idx="264">
                  <c:v>1562.1513695784213</c:v>
                </c:pt>
                <c:pt idx="265">
                  <c:v>1446.0684108012767</c:v>
                </c:pt>
                <c:pt idx="266">
                  <c:v>1882.9528909462531</c:v>
                </c:pt>
                <c:pt idx="267">
                  <c:v>1650.551850708654</c:v>
                </c:pt>
                <c:pt idx="268">
                  <c:v>1485.4701889590965</c:v>
                </c:pt>
                <c:pt idx="269">
                  <c:v>1951.7679601243276</c:v>
                </c:pt>
                <c:pt idx="270">
                  <c:v>1951.1509952822817</c:v>
                </c:pt>
                <c:pt idx="271">
                  <c:v>1778.4549341373927</c:v>
                </c:pt>
                <c:pt idx="272">
                  <c:v>1750.052130123915</c:v>
                </c:pt>
                <c:pt idx="273">
                  <c:v>1414.2787452364651</c:v>
                </c:pt>
                <c:pt idx="274">
                  <c:v>530.73076811797227</c:v>
                </c:pt>
                <c:pt idx="275">
                  <c:v>1726.2251394405494</c:v>
                </c:pt>
                <c:pt idx="276">
                  <c:v>1836.5585228641457</c:v>
                </c:pt>
                <c:pt idx="277">
                  <c:v>921.56143197782376</c:v>
                </c:pt>
                <c:pt idx="278">
                  <c:v>1683.4442543189593</c:v>
                </c:pt>
                <c:pt idx="279">
                  <c:v>1409.6017814245438</c:v>
                </c:pt>
                <c:pt idx="280">
                  <c:v>1670.8795988498919</c:v>
                </c:pt>
                <c:pt idx="281">
                  <c:v>1109.2660011445309</c:v>
                </c:pt>
                <c:pt idx="282">
                  <c:v>712.21062995281773</c:v>
                </c:pt>
                <c:pt idx="283">
                  <c:v>589.82756542379911</c:v>
                </c:pt>
                <c:pt idx="284">
                  <c:v>526.79494430085492</c:v>
                </c:pt>
                <c:pt idx="285">
                  <c:v>562.55719494472055</c:v>
                </c:pt>
                <c:pt idx="286">
                  <c:v>619.76837508667063</c:v>
                </c:pt>
                <c:pt idx="287">
                  <c:v>663.71660823223488</c:v>
                </c:pt>
                <c:pt idx="288">
                  <c:v>669.94246780553294</c:v>
                </c:pt>
                <c:pt idx="289">
                  <c:v>635.96929441716497</c:v>
                </c:pt>
                <c:pt idx="290">
                  <c:v>618.69069068249178</c:v>
                </c:pt>
                <c:pt idx="291">
                  <c:v>756.53392660068153</c:v>
                </c:pt>
                <c:pt idx="292">
                  <c:v>726.10482367963891</c:v>
                </c:pt>
                <c:pt idx="293">
                  <c:v>784.00083840412594</c:v>
                </c:pt>
                <c:pt idx="294">
                  <c:v>1511.0335011910138</c:v>
                </c:pt>
                <c:pt idx="295">
                  <c:v>1655.323591772205</c:v>
                </c:pt>
                <c:pt idx="296">
                  <c:v>1696.3308460216895</c:v>
                </c:pt>
                <c:pt idx="297">
                  <c:v>2055.0194441693543</c:v>
                </c:pt>
                <c:pt idx="298">
                  <c:v>2850.335013450067</c:v>
                </c:pt>
                <c:pt idx="299">
                  <c:v>2354.8111866144145</c:v>
                </c:pt>
                <c:pt idx="300">
                  <c:v>2302.0859148829231</c:v>
                </c:pt>
                <c:pt idx="301">
                  <c:v>2715.0561539650289</c:v>
                </c:pt>
                <c:pt idx="302">
                  <c:v>578.16220482128483</c:v>
                </c:pt>
                <c:pt idx="303">
                  <c:v>586.3428454640823</c:v>
                </c:pt>
                <c:pt idx="304">
                  <c:v>561.50733829861133</c:v>
                </c:pt>
                <c:pt idx="305">
                  <c:v>546.00696095487774</c:v>
                </c:pt>
                <c:pt idx="306">
                  <c:v>490.07687122247944</c:v>
                </c:pt>
                <c:pt idx="307">
                  <c:v>643.11981997805947</c:v>
                </c:pt>
                <c:pt idx="308">
                  <c:v>639.11931190011364</c:v>
                </c:pt>
                <c:pt idx="309">
                  <c:v>652.75929177599824</c:v>
                </c:pt>
                <c:pt idx="310">
                  <c:v>660.92002817067259</c:v>
                </c:pt>
                <c:pt idx="311">
                  <c:v>862.85472688266555</c:v>
                </c:pt>
                <c:pt idx="312">
                  <c:v>752.06538375778155</c:v>
                </c:pt>
                <c:pt idx="313">
                  <c:v>810.61705546943676</c:v>
                </c:pt>
                <c:pt idx="314">
                  <c:v>836.46119696208962</c:v>
                </c:pt>
                <c:pt idx="315">
                  <c:v>872.14028652140587</c:v>
                </c:pt>
                <c:pt idx="316">
                  <c:v>971.1871658732889</c:v>
                </c:pt>
                <c:pt idx="317">
                  <c:v>1028.2441938150751</c:v>
                </c:pt>
                <c:pt idx="318">
                  <c:v>1099.6218573203892</c:v>
                </c:pt>
                <c:pt idx="319">
                  <c:v>1274.6393531669837</c:v>
                </c:pt>
                <c:pt idx="320">
                  <c:v>1168.4867307260197</c:v>
                </c:pt>
                <c:pt idx="321">
                  <c:v>1453.9337334754646</c:v>
                </c:pt>
                <c:pt idx="322">
                  <c:v>1506.1329269271891</c:v>
                </c:pt>
                <c:pt idx="323">
                  <c:v>543.46574033341744</c:v>
                </c:pt>
                <c:pt idx="324">
                  <c:v>502.59224969542356</c:v>
                </c:pt>
                <c:pt idx="325">
                  <c:v>488.39748983177174</c:v>
                </c:pt>
                <c:pt idx="326">
                  <c:v>490.39862939137834</c:v>
                </c:pt>
                <c:pt idx="327">
                  <c:v>421.58646204655804</c:v>
                </c:pt>
                <c:pt idx="328">
                  <c:v>392.31971765217259</c:v>
                </c:pt>
                <c:pt idx="329">
                  <c:v>369.90168770228877</c:v>
                </c:pt>
                <c:pt idx="330">
                  <c:v>370.75735032249145</c:v>
                </c:pt>
                <c:pt idx="331">
                  <c:v>353.52753738119941</c:v>
                </c:pt>
                <c:pt idx="332">
                  <c:v>418.14828705528521</c:v>
                </c:pt>
                <c:pt idx="333">
                  <c:v>666.70295954973244</c:v>
                </c:pt>
                <c:pt idx="334">
                  <c:v>863.98088871232221</c:v>
                </c:pt>
                <c:pt idx="335">
                  <c:v>711.93522598609115</c:v>
                </c:pt>
                <c:pt idx="336">
                  <c:v>1492.4705446636995</c:v>
                </c:pt>
                <c:pt idx="337">
                  <c:v>1821.6822836688684</c:v>
                </c:pt>
                <c:pt idx="338">
                  <c:v>1075.1198654778268</c:v>
                </c:pt>
                <c:pt idx="339">
                  <c:v>478.91367601403044</c:v>
                </c:pt>
                <c:pt idx="340">
                  <c:v>758.52306420954619</c:v>
                </c:pt>
                <c:pt idx="341">
                  <c:v>776.27475899296769</c:v>
                </c:pt>
                <c:pt idx="342">
                  <c:v>756.3631774701521</c:v>
                </c:pt>
                <c:pt idx="343">
                  <c:v>874.44272422302856</c:v>
                </c:pt>
                <c:pt idx="344">
                  <c:v>950.10473318200275</c:v>
                </c:pt>
                <c:pt idx="345">
                  <c:v>1297.6886426386409</c:v>
                </c:pt>
                <c:pt idx="346">
                  <c:v>1511.9994415416777</c:v>
                </c:pt>
                <c:pt idx="347">
                  <c:v>1097.7610120370819</c:v>
                </c:pt>
                <c:pt idx="348">
                  <c:v>412.88774163462529</c:v>
                </c:pt>
                <c:pt idx="349">
                  <c:v>375.27086590073327</c:v>
                </c:pt>
                <c:pt idx="350">
                  <c:v>371.22801759613583</c:v>
                </c:pt>
                <c:pt idx="351">
                  <c:v>161.55118277429619</c:v>
                </c:pt>
                <c:pt idx="352">
                  <c:v>228.54917277956451</c:v>
                </c:pt>
                <c:pt idx="353">
                  <c:v>396.66059672543747</c:v>
                </c:pt>
                <c:pt idx="354">
                  <c:v>373.24905459535023</c:v>
                </c:pt>
                <c:pt idx="355">
                  <c:v>363.69687794204185</c:v>
                </c:pt>
                <c:pt idx="356">
                  <c:v>108.93699237971668</c:v>
                </c:pt>
                <c:pt idx="357">
                  <c:v>98.026809223208147</c:v>
                </c:pt>
                <c:pt idx="358">
                  <c:v>71.239741995654185</c:v>
                </c:pt>
                <c:pt idx="359">
                  <c:v>34.749648456419663</c:v>
                </c:pt>
                <c:pt idx="360">
                  <c:v>34.681472858315374</c:v>
                </c:pt>
                <c:pt idx="361">
                  <c:v>223.84559996368762</c:v>
                </c:pt>
                <c:pt idx="362">
                  <c:v>573.35011133644321</c:v>
                </c:pt>
                <c:pt idx="363">
                  <c:v>661.48339916137002</c:v>
                </c:pt>
                <c:pt idx="364">
                  <c:v>856.89124299228661</c:v>
                </c:pt>
                <c:pt idx="365">
                  <c:v>644.26424423697108</c:v>
                </c:pt>
                <c:pt idx="366">
                  <c:v>537.94344119706966</c:v>
                </c:pt>
                <c:pt idx="367">
                  <c:v>904.1620645232706</c:v>
                </c:pt>
                <c:pt idx="368">
                  <c:v>995.77936910039989</c:v>
                </c:pt>
                <c:pt idx="369">
                  <c:v>913.23412364556316</c:v>
                </c:pt>
                <c:pt idx="370">
                  <c:v>1269.2910981407476</c:v>
                </c:pt>
                <c:pt idx="371">
                  <c:v>25.026651704019628</c:v>
                </c:pt>
                <c:pt idx="372">
                  <c:v>225.06546405981135</c:v>
                </c:pt>
                <c:pt idx="373">
                  <c:v>432.55165258285433</c:v>
                </c:pt>
                <c:pt idx="374">
                  <c:v>448.12005679081926</c:v>
                </c:pt>
                <c:pt idx="375">
                  <c:v>443.4269139633484</c:v>
                </c:pt>
                <c:pt idx="376">
                  <c:v>243.5785034835294</c:v>
                </c:pt>
                <c:pt idx="377">
                  <c:v>653.44436831536245</c:v>
                </c:pt>
                <c:pt idx="378">
                  <c:v>452.00065697262971</c:v>
                </c:pt>
                <c:pt idx="379">
                  <c:v>288.05982866398563</c:v>
                </c:pt>
                <c:pt idx="380">
                  <c:v>234.60321442969416</c:v>
                </c:pt>
                <c:pt idx="381">
                  <c:v>0.77410596226718553</c:v>
                </c:pt>
                <c:pt idx="382">
                  <c:v>467.9535359923625</c:v>
                </c:pt>
                <c:pt idx="383">
                  <c:v>622.02527705740977</c:v>
                </c:pt>
                <c:pt idx="384">
                  <c:v>2861.2707021503679</c:v>
                </c:pt>
                <c:pt idx="385">
                  <c:v>3179.059524145825</c:v>
                </c:pt>
                <c:pt idx="386">
                  <c:v>293.75287086606272</c:v>
                </c:pt>
                <c:pt idx="387">
                  <c:v>305.13058456262047</c:v>
                </c:pt>
                <c:pt idx="388">
                  <c:v>512.92603179249977</c:v>
                </c:pt>
                <c:pt idx="389">
                  <c:v>201.97677743520103</c:v>
                </c:pt>
                <c:pt idx="390">
                  <c:v>213.52342524863343</c:v>
                </c:pt>
                <c:pt idx="391">
                  <c:v>211.45624767389086</c:v>
                </c:pt>
                <c:pt idx="392">
                  <c:v>109.3662751501397</c:v>
                </c:pt>
                <c:pt idx="393">
                  <c:v>78.845654026038119</c:v>
                </c:pt>
                <c:pt idx="394">
                  <c:v>21.348651131222368</c:v>
                </c:pt>
                <c:pt idx="395">
                  <c:v>97.971058181007947</c:v>
                </c:pt>
                <c:pt idx="396">
                  <c:v>22.371021971315713</c:v>
                </c:pt>
                <c:pt idx="397">
                  <c:v>121.6155273276363</c:v>
                </c:pt>
                <c:pt idx="398">
                  <c:v>405.82914432652797</c:v>
                </c:pt>
                <c:pt idx="399">
                  <c:v>355.86335337768105</c:v>
                </c:pt>
                <c:pt idx="400">
                  <c:v>244.10717284082011</c:v>
                </c:pt>
                <c:pt idx="401">
                  <c:v>253.15187955489455</c:v>
                </c:pt>
                <c:pt idx="402">
                  <c:v>129.63504377101981</c:v>
                </c:pt>
                <c:pt idx="403">
                  <c:v>36.601295459014636</c:v>
                </c:pt>
                <c:pt idx="404">
                  <c:v>307.17596599484978</c:v>
                </c:pt>
                <c:pt idx="405">
                  <c:v>85.589173534918245</c:v>
                </c:pt>
                <c:pt idx="406">
                  <c:v>193.83724122429885</c:v>
                </c:pt>
                <c:pt idx="407">
                  <c:v>540.79357134626935</c:v>
                </c:pt>
                <c:pt idx="408">
                  <c:v>275.52110598528998</c:v>
                </c:pt>
                <c:pt idx="409">
                  <c:v>64.611575550228736</c:v>
                </c:pt>
                <c:pt idx="410">
                  <c:v>509.18334903340565</c:v>
                </c:pt>
                <c:pt idx="411">
                  <c:v>823.46874198792739</c:v>
                </c:pt>
                <c:pt idx="412">
                  <c:v>1009.302896877748</c:v>
                </c:pt>
                <c:pt idx="413">
                  <c:v>597.5115197937223</c:v>
                </c:pt>
                <c:pt idx="414">
                  <c:v>609.85769990022504</c:v>
                </c:pt>
                <c:pt idx="415">
                  <c:v>607.18446372358994</c:v>
                </c:pt>
                <c:pt idx="416">
                  <c:v>901.2066200741283</c:v>
                </c:pt>
                <c:pt idx="417">
                  <c:v>1027.8130868928697</c:v>
                </c:pt>
                <c:pt idx="418">
                  <c:v>801.6039426966945</c:v>
                </c:pt>
                <c:pt idx="419">
                  <c:v>980.44475747584875</c:v>
                </c:pt>
                <c:pt idx="420">
                  <c:v>921.57453475746479</c:v>
                </c:pt>
                <c:pt idx="421">
                  <c:v>701.99712185330782</c:v>
                </c:pt>
                <c:pt idx="422">
                  <c:v>716.26373856921737</c:v>
                </c:pt>
                <c:pt idx="423">
                  <c:v>759.3016463423487</c:v>
                </c:pt>
                <c:pt idx="424">
                  <c:v>900.15185259604368</c:v>
                </c:pt>
                <c:pt idx="425">
                  <c:v>452.56073835388952</c:v>
                </c:pt>
                <c:pt idx="426">
                  <c:v>409.52769007223242</c:v>
                </c:pt>
                <c:pt idx="427">
                  <c:v>419.667924459593</c:v>
                </c:pt>
                <c:pt idx="428">
                  <c:v>425.2563339504361</c:v>
                </c:pt>
                <c:pt idx="429">
                  <c:v>431.15609275536553</c:v>
                </c:pt>
                <c:pt idx="430">
                  <c:v>423.73881386845505</c:v>
                </c:pt>
                <c:pt idx="431">
                  <c:v>416.76082759917904</c:v>
                </c:pt>
                <c:pt idx="432">
                  <c:v>415.94608130856227</c:v>
                </c:pt>
                <c:pt idx="433">
                  <c:v>441.41000918264263</c:v>
                </c:pt>
                <c:pt idx="434">
                  <c:v>454.45670123878244</c:v>
                </c:pt>
                <c:pt idx="435">
                  <c:v>499.40600461180293</c:v>
                </c:pt>
                <c:pt idx="436">
                  <c:v>525.8874760816002</c:v>
                </c:pt>
                <c:pt idx="437">
                  <c:v>622.52726014839391</c:v>
                </c:pt>
                <c:pt idx="438">
                  <c:v>469.72108093060478</c:v>
                </c:pt>
                <c:pt idx="439">
                  <c:v>439.48906446941646</c:v>
                </c:pt>
                <c:pt idx="440">
                  <c:v>307.9604294818073</c:v>
                </c:pt>
                <c:pt idx="441">
                  <c:v>416.35457741738105</c:v>
                </c:pt>
                <c:pt idx="442">
                  <c:v>442.84068417598155</c:v>
                </c:pt>
                <c:pt idx="443">
                  <c:v>388.17702881152104</c:v>
                </c:pt>
                <c:pt idx="444">
                  <c:v>323.85489094201125</c:v>
                </c:pt>
                <c:pt idx="445">
                  <c:v>357.86022002726327</c:v>
                </c:pt>
                <c:pt idx="446">
                  <c:v>360.97121471076889</c:v>
                </c:pt>
                <c:pt idx="447">
                  <c:v>276.69463761062502</c:v>
                </c:pt>
                <c:pt idx="448">
                  <c:v>253.6269197191823</c:v>
                </c:pt>
                <c:pt idx="449">
                  <c:v>136.67925732386516</c:v>
                </c:pt>
                <c:pt idx="450">
                  <c:v>180.33918326964135</c:v>
                </c:pt>
                <c:pt idx="451">
                  <c:v>213.94568374884011</c:v>
                </c:pt>
                <c:pt idx="452">
                  <c:v>177.14176300363988</c:v>
                </c:pt>
                <c:pt idx="453">
                  <c:v>231.62076252474026</c:v>
                </c:pt>
                <c:pt idx="454">
                  <c:v>125.35807268300459</c:v>
                </c:pt>
                <c:pt idx="455">
                  <c:v>60.332253293044687</c:v>
                </c:pt>
                <c:pt idx="456">
                  <c:v>98.984773911858156</c:v>
                </c:pt>
                <c:pt idx="457">
                  <c:v>81.738028078000298</c:v>
                </c:pt>
                <c:pt idx="458">
                  <c:v>60.633003425331708</c:v>
                </c:pt>
                <c:pt idx="459">
                  <c:v>217.06304587196428</c:v>
                </c:pt>
                <c:pt idx="460">
                  <c:v>202.2137676851662</c:v>
                </c:pt>
                <c:pt idx="461">
                  <c:v>110.67633591290951</c:v>
                </c:pt>
                <c:pt idx="462">
                  <c:v>116.6481709264242</c:v>
                </c:pt>
                <c:pt idx="463">
                  <c:v>79.25889821075566</c:v>
                </c:pt>
                <c:pt idx="464">
                  <c:v>334.08888246173865</c:v>
                </c:pt>
                <c:pt idx="465">
                  <c:v>264.8789329054714</c:v>
                </c:pt>
                <c:pt idx="466">
                  <c:v>558.25031960834349</c:v>
                </c:pt>
                <c:pt idx="467">
                  <c:v>552.84740052059624</c:v>
                </c:pt>
                <c:pt idx="468">
                  <c:v>359.69780531723336</c:v>
                </c:pt>
                <c:pt idx="469">
                  <c:v>448.79698628848973</c:v>
                </c:pt>
                <c:pt idx="470">
                  <c:v>64.895221179923738</c:v>
                </c:pt>
                <c:pt idx="471">
                  <c:v>190.57964252365946</c:v>
                </c:pt>
                <c:pt idx="472">
                  <c:v>275.54728864210415</c:v>
                </c:pt>
                <c:pt idx="473">
                  <c:v>322.5266014779927</c:v>
                </c:pt>
                <c:pt idx="474">
                  <c:v>322.5266014779927</c:v>
                </c:pt>
                <c:pt idx="475">
                  <c:v>432.42708483242541</c:v>
                </c:pt>
                <c:pt idx="476">
                  <c:v>469.79318177454161</c:v>
                </c:pt>
                <c:pt idx="477">
                  <c:v>485.2322188218252</c:v>
                </c:pt>
                <c:pt idx="478">
                  <c:v>295.24796243187529</c:v>
                </c:pt>
                <c:pt idx="479">
                  <c:v>259.31847225120168</c:v>
                </c:pt>
                <c:pt idx="480">
                  <c:v>303.44101378373352</c:v>
                </c:pt>
                <c:pt idx="481">
                  <c:v>550.35136895830237</c:v>
                </c:pt>
                <c:pt idx="482">
                  <c:v>584.33145090194535</c:v>
                </c:pt>
                <c:pt idx="483">
                  <c:v>1564.3661663681082</c:v>
                </c:pt>
                <c:pt idx="484">
                  <c:v>1523.9414286690826</c:v>
                </c:pt>
                <c:pt idx="485">
                  <c:v>3560.4583712582316</c:v>
                </c:pt>
                <c:pt idx="486">
                  <c:v>255.90690416244138</c:v>
                </c:pt>
                <c:pt idx="487">
                  <c:v>598.04333315939493</c:v>
                </c:pt>
                <c:pt idx="488">
                  <c:v>78.935338618159676</c:v>
                </c:pt>
                <c:pt idx="489">
                  <c:v>211.62390833725522</c:v>
                </c:pt>
                <c:pt idx="490">
                  <c:v>381.43257126386311</c:v>
                </c:pt>
                <c:pt idx="491">
                  <c:v>14.367153742168284</c:v>
                </c:pt>
                <c:pt idx="492">
                  <c:v>40.080911481838484</c:v>
                </c:pt>
                <c:pt idx="493">
                  <c:v>475.87263090658462</c:v>
                </c:pt>
                <c:pt idx="494">
                  <c:v>1382.4539527199763</c:v>
                </c:pt>
                <c:pt idx="495">
                  <c:v>661.83417500845553</c:v>
                </c:pt>
                <c:pt idx="496">
                  <c:v>510.18971021054313</c:v>
                </c:pt>
                <c:pt idx="497">
                  <c:v>443.01283731283456</c:v>
                </c:pt>
                <c:pt idx="498">
                  <c:v>1464.6682888066712</c:v>
                </c:pt>
                <c:pt idx="499">
                  <c:v>1727.896752576371</c:v>
                </c:pt>
                <c:pt idx="500">
                  <c:v>1508.9503186226102</c:v>
                </c:pt>
                <c:pt idx="501">
                  <c:v>1212.5798224570715</c:v>
                </c:pt>
                <c:pt idx="502">
                  <c:v>1747.8423796425818</c:v>
                </c:pt>
                <c:pt idx="503">
                  <c:v>176.85515590296632</c:v>
                </c:pt>
                <c:pt idx="504">
                  <c:v>133.36072387910508</c:v>
                </c:pt>
                <c:pt idx="505">
                  <c:v>249.17775566084993</c:v>
                </c:pt>
                <c:pt idx="506">
                  <c:v>227.64119486817208</c:v>
                </c:pt>
                <c:pt idx="507">
                  <c:v>277.13805455425108</c:v>
                </c:pt>
                <c:pt idx="508">
                  <c:v>341.60084279444663</c:v>
                </c:pt>
                <c:pt idx="509">
                  <c:v>720.88891672891896</c:v>
                </c:pt>
                <c:pt idx="510">
                  <c:v>220.36413130264691</c:v>
                </c:pt>
                <c:pt idx="511">
                  <c:v>1092.3964350203964</c:v>
                </c:pt>
                <c:pt idx="512">
                  <c:v>1249.6209372601561</c:v>
                </c:pt>
                <c:pt idx="513">
                  <c:v>927.7896973568013</c:v>
                </c:pt>
                <c:pt idx="514">
                  <c:v>686.99803329770884</c:v>
                </c:pt>
                <c:pt idx="515">
                  <c:v>1075.923619512977</c:v>
                </c:pt>
                <c:pt idx="516">
                  <c:v>1298.1609007407965</c:v>
                </c:pt>
                <c:pt idx="517">
                  <c:v>1096.6193984719125</c:v>
                </c:pt>
                <c:pt idx="518">
                  <c:v>957.8245594284499</c:v>
                </c:pt>
                <c:pt idx="519">
                  <c:v>122.7047019966717</c:v>
                </c:pt>
                <c:pt idx="520">
                  <c:v>616.78033843658159</c:v>
                </c:pt>
                <c:pt idx="521">
                  <c:v>14.651737688726826</c:v>
                </c:pt>
                <c:pt idx="522">
                  <c:v>380.8100254318847</c:v>
                </c:pt>
                <c:pt idx="523">
                  <c:v>372.36854706248414</c:v>
                </c:pt>
                <c:pt idx="524">
                  <c:v>873.40799941471778</c:v>
                </c:pt>
                <c:pt idx="525">
                  <c:v>380.23027750873655</c:v>
                </c:pt>
                <c:pt idx="526">
                  <c:v>460.7235492386319</c:v>
                </c:pt>
                <c:pt idx="527">
                  <c:v>687.1764597328206</c:v>
                </c:pt>
                <c:pt idx="528">
                  <c:v>373.89784456104076</c:v>
                </c:pt>
                <c:pt idx="529">
                  <c:v>421.73359617492065</c:v>
                </c:pt>
                <c:pt idx="530">
                  <c:v>125.45493761861712</c:v>
                </c:pt>
                <c:pt idx="531">
                  <c:v>79.848924828786721</c:v>
                </c:pt>
                <c:pt idx="532">
                  <c:v>590.57595167407771</c:v>
                </c:pt>
                <c:pt idx="533">
                  <c:v>592.74821064491789</c:v>
                </c:pt>
                <c:pt idx="534">
                  <c:v>473.93623261891048</c:v>
                </c:pt>
                <c:pt idx="535">
                  <c:v>625.25741979089571</c:v>
                </c:pt>
                <c:pt idx="536">
                  <c:v>795.8168169551293</c:v>
                </c:pt>
                <c:pt idx="537">
                  <c:v>764.23699507912966</c:v>
                </c:pt>
                <c:pt idx="538">
                  <c:v>515.58478384655723</c:v>
                </c:pt>
                <c:pt idx="539">
                  <c:v>477.32645267465819</c:v>
                </c:pt>
                <c:pt idx="540">
                  <c:v>581.43818697033737</c:v>
                </c:pt>
                <c:pt idx="541">
                  <c:v>715.63739396397955</c:v>
                </c:pt>
                <c:pt idx="542">
                  <c:v>779.8381709989751</c:v>
                </c:pt>
                <c:pt idx="543">
                  <c:v>779.50284109574443</c:v>
                </c:pt>
                <c:pt idx="544">
                  <c:v>832.1884139149463</c:v>
                </c:pt>
                <c:pt idx="545">
                  <c:v>1151.7302833677927</c:v>
                </c:pt>
                <c:pt idx="546">
                  <c:v>1520.5260415868006</c:v>
                </c:pt>
                <c:pt idx="547">
                  <c:v>1719.8671402963187</c:v>
                </c:pt>
                <c:pt idx="548">
                  <c:v>572.51741296830915</c:v>
                </c:pt>
                <c:pt idx="549">
                  <c:v>585.34118093648408</c:v>
                </c:pt>
                <c:pt idx="550">
                  <c:v>657.40715540614974</c:v>
                </c:pt>
                <c:pt idx="551">
                  <c:v>824.33745619383853</c:v>
                </c:pt>
                <c:pt idx="552">
                  <c:v>1138.6872717605906</c:v>
                </c:pt>
                <c:pt idx="553">
                  <c:v>15.787372345534664</c:v>
                </c:pt>
                <c:pt idx="554">
                  <c:v>111.31612199135338</c:v>
                </c:pt>
                <c:pt idx="555">
                  <c:v>168.71145429857052</c:v>
                </c:pt>
                <c:pt idx="556">
                  <c:v>170.98686290017781</c:v>
                </c:pt>
                <c:pt idx="557">
                  <c:v>123.13725074310037</c:v>
                </c:pt>
                <c:pt idx="558">
                  <c:v>430.90174279194525</c:v>
                </c:pt>
                <c:pt idx="559">
                  <c:v>577.97561977190207</c:v>
                </c:pt>
                <c:pt idx="560">
                  <c:v>925.31678068327801</c:v>
                </c:pt>
                <c:pt idx="561">
                  <c:v>1320.4017190967518</c:v>
                </c:pt>
                <c:pt idx="562">
                  <c:v>72.437118393475544</c:v>
                </c:pt>
                <c:pt idx="563">
                  <c:v>115.20337427735353</c:v>
                </c:pt>
                <c:pt idx="564">
                  <c:v>147.35182850012757</c:v>
                </c:pt>
                <c:pt idx="565">
                  <c:v>209.21254047608204</c:v>
                </c:pt>
                <c:pt idx="566">
                  <c:v>186.71172894649726</c:v>
                </c:pt>
                <c:pt idx="567">
                  <c:v>112.46260470400375</c:v>
                </c:pt>
                <c:pt idx="568">
                  <c:v>297.65396474630052</c:v>
                </c:pt>
                <c:pt idx="569">
                  <c:v>293.98368554157946</c:v>
                </c:pt>
                <c:pt idx="570">
                  <c:v>346.11556040471805</c:v>
                </c:pt>
                <c:pt idx="571">
                  <c:v>293.65658323051957</c:v>
                </c:pt>
                <c:pt idx="572">
                  <c:v>331.1800267657095</c:v>
                </c:pt>
                <c:pt idx="573">
                  <c:v>406.43323154578661</c:v>
                </c:pt>
                <c:pt idx="574">
                  <c:v>1336.5202550790104</c:v>
                </c:pt>
                <c:pt idx="575">
                  <c:v>363.77473890922988</c:v>
                </c:pt>
                <c:pt idx="576">
                  <c:v>492.60383228803494</c:v>
                </c:pt>
                <c:pt idx="577">
                  <c:v>652.66560324077386</c:v>
                </c:pt>
                <c:pt idx="578">
                  <c:v>1076.1148412379714</c:v>
                </c:pt>
                <c:pt idx="579">
                  <c:v>333.54496613385709</c:v>
                </c:pt>
                <c:pt idx="580">
                  <c:v>262.99235659121723</c:v>
                </c:pt>
                <c:pt idx="581">
                  <c:v>727.93334712431795</c:v>
                </c:pt>
                <c:pt idx="582">
                  <c:v>852.53158875356917</c:v>
                </c:pt>
                <c:pt idx="583">
                  <c:v>987.35920170298914</c:v>
                </c:pt>
                <c:pt idx="584">
                  <c:v>764.18570298411851</c:v>
                </c:pt>
                <c:pt idx="585">
                  <c:v>635.33021923494607</c:v>
                </c:pt>
                <c:pt idx="586">
                  <c:v>836.96524723243874</c:v>
                </c:pt>
                <c:pt idx="587">
                  <c:v>1177.5731542053704</c:v>
                </c:pt>
                <c:pt idx="588">
                  <c:v>1521.4174702318455</c:v>
                </c:pt>
                <c:pt idx="589">
                  <c:v>1680.219916466172</c:v>
                </c:pt>
                <c:pt idx="590">
                  <c:v>1658.260469140329</c:v>
                </c:pt>
                <c:pt idx="591">
                  <c:v>852.59855647467566</c:v>
                </c:pt>
                <c:pt idx="592">
                  <c:v>57.799852068609425</c:v>
                </c:pt>
                <c:pt idx="593">
                  <c:v>25.670003660240354</c:v>
                </c:pt>
                <c:pt idx="594">
                  <c:v>721.76222112144978</c:v>
                </c:pt>
                <c:pt idx="595">
                  <c:v>379.91602847061006</c:v>
                </c:pt>
                <c:pt idx="596">
                  <c:v>453.5807909052121</c:v>
                </c:pt>
                <c:pt idx="597">
                  <c:v>545.72435245579777</c:v>
                </c:pt>
                <c:pt idx="598">
                  <c:v>502.13591012583197</c:v>
                </c:pt>
                <c:pt idx="599">
                  <c:v>803.39954425416545</c:v>
                </c:pt>
                <c:pt idx="600">
                  <c:v>489.21302379350982</c:v>
                </c:pt>
                <c:pt idx="601">
                  <c:v>536.260383375027</c:v>
                </c:pt>
                <c:pt idx="602">
                  <c:v>625.13342416700948</c:v>
                </c:pt>
                <c:pt idx="603">
                  <c:v>508.55068887858488</c:v>
                </c:pt>
                <c:pt idx="604">
                  <c:v>516.23172456960629</c:v>
                </c:pt>
                <c:pt idx="605">
                  <c:v>691.38716147112245</c:v>
                </c:pt>
                <c:pt idx="606">
                  <c:v>831.26419517677255</c:v>
                </c:pt>
                <c:pt idx="607">
                  <c:v>667.89776077147894</c:v>
                </c:pt>
                <c:pt idx="608">
                  <c:v>72.317291272539705</c:v>
                </c:pt>
                <c:pt idx="609">
                  <c:v>640.5060322092196</c:v>
                </c:pt>
                <c:pt idx="610">
                  <c:v>673.03224982201289</c:v>
                </c:pt>
                <c:pt idx="611">
                  <c:v>804.99886586036564</c:v>
                </c:pt>
                <c:pt idx="612">
                  <c:v>1091.0873057175745</c:v>
                </c:pt>
                <c:pt idx="613">
                  <c:v>1113.5475557021985</c:v>
                </c:pt>
                <c:pt idx="614">
                  <c:v>346.46706159503844</c:v>
                </c:pt>
                <c:pt idx="615">
                  <c:v>31.522922299232505</c:v>
                </c:pt>
                <c:pt idx="616">
                  <c:v>241.41538708618418</c:v>
                </c:pt>
                <c:pt idx="617">
                  <c:v>445.22612090317568</c:v>
                </c:pt>
                <c:pt idx="618">
                  <c:v>678.26407949639133</c:v>
                </c:pt>
                <c:pt idx="619">
                  <c:v>1019.4493968370543</c:v>
                </c:pt>
                <c:pt idx="620">
                  <c:v>105.79251612801113</c:v>
                </c:pt>
                <c:pt idx="621">
                  <c:v>205.74717268891368</c:v>
                </c:pt>
                <c:pt idx="622">
                  <c:v>153.61917906221538</c:v>
                </c:pt>
                <c:pt idx="623">
                  <c:v>725.26212360266982</c:v>
                </c:pt>
                <c:pt idx="624">
                  <c:v>629.13650394760725</c:v>
                </c:pt>
                <c:pt idx="625">
                  <c:v>476.01793664689023</c:v>
                </c:pt>
                <c:pt idx="626">
                  <c:v>506.68605138966291</c:v>
                </c:pt>
                <c:pt idx="627">
                  <c:v>400.20983547486207</c:v>
                </c:pt>
                <c:pt idx="628">
                  <c:v>295.83032355060118</c:v>
                </c:pt>
                <c:pt idx="629">
                  <c:v>407.79774829991129</c:v>
                </c:pt>
                <c:pt idx="630">
                  <c:v>456.01658294597462</c:v>
                </c:pt>
                <c:pt idx="631">
                  <c:v>5.7652384328680455</c:v>
                </c:pt>
                <c:pt idx="632">
                  <c:v>687.56712139639376</c:v>
                </c:pt>
                <c:pt idx="633">
                  <c:v>615.11314515548725</c:v>
                </c:pt>
                <c:pt idx="634">
                  <c:v>587.92690536693976</c:v>
                </c:pt>
                <c:pt idx="635">
                  <c:v>52.930488894114887</c:v>
                </c:pt>
                <c:pt idx="636">
                  <c:v>150.07806249951534</c:v>
                </c:pt>
                <c:pt idx="637">
                  <c:v>262.32188824529203</c:v>
                </c:pt>
                <c:pt idx="638">
                  <c:v>438.96078810601671</c:v>
                </c:pt>
                <c:pt idx="639">
                  <c:v>539.63238923574841</c:v>
                </c:pt>
                <c:pt idx="640">
                  <c:v>289.17859790942566</c:v>
                </c:pt>
                <c:pt idx="641">
                  <c:v>307.84419280142481</c:v>
                </c:pt>
                <c:pt idx="642">
                  <c:v>131.54871082046782</c:v>
                </c:pt>
                <c:pt idx="643">
                  <c:v>335.03598517313503</c:v>
                </c:pt>
                <c:pt idx="644">
                  <c:v>369.78899406903645</c:v>
                </c:pt>
                <c:pt idx="645">
                  <c:v>386.52440583058649</c:v>
                </c:pt>
                <c:pt idx="646">
                  <c:v>410.82487617841639</c:v>
                </c:pt>
                <c:pt idx="647">
                  <c:v>458.06981360416421</c:v>
                </c:pt>
                <c:pt idx="648">
                  <c:v>1128.0141838998902</c:v>
                </c:pt>
                <c:pt idx="649">
                  <c:v>308.01591145227462</c:v>
                </c:pt>
                <c:pt idx="650">
                  <c:v>183.56204802741513</c:v>
                </c:pt>
                <c:pt idx="651">
                  <c:v>125.02612165019309</c:v>
                </c:pt>
                <c:pt idx="652">
                  <c:v>510.38482637221728</c:v>
                </c:pt>
                <c:pt idx="653">
                  <c:v>514.40869340590916</c:v>
                </c:pt>
                <c:pt idx="654">
                  <c:v>425.75241364483418</c:v>
                </c:pt>
                <c:pt idx="655">
                  <c:v>323.47692571621246</c:v>
                </c:pt>
                <c:pt idx="656">
                  <c:v>725.4369504769063</c:v>
                </c:pt>
                <c:pt idx="657">
                  <c:v>421.3098717741625</c:v>
                </c:pt>
                <c:pt idx="658">
                  <c:v>365.84203485452463</c:v>
                </c:pt>
                <c:pt idx="659">
                  <c:v>109.85504474320146</c:v>
                </c:pt>
                <c:pt idx="660">
                  <c:v>420.46621752984424</c:v>
                </c:pt>
                <c:pt idx="661">
                  <c:v>156.5323561268392</c:v>
                </c:pt>
                <c:pt idx="662">
                  <c:v>164.1177892556359</c:v>
                </c:pt>
                <c:pt idx="663">
                  <c:v>271.94534503611931</c:v>
                </c:pt>
                <c:pt idx="664">
                  <c:v>416.77972688121417</c:v>
                </c:pt>
                <c:pt idx="665">
                  <c:v>350.31591039822706</c:v>
                </c:pt>
                <c:pt idx="666">
                  <c:v>408.08486925841589</c:v>
                </c:pt>
                <c:pt idx="667">
                  <c:v>243.3154476928753</c:v>
                </c:pt>
                <c:pt idx="668">
                  <c:v>558.03104588568726</c:v>
                </c:pt>
                <c:pt idx="669">
                  <c:v>476.06483660752929</c:v>
                </c:pt>
                <c:pt idx="670">
                  <c:v>707.21650974714839</c:v>
                </c:pt>
                <c:pt idx="671">
                  <c:v>357.45936836143437</c:v>
                </c:pt>
                <c:pt idx="672">
                  <c:v>536.21606876243504</c:v>
                </c:pt>
                <c:pt idx="673">
                  <c:v>527.83276067156794</c:v>
                </c:pt>
                <c:pt idx="674">
                  <c:v>566.05927999493315</c:v>
                </c:pt>
                <c:pt idx="675">
                  <c:v>804.11469103439958</c:v>
                </c:pt>
                <c:pt idx="676">
                  <c:v>30.272683267636012</c:v>
                </c:pt>
                <c:pt idx="677">
                  <c:v>196.01312670787456</c:v>
                </c:pt>
                <c:pt idx="678">
                  <c:v>261.01176492129503</c:v>
                </c:pt>
                <c:pt idx="679">
                  <c:v>139.43110329938031</c:v>
                </c:pt>
                <c:pt idx="680">
                  <c:v>447.61273786130369</c:v>
                </c:pt>
                <c:pt idx="681">
                  <c:v>2.7531283950220313</c:v>
                </c:pt>
                <c:pt idx="682">
                  <c:v>499.0076353514803</c:v>
                </c:pt>
                <c:pt idx="683">
                  <c:v>250.26551500266942</c:v>
                </c:pt>
                <c:pt idx="684">
                  <c:v>245.97100698016084</c:v>
                </c:pt>
                <c:pt idx="685">
                  <c:v>179.94167796617012</c:v>
                </c:pt>
                <c:pt idx="686">
                  <c:v>134.19746957114126</c:v>
                </c:pt>
                <c:pt idx="687">
                  <c:v>153.68006131029665</c:v>
                </c:pt>
                <c:pt idx="688">
                  <c:v>10.365020400049843</c:v>
                </c:pt>
                <c:pt idx="689">
                  <c:v>185.72372450607122</c:v>
                </c:pt>
                <c:pt idx="690">
                  <c:v>386.26251471240175</c:v>
                </c:pt>
                <c:pt idx="691">
                  <c:v>260.23878985300644</c:v>
                </c:pt>
                <c:pt idx="692">
                  <c:v>254.15920258138249</c:v>
                </c:pt>
                <c:pt idx="693">
                  <c:v>285.95397667157681</c:v>
                </c:pt>
                <c:pt idx="694">
                  <c:v>354.07243060111955</c:v>
                </c:pt>
                <c:pt idx="695">
                  <c:v>466.22402179587107</c:v>
                </c:pt>
                <c:pt idx="696">
                  <c:v>166.1358644928805</c:v>
                </c:pt>
                <c:pt idx="697">
                  <c:v>445.79415062817429</c:v>
                </c:pt>
                <c:pt idx="698">
                  <c:v>25.010789796898962</c:v>
                </c:pt>
                <c:pt idx="699">
                  <c:v>25.010789796898962</c:v>
                </c:pt>
                <c:pt idx="700">
                  <c:v>83.808692095043625</c:v>
                </c:pt>
                <c:pt idx="701">
                  <c:v>332.45391844815936</c:v>
                </c:pt>
                <c:pt idx="702">
                  <c:v>74.485907280768515</c:v>
                </c:pt>
                <c:pt idx="703">
                  <c:v>152.27409318485843</c:v>
                </c:pt>
                <c:pt idx="704">
                  <c:v>885.73534164012062</c:v>
                </c:pt>
                <c:pt idx="705">
                  <c:v>591.62200064884519</c:v>
                </c:pt>
                <c:pt idx="706">
                  <c:v>625.45237186557688</c:v>
                </c:pt>
                <c:pt idx="707">
                  <c:v>547.25101519529562</c:v>
                </c:pt>
                <c:pt idx="708">
                  <c:v>310.38030773564014</c:v>
                </c:pt>
                <c:pt idx="709">
                  <c:v>731.88600579053809</c:v>
                </c:pt>
                <c:pt idx="710">
                  <c:v>620.62650442939412</c:v>
                </c:pt>
                <c:pt idx="711">
                  <c:v>801.87833465170888</c:v>
                </c:pt>
                <c:pt idx="712">
                  <c:v>396.94056813269299</c:v>
                </c:pt>
                <c:pt idx="713">
                  <c:v>313.08891938894021</c:v>
                </c:pt>
                <c:pt idx="714">
                  <c:v>101.19362408265624</c:v>
                </c:pt>
                <c:pt idx="715">
                  <c:v>1433.1816997313913</c:v>
                </c:pt>
                <c:pt idx="716">
                  <c:v>1272.0838278547467</c:v>
                </c:pt>
                <c:pt idx="717">
                  <c:v>1188.6714414335656</c:v>
                </c:pt>
                <c:pt idx="718">
                  <c:v>887.29523876991743</c:v>
                </c:pt>
                <c:pt idx="719">
                  <c:v>948.88947997671539</c:v>
                </c:pt>
                <c:pt idx="720">
                  <c:v>611.36840112692471</c:v>
                </c:pt>
                <c:pt idx="721">
                  <c:v>148.17991158883297</c:v>
                </c:pt>
                <c:pt idx="722">
                  <c:v>1041.4971406631457</c:v>
                </c:pt>
                <c:pt idx="723">
                  <c:v>1976.8072135302518</c:v>
                </c:pt>
                <c:pt idx="724">
                  <c:v>660.34000416428353</c:v>
                </c:pt>
                <c:pt idx="725">
                  <c:v>90.894379109040074</c:v>
                </c:pt>
                <c:pt idx="726">
                  <c:v>624.47632240129042</c:v>
                </c:pt>
                <c:pt idx="727">
                  <c:v>336.07852335857115</c:v>
                </c:pt>
                <c:pt idx="728">
                  <c:v>510.15020548841221</c:v>
                </c:pt>
                <c:pt idx="729">
                  <c:v>1526.7281028500074</c:v>
                </c:pt>
                <c:pt idx="730">
                  <c:v>1991.8776984547931</c:v>
                </c:pt>
                <c:pt idx="731">
                  <c:v>901.33412781698826</c:v>
                </c:pt>
                <c:pt idx="732">
                  <c:v>514.98883936576203</c:v>
                </c:pt>
                <c:pt idx="733">
                  <c:v>94.110953653618708</c:v>
                </c:pt>
                <c:pt idx="734">
                  <c:v>536.30264952398693</c:v>
                </c:pt>
                <c:pt idx="735">
                  <c:v>333.88449387682431</c:v>
                </c:pt>
                <c:pt idx="736">
                  <c:v>239.82501779638858</c:v>
                </c:pt>
                <c:pt idx="737">
                  <c:v>49.294099750394935</c:v>
                </c:pt>
                <c:pt idx="738">
                  <c:v>353.94323891480622</c:v>
                </c:pt>
                <c:pt idx="739">
                  <c:v>264.27501942727758</c:v>
                </c:pt>
                <c:pt idx="740">
                  <c:v>2222.6065228696825</c:v>
                </c:pt>
                <c:pt idx="741">
                  <c:v>2456.0550118421215</c:v>
                </c:pt>
                <c:pt idx="742">
                  <c:v>185.05243406514705</c:v>
                </c:pt>
                <c:pt idx="743">
                  <c:v>614.14196826051466</c:v>
                </c:pt>
                <c:pt idx="744">
                  <c:v>1128.4741987236603</c:v>
                </c:pt>
                <c:pt idx="745">
                  <c:v>1605.4200349716489</c:v>
                </c:pt>
                <c:pt idx="746">
                  <c:v>652.28996917328959</c:v>
                </c:pt>
                <c:pt idx="747">
                  <c:v>670.8307297251381</c:v>
                </c:pt>
                <c:pt idx="748">
                  <c:v>593.67041159556788</c:v>
                </c:pt>
                <c:pt idx="749">
                  <c:v>801.81310968031312</c:v>
                </c:pt>
                <c:pt idx="750">
                  <c:v>770.83965679395965</c:v>
                </c:pt>
                <c:pt idx="751">
                  <c:v>966.53108324766072</c:v>
                </c:pt>
                <c:pt idx="752">
                  <c:v>982.10891522840575</c:v>
                </c:pt>
                <c:pt idx="753">
                  <c:v>1752.916417620429</c:v>
                </c:pt>
                <c:pt idx="754">
                  <c:v>415.71964278832729</c:v>
                </c:pt>
                <c:pt idx="755">
                  <c:v>145.46796688225595</c:v>
                </c:pt>
                <c:pt idx="756">
                  <c:v>317.68530848479304</c:v>
                </c:pt>
                <c:pt idx="757">
                  <c:v>121.82285895018254</c:v>
                </c:pt>
                <c:pt idx="758">
                  <c:v>69.456543069627742</c:v>
                </c:pt>
                <c:pt idx="759">
                  <c:v>97.424351567035956</c:v>
                </c:pt>
                <c:pt idx="760">
                  <c:v>14.544003697528069</c:v>
                </c:pt>
                <c:pt idx="761">
                  <c:v>88.703976149458185</c:v>
                </c:pt>
                <c:pt idx="762">
                  <c:v>952.76431174561867</c:v>
                </c:pt>
                <c:pt idx="763">
                  <c:v>233.03057936070491</c:v>
                </c:pt>
                <c:pt idx="764">
                  <c:v>442.87703782887638</c:v>
                </c:pt>
                <c:pt idx="765">
                  <c:v>399.46840796258311</c:v>
                </c:pt>
                <c:pt idx="766">
                  <c:v>1070.7187454681266</c:v>
                </c:pt>
                <c:pt idx="767">
                  <c:v>459.11478630167244</c:v>
                </c:pt>
                <c:pt idx="768">
                  <c:v>662.90204595315754</c:v>
                </c:pt>
                <c:pt idx="769">
                  <c:v>118.98106411336266</c:v>
                </c:pt>
                <c:pt idx="770">
                  <c:v>441.40438144201676</c:v>
                </c:pt>
                <c:pt idx="771">
                  <c:v>1301.304524549364</c:v>
                </c:pt>
                <c:pt idx="772">
                  <c:v>636.34349573232248</c:v>
                </c:pt>
                <c:pt idx="773">
                  <c:v>143.71176785024181</c:v>
                </c:pt>
                <c:pt idx="774">
                  <c:v>53.543837965576586</c:v>
                </c:pt>
                <c:pt idx="775">
                  <c:v>340.05993644983801</c:v>
                </c:pt>
                <c:pt idx="776">
                  <c:v>270.65929013205232</c:v>
                </c:pt>
                <c:pt idx="777">
                  <c:v>213.97534602879887</c:v>
                </c:pt>
                <c:pt idx="778">
                  <c:v>158.61607508869884</c:v>
                </c:pt>
                <c:pt idx="779">
                  <c:v>84.61774198784633</c:v>
                </c:pt>
                <c:pt idx="780">
                  <c:v>376.11314571941216</c:v>
                </c:pt>
                <c:pt idx="781">
                  <c:v>389.6858076815663</c:v>
                </c:pt>
                <c:pt idx="782">
                  <c:v>422.39056771359401</c:v>
                </c:pt>
                <c:pt idx="783">
                  <c:v>785.49743759390276</c:v>
                </c:pt>
                <c:pt idx="784">
                  <c:v>911.94484328383123</c:v>
                </c:pt>
                <c:pt idx="785">
                  <c:v>347.65518737618731</c:v>
                </c:pt>
                <c:pt idx="786">
                  <c:v>421.4345485693475</c:v>
                </c:pt>
                <c:pt idx="787">
                  <c:v>184.36264235140789</c:v>
                </c:pt>
                <c:pt idx="788">
                  <c:v>552.63595667092181</c:v>
                </c:pt>
                <c:pt idx="789">
                  <c:v>628.13099158376463</c:v>
                </c:pt>
                <c:pt idx="790">
                  <c:v>911.98150339318681</c:v>
                </c:pt>
                <c:pt idx="791">
                  <c:v>860.77419680702997</c:v>
                </c:pt>
                <c:pt idx="792">
                  <c:v>1942.2129513704508</c:v>
                </c:pt>
                <c:pt idx="793">
                  <c:v>786.6499357183036</c:v>
                </c:pt>
                <c:pt idx="794">
                  <c:v>694.95225485094988</c:v>
                </c:pt>
                <c:pt idx="795">
                  <c:v>760.62886953932048</c:v>
                </c:pt>
                <c:pt idx="796">
                  <c:v>302.29043525632778</c:v>
                </c:pt>
                <c:pt idx="797">
                  <c:v>183.30509132783527</c:v>
                </c:pt>
                <c:pt idx="798">
                  <c:v>32.93768353086989</c:v>
                </c:pt>
                <c:pt idx="799">
                  <c:v>552.25526151808072</c:v>
                </c:pt>
                <c:pt idx="800">
                  <c:v>59.613563274183434</c:v>
                </c:pt>
                <c:pt idx="801">
                  <c:v>142.56011076432605</c:v>
                </c:pt>
                <c:pt idx="802">
                  <c:v>107.35439681848538</c:v>
                </c:pt>
                <c:pt idx="803">
                  <c:v>150.35541312521991</c:v>
                </c:pt>
                <c:pt idx="804">
                  <c:v>278.22020006920002</c:v>
                </c:pt>
                <c:pt idx="805">
                  <c:v>413.90546710142371</c:v>
                </c:pt>
                <c:pt idx="806">
                  <c:v>402.49693869768089</c:v>
                </c:pt>
                <c:pt idx="807">
                  <c:v>370.50866820913598</c:v>
                </c:pt>
                <c:pt idx="808">
                  <c:v>416.74496502008014</c:v>
                </c:pt>
                <c:pt idx="809">
                  <c:v>653.02311160220825</c:v>
                </c:pt>
                <c:pt idx="810">
                  <c:v>682.49269379911811</c:v>
                </c:pt>
                <c:pt idx="811">
                  <c:v>503.81955583591525</c:v>
                </c:pt>
                <c:pt idx="812">
                  <c:v>450.58571492251031</c:v>
                </c:pt>
                <c:pt idx="813">
                  <c:v>528.28547954033775</c:v>
                </c:pt>
                <c:pt idx="814">
                  <c:v>1118.3702294743498</c:v>
                </c:pt>
                <c:pt idx="815">
                  <c:v>198.08785736648406</c:v>
                </c:pt>
                <c:pt idx="816">
                  <c:v>113.74455107978065</c:v>
                </c:pt>
                <c:pt idx="817">
                  <c:v>110.53298196898004</c:v>
                </c:pt>
                <c:pt idx="818">
                  <c:v>114.87840742225671</c:v>
                </c:pt>
                <c:pt idx="819">
                  <c:v>881.65194600127143</c:v>
                </c:pt>
                <c:pt idx="820">
                  <c:v>2167.508599801386</c:v>
                </c:pt>
                <c:pt idx="821">
                  <c:v>175.84538707732008</c:v>
                </c:pt>
                <c:pt idx="822">
                  <c:v>1514.4388212085626</c:v>
                </c:pt>
                <c:pt idx="823">
                  <c:v>2710.1876120983443</c:v>
                </c:pt>
                <c:pt idx="824">
                  <c:v>1121.8295660009671</c:v>
                </c:pt>
                <c:pt idx="825">
                  <c:v>1246.6828288066413</c:v>
                </c:pt>
                <c:pt idx="826">
                  <c:v>956.34391766717818</c:v>
                </c:pt>
                <c:pt idx="827">
                  <c:v>1327.1035832976277</c:v>
                </c:pt>
                <c:pt idx="828">
                  <c:v>1394.4723270624554</c:v>
                </c:pt>
                <c:pt idx="829">
                  <c:v>1108.6898205075195</c:v>
                </c:pt>
                <c:pt idx="830">
                  <c:v>959.8422810791858</c:v>
                </c:pt>
                <c:pt idx="831">
                  <c:v>536.30151320001823</c:v>
                </c:pt>
                <c:pt idx="832">
                  <c:v>1070.9934683382176</c:v>
                </c:pt>
                <c:pt idx="833">
                  <c:v>1005.0216750669715</c:v>
                </c:pt>
                <c:pt idx="834">
                  <c:v>997.72984285531311</c:v>
                </c:pt>
                <c:pt idx="835">
                  <c:v>1283.876030002375</c:v>
                </c:pt>
                <c:pt idx="836">
                  <c:v>334.43983130551578</c:v>
                </c:pt>
                <c:pt idx="837">
                  <c:v>779.62572650208131</c:v>
                </c:pt>
                <c:pt idx="838">
                  <c:v>545.86617964493462</c:v>
                </c:pt>
                <c:pt idx="839">
                  <c:v>941.54041455947163</c:v>
                </c:pt>
                <c:pt idx="840">
                  <c:v>120.04048065845654</c:v>
                </c:pt>
                <c:pt idx="841">
                  <c:v>469.56147170144641</c:v>
                </c:pt>
                <c:pt idx="842">
                  <c:v>1377.2925035571679</c:v>
                </c:pt>
                <c:pt idx="843">
                  <c:v>113.58262791200195</c:v>
                </c:pt>
                <c:pt idx="844">
                  <c:v>540.17716219996646</c:v>
                </c:pt>
                <c:pt idx="845">
                  <c:v>72.577895339723</c:v>
                </c:pt>
                <c:pt idx="846">
                  <c:v>419.12350817688366</c:v>
                </c:pt>
                <c:pt idx="847">
                  <c:v>414.41926287405022</c:v>
                </c:pt>
                <c:pt idx="848">
                  <c:v>2089.9392839520915</c:v>
                </c:pt>
                <c:pt idx="849">
                  <c:v>701.24760265131363</c:v>
                </c:pt>
                <c:pt idx="850">
                  <c:v>1193.8739169011578</c:v>
                </c:pt>
                <c:pt idx="851">
                  <c:v>282.25227959167069</c:v>
                </c:pt>
                <c:pt idx="852">
                  <c:v>1158.6778437038897</c:v>
                </c:pt>
                <c:pt idx="853">
                  <c:v>1128.9783173666556</c:v>
                </c:pt>
                <c:pt idx="854">
                  <c:v>264.56246853099992</c:v>
                </c:pt>
                <c:pt idx="855">
                  <c:v>91.143961299243301</c:v>
                </c:pt>
                <c:pt idx="856">
                  <c:v>561.47981724510464</c:v>
                </c:pt>
                <c:pt idx="857">
                  <c:v>20.44441498287506</c:v>
                </c:pt>
                <c:pt idx="858">
                  <c:v>710.16289385697632</c:v>
                </c:pt>
                <c:pt idx="859">
                  <c:v>591.490204450693</c:v>
                </c:pt>
                <c:pt idx="860">
                  <c:v>536.3994948981408</c:v>
                </c:pt>
                <c:pt idx="861">
                  <c:v>15.526278641915724</c:v>
                </c:pt>
                <c:pt idx="862">
                  <c:v>937.72595940358724</c:v>
                </c:pt>
                <c:pt idx="863">
                  <c:v>473.81833549687326</c:v>
                </c:pt>
                <c:pt idx="864">
                  <c:v>780.12764978705491</c:v>
                </c:pt>
                <c:pt idx="865">
                  <c:v>1137.873866918821</c:v>
                </c:pt>
                <c:pt idx="866">
                  <c:v>306.47752515054617</c:v>
                </c:pt>
                <c:pt idx="867">
                  <c:v>400.19026810153355</c:v>
                </c:pt>
                <c:pt idx="868">
                  <c:v>213.17744986005891</c:v>
                </c:pt>
                <c:pt idx="869">
                  <c:v>41.033596649073388</c:v>
                </c:pt>
                <c:pt idx="870">
                  <c:v>520.96906430981107</c:v>
                </c:pt>
                <c:pt idx="871">
                  <c:v>854.78788494320088</c:v>
                </c:pt>
                <c:pt idx="872">
                  <c:v>183.86075971117816</c:v>
                </c:pt>
                <c:pt idx="873">
                  <c:v>72.936338416803665</c:v>
                </c:pt>
                <c:pt idx="874">
                  <c:v>498.09601144813132</c:v>
                </c:pt>
                <c:pt idx="875">
                  <c:v>1372.58905795686</c:v>
                </c:pt>
                <c:pt idx="876">
                  <c:v>1254.0801779846506</c:v>
                </c:pt>
                <c:pt idx="877">
                  <c:v>574.78713085958634</c:v>
                </c:pt>
                <c:pt idx="878">
                  <c:v>832.21736504134788</c:v>
                </c:pt>
                <c:pt idx="879">
                  <c:v>694.75736419779969</c:v>
                </c:pt>
                <c:pt idx="880">
                  <c:v>615.6389881350799</c:v>
                </c:pt>
                <c:pt idx="881">
                  <c:v>613.99667339380312</c:v>
                </c:pt>
                <c:pt idx="882">
                  <c:v>411.57889086098817</c:v>
                </c:pt>
                <c:pt idx="883">
                  <c:v>26.645728330202928</c:v>
                </c:pt>
                <c:pt idx="884">
                  <c:v>103.42952197290924</c:v>
                </c:pt>
                <c:pt idx="885">
                  <c:v>1055.6988290980794</c:v>
                </c:pt>
                <c:pt idx="886">
                  <c:v>915.92757543899074</c:v>
                </c:pt>
                <c:pt idx="887">
                  <c:v>35.248248793456696</c:v>
                </c:pt>
                <c:pt idx="888">
                  <c:v>37.276077677962803</c:v>
                </c:pt>
                <c:pt idx="889">
                  <c:v>368.55576324639287</c:v>
                </c:pt>
                <c:pt idx="890">
                  <c:v>9.4938403874639334</c:v>
                </c:pt>
                <c:pt idx="891">
                  <c:v>169.54724310380107</c:v>
                </c:pt>
                <c:pt idx="892">
                  <c:v>736.44937252330033</c:v>
                </c:pt>
                <c:pt idx="893">
                  <c:v>554.18688176857086</c:v>
                </c:pt>
                <c:pt idx="894">
                  <c:v>867.58702746137351</c:v>
                </c:pt>
                <c:pt idx="895">
                  <c:v>751.71887596761326</c:v>
                </c:pt>
                <c:pt idx="896">
                  <c:v>370.94320682608452</c:v>
                </c:pt>
                <c:pt idx="897">
                  <c:v>168.79868240483211</c:v>
                </c:pt>
                <c:pt idx="898">
                  <c:v>356.04161899322594</c:v>
                </c:pt>
                <c:pt idx="899">
                  <c:v>327.06143891075362</c:v>
                </c:pt>
                <c:pt idx="900">
                  <c:v>750.18838261864573</c:v>
                </c:pt>
                <c:pt idx="901">
                  <c:v>917.96237910732316</c:v>
                </c:pt>
                <c:pt idx="902">
                  <c:v>473.75143145125708</c:v>
                </c:pt>
                <c:pt idx="903">
                  <c:v>344.56622773755498</c:v>
                </c:pt>
                <c:pt idx="904">
                  <c:v>510.59751099400501</c:v>
                </c:pt>
                <c:pt idx="905">
                  <c:v>404.50686895714898</c:v>
                </c:pt>
                <c:pt idx="906">
                  <c:v>694.40336748931077</c:v>
                </c:pt>
                <c:pt idx="907">
                  <c:v>982.25515887471283</c:v>
                </c:pt>
                <c:pt idx="908">
                  <c:v>414.20741183039672</c:v>
                </c:pt>
                <c:pt idx="909">
                  <c:v>308.26073311726122</c:v>
                </c:pt>
                <c:pt idx="910">
                  <c:v>663.95897616684329</c:v>
                </c:pt>
                <c:pt idx="911">
                  <c:v>406.11514541439237</c:v>
                </c:pt>
                <c:pt idx="912">
                  <c:v>955.67289925881414</c:v>
                </c:pt>
                <c:pt idx="913">
                  <c:v>620.24962679316627</c:v>
                </c:pt>
                <c:pt idx="914">
                  <c:v>808.58869995634564</c:v>
                </c:pt>
                <c:pt idx="915">
                  <c:v>1231.1780942838886</c:v>
                </c:pt>
                <c:pt idx="916">
                  <c:v>4370.7102603603862</c:v>
                </c:pt>
                <c:pt idx="917">
                  <c:v>629.64170361631841</c:v>
                </c:pt>
                <c:pt idx="918">
                  <c:v>774.4707407312535</c:v>
                </c:pt>
                <c:pt idx="919">
                  <c:v>3512.3956253072502</c:v>
                </c:pt>
                <c:pt idx="920">
                  <c:v>1377.3916936343812</c:v>
                </c:pt>
                <c:pt idx="921">
                  <c:v>1738.4726716469531</c:v>
                </c:pt>
                <c:pt idx="922">
                  <c:v>2045.9294664046538</c:v>
                </c:pt>
                <c:pt idx="923">
                  <c:v>4437.7162672953173</c:v>
                </c:pt>
                <c:pt idx="924">
                  <c:v>4425.6491480528675</c:v>
                </c:pt>
                <c:pt idx="925">
                  <c:v>3886.2024923848294</c:v>
                </c:pt>
                <c:pt idx="926">
                  <c:v>1980.8249044786407</c:v>
                </c:pt>
                <c:pt idx="927">
                  <c:v>1515.9542095753523</c:v>
                </c:pt>
                <c:pt idx="928">
                  <c:v>1220.8483196555917</c:v>
                </c:pt>
                <c:pt idx="929">
                  <c:v>3189.3410238204478</c:v>
                </c:pt>
                <c:pt idx="930">
                  <c:v>583.30338361951999</c:v>
                </c:pt>
                <c:pt idx="931">
                  <c:v>181.59571996889099</c:v>
                </c:pt>
                <c:pt idx="932">
                  <c:v>1236.8912881932938</c:v>
                </c:pt>
                <c:pt idx="933">
                  <c:v>3426.6819917186622</c:v>
                </c:pt>
                <c:pt idx="934">
                  <c:v>499.86207816704064</c:v>
                </c:pt>
                <c:pt idx="935">
                  <c:v>1521.5776628375561</c:v>
                </c:pt>
                <c:pt idx="936">
                  <c:v>904.67975298355304</c:v>
                </c:pt>
                <c:pt idx="937">
                  <c:v>4038.0830023029275</c:v>
                </c:pt>
                <c:pt idx="938">
                  <c:v>261.15242229957789</c:v>
                </c:pt>
                <c:pt idx="939">
                  <c:v>933.88267388649069</c:v>
                </c:pt>
                <c:pt idx="940">
                  <c:v>366.66653716785322</c:v>
                </c:pt>
                <c:pt idx="941">
                  <c:v>1056.8720846571855</c:v>
                </c:pt>
                <c:pt idx="942">
                  <c:v>98.844613293262228</c:v>
                </c:pt>
                <c:pt idx="943">
                  <c:v>35.638866342051642</c:v>
                </c:pt>
                <c:pt idx="944">
                  <c:v>664.65159326613139</c:v>
                </c:pt>
                <c:pt idx="945">
                  <c:v>132.03271459654525</c:v>
                </c:pt>
                <c:pt idx="946">
                  <c:v>1045.3894745210532</c:v>
                </c:pt>
                <c:pt idx="947">
                  <c:v>1134.0348482589636</c:v>
                </c:pt>
                <c:pt idx="948">
                  <c:v>451.53694487933399</c:v>
                </c:pt>
                <c:pt idx="949">
                  <c:v>190.09616778182976</c:v>
                </c:pt>
                <c:pt idx="950">
                  <c:v>708.3294639739197</c:v>
                </c:pt>
                <c:pt idx="951">
                  <c:v>267.81682701727414</c:v>
                </c:pt>
                <c:pt idx="952">
                  <c:v>1526.9026865653955</c:v>
                </c:pt>
                <c:pt idx="953">
                  <c:v>749.7710485469679</c:v>
                </c:pt>
                <c:pt idx="954">
                  <c:v>1542.1449890473405</c:v>
                </c:pt>
                <c:pt idx="955">
                  <c:v>389.33479937072343</c:v>
                </c:pt>
                <c:pt idx="956">
                  <c:v>966.21990358466428</c:v>
                </c:pt>
                <c:pt idx="957">
                  <c:v>1217.0293813678149</c:v>
                </c:pt>
                <c:pt idx="958">
                  <c:v>746.37979709198044</c:v>
                </c:pt>
                <c:pt idx="959">
                  <c:v>821.77818722805296</c:v>
                </c:pt>
                <c:pt idx="960">
                  <c:v>1467.3883046845349</c:v>
                </c:pt>
                <c:pt idx="961">
                  <c:v>1996.8785618722964</c:v>
                </c:pt>
                <c:pt idx="962">
                  <c:v>308.16053420584831</c:v>
                </c:pt>
                <c:pt idx="963">
                  <c:v>371.82570507866194</c:v>
                </c:pt>
                <c:pt idx="964">
                  <c:v>532.80264952398693</c:v>
                </c:pt>
                <c:pt idx="965">
                  <c:v>1295.3713130932833</c:v>
                </c:pt>
                <c:pt idx="966">
                  <c:v>686.75406710448351</c:v>
                </c:pt>
                <c:pt idx="967">
                  <c:v>1205.0613437609809</c:v>
                </c:pt>
                <c:pt idx="968">
                  <c:v>255.51448617026887</c:v>
                </c:pt>
                <c:pt idx="969">
                  <c:v>262.18328343407512</c:v>
                </c:pt>
                <c:pt idx="970">
                  <c:v>211.4554862079558</c:v>
                </c:pt>
                <c:pt idx="971">
                  <c:v>200.67020121983842</c:v>
                </c:pt>
                <c:pt idx="972">
                  <c:v>198.98911321174722</c:v>
                </c:pt>
                <c:pt idx="973">
                  <c:v>116.49537255096146</c:v>
                </c:pt>
                <c:pt idx="974">
                  <c:v>130.19418134671207</c:v>
                </c:pt>
                <c:pt idx="975">
                  <c:v>86.809685806994878</c:v>
                </c:pt>
                <c:pt idx="976">
                  <c:v>165.90515029826651</c:v>
                </c:pt>
                <c:pt idx="977">
                  <c:v>156.33467306933534</c:v>
                </c:pt>
                <c:pt idx="978">
                  <c:v>113.87214967304504</c:v>
                </c:pt>
                <c:pt idx="979">
                  <c:v>123.64000188750697</c:v>
                </c:pt>
                <c:pt idx="980">
                  <c:v>39.95882565695581</c:v>
                </c:pt>
                <c:pt idx="981">
                  <c:v>5.6381826713051737</c:v>
                </c:pt>
                <c:pt idx="982">
                  <c:v>61.079357265251645</c:v>
                </c:pt>
                <c:pt idx="983">
                  <c:v>149.67066676259583</c:v>
                </c:pt>
                <c:pt idx="984">
                  <c:v>155.67130006658635</c:v>
                </c:pt>
                <c:pt idx="985">
                  <c:v>128.68703203808639</c:v>
                </c:pt>
                <c:pt idx="986">
                  <c:v>68.994857857317299</c:v>
                </c:pt>
                <c:pt idx="987">
                  <c:v>63.506931739580352</c:v>
                </c:pt>
                <c:pt idx="988">
                  <c:v>81.273773846724794</c:v>
                </c:pt>
                <c:pt idx="989">
                  <c:v>225.62833272976957</c:v>
                </c:pt>
                <c:pt idx="990">
                  <c:v>372.73291414662202</c:v>
                </c:pt>
                <c:pt idx="991">
                  <c:v>374.29614394354377</c:v>
                </c:pt>
                <c:pt idx="992">
                  <c:v>363.52163460828132</c:v>
                </c:pt>
                <c:pt idx="993">
                  <c:v>502.64136601149727</c:v>
                </c:pt>
                <c:pt idx="994">
                  <c:v>523.17465547707241</c:v>
                </c:pt>
                <c:pt idx="995">
                  <c:v>25.054555909678527</c:v>
                </c:pt>
                <c:pt idx="996">
                  <c:v>617.60298832158651</c:v>
                </c:pt>
                <c:pt idx="997">
                  <c:v>170.60141335301125</c:v>
                </c:pt>
                <c:pt idx="998">
                  <c:v>184.90634935844253</c:v>
                </c:pt>
                <c:pt idx="999">
                  <c:v>190.10054501435957</c:v>
                </c:pt>
                <c:pt idx="1000">
                  <c:v>140.61873928510079</c:v>
                </c:pt>
                <c:pt idx="1001">
                  <c:v>85.092367987611453</c:v>
                </c:pt>
                <c:pt idx="1002">
                  <c:v>132.76502729580619</c:v>
                </c:pt>
                <c:pt idx="1003">
                  <c:v>63.777608215726275</c:v>
                </c:pt>
                <c:pt idx="1004">
                  <c:v>49.852029738735553</c:v>
                </c:pt>
                <c:pt idx="1005">
                  <c:v>101.78377759435307</c:v>
                </c:pt>
                <c:pt idx="1006">
                  <c:v>3.7237527917375246</c:v>
                </c:pt>
                <c:pt idx="1007">
                  <c:v>37.907223814052486</c:v>
                </c:pt>
                <c:pt idx="1008">
                  <c:v>102.14726148130467</c:v>
                </c:pt>
                <c:pt idx="1009">
                  <c:v>328.90856507155331</c:v>
                </c:pt>
                <c:pt idx="1010">
                  <c:v>141.70358480998141</c:v>
                </c:pt>
                <c:pt idx="1011">
                  <c:v>139.00821920814809</c:v>
                </c:pt>
                <c:pt idx="1012">
                  <c:v>127.19877017241765</c:v>
                </c:pt>
                <c:pt idx="1013">
                  <c:v>1499.8770650419949</c:v>
                </c:pt>
                <c:pt idx="1014">
                  <c:v>1219.8690262114906</c:v>
                </c:pt>
                <c:pt idx="1015">
                  <c:v>1106.4004371813164</c:v>
                </c:pt>
                <c:pt idx="1016">
                  <c:v>737.37512569001774</c:v>
                </c:pt>
                <c:pt idx="1017">
                  <c:v>871.13708444977055</c:v>
                </c:pt>
                <c:pt idx="1018">
                  <c:v>541.22434195144706</c:v>
                </c:pt>
                <c:pt idx="1019">
                  <c:v>105.31256728566427</c:v>
                </c:pt>
                <c:pt idx="1020">
                  <c:v>56.200004695597272</c:v>
                </c:pt>
                <c:pt idx="1021">
                  <c:v>0.96822276109833183</c:v>
                </c:pt>
                <c:pt idx="1022">
                  <c:v>830.15118786388939</c:v>
                </c:pt>
                <c:pt idx="1023">
                  <c:v>778.61614258029113</c:v>
                </c:pt>
                <c:pt idx="1024">
                  <c:v>683.48200618335886</c:v>
                </c:pt>
                <c:pt idx="1025">
                  <c:v>849.53432434253364</c:v>
                </c:pt>
                <c:pt idx="1026">
                  <c:v>214.03801812518168</c:v>
                </c:pt>
                <c:pt idx="1027">
                  <c:v>267.36912236997637</c:v>
                </c:pt>
                <c:pt idx="1028">
                  <c:v>46.191278218163006</c:v>
                </c:pt>
                <c:pt idx="1029">
                  <c:v>207.16295602186563</c:v>
                </c:pt>
                <c:pt idx="1030">
                  <c:v>835.15734467175298</c:v>
                </c:pt>
                <c:pt idx="1031">
                  <c:v>943.23321211017492</c:v>
                </c:pt>
                <c:pt idx="1032">
                  <c:v>1053.5125240005568</c:v>
                </c:pt>
                <c:pt idx="1033">
                  <c:v>914.06156880126309</c:v>
                </c:pt>
                <c:pt idx="1034">
                  <c:v>772.00752420844947</c:v>
                </c:pt>
                <c:pt idx="1035">
                  <c:v>721.44573846139497</c:v>
                </c:pt>
                <c:pt idx="1036">
                  <c:v>1328.7533441027076</c:v>
                </c:pt>
                <c:pt idx="1037">
                  <c:v>1328.7533441027076</c:v>
                </c:pt>
                <c:pt idx="1038">
                  <c:v>893.7423569559719</c:v>
                </c:pt>
                <c:pt idx="1039">
                  <c:v>164.16275927915422</c:v>
                </c:pt>
                <c:pt idx="1040">
                  <c:v>410.31695143788647</c:v>
                </c:pt>
                <c:pt idx="1041">
                  <c:v>416.6169514378862</c:v>
                </c:pt>
                <c:pt idx="1042">
                  <c:v>486.26262470556071</c:v>
                </c:pt>
                <c:pt idx="1043">
                  <c:v>55.265984663232302</c:v>
                </c:pt>
                <c:pt idx="1044">
                  <c:v>55.475735439009895</c:v>
                </c:pt>
                <c:pt idx="1045">
                  <c:v>104.82446091214888</c:v>
                </c:pt>
                <c:pt idx="1046">
                  <c:v>529.48901625983126</c:v>
                </c:pt>
                <c:pt idx="1047">
                  <c:v>9.4970931372608902</c:v>
                </c:pt>
                <c:pt idx="1048">
                  <c:v>9.4970931372608902</c:v>
                </c:pt>
                <c:pt idx="1049">
                  <c:v>497.96868055034884</c:v>
                </c:pt>
                <c:pt idx="1050">
                  <c:v>181.01628333392227</c:v>
                </c:pt>
                <c:pt idx="1051">
                  <c:v>221.32516139932727</c:v>
                </c:pt>
                <c:pt idx="1052">
                  <c:v>293.90042580709837</c:v>
                </c:pt>
                <c:pt idx="1053">
                  <c:v>53.966281631221818</c:v>
                </c:pt>
                <c:pt idx="1054">
                  <c:v>488.72854649005762</c:v>
                </c:pt>
                <c:pt idx="1055">
                  <c:v>186.09933996581367</c:v>
                </c:pt>
                <c:pt idx="1056">
                  <c:v>350.29948618966296</c:v>
                </c:pt>
                <c:pt idx="1057">
                  <c:v>30.391514965670012</c:v>
                </c:pt>
                <c:pt idx="1058">
                  <c:v>244.46858315671307</c:v>
                </c:pt>
                <c:pt idx="1059">
                  <c:v>794.43503390835485</c:v>
                </c:pt>
                <c:pt idx="1060">
                  <c:v>753.36075374042662</c:v>
                </c:pt>
                <c:pt idx="1061">
                  <c:v>777.67444145378727</c:v>
                </c:pt>
                <c:pt idx="1062">
                  <c:v>973.0474449903154</c:v>
                </c:pt>
                <c:pt idx="1063">
                  <c:v>969.94744499031526</c:v>
                </c:pt>
                <c:pt idx="1064">
                  <c:v>844.06569694738118</c:v>
                </c:pt>
                <c:pt idx="1065">
                  <c:v>183.07680239092429</c:v>
                </c:pt>
                <c:pt idx="1066">
                  <c:v>272.44263736913717</c:v>
                </c:pt>
                <c:pt idx="1067">
                  <c:v>281.90128298646982</c:v>
                </c:pt>
                <c:pt idx="1068">
                  <c:v>318.83111235820911</c:v>
                </c:pt>
                <c:pt idx="1069">
                  <c:v>752.09228662897067</c:v>
                </c:pt>
                <c:pt idx="1070">
                  <c:v>1059.6924820844345</c:v>
                </c:pt>
                <c:pt idx="1071">
                  <c:v>1013.3737793860752</c:v>
                </c:pt>
                <c:pt idx="1072">
                  <c:v>971.67434796858254</c:v>
                </c:pt>
                <c:pt idx="1073">
                  <c:v>709.0837333408773</c:v>
                </c:pt>
                <c:pt idx="1074">
                  <c:v>1035.2036210967469</c:v>
                </c:pt>
                <c:pt idx="1075">
                  <c:v>522.4462046869595</c:v>
                </c:pt>
                <c:pt idx="1076">
                  <c:v>1358.6206674499724</c:v>
                </c:pt>
                <c:pt idx="1077">
                  <c:v>660.54026449210357</c:v>
                </c:pt>
                <c:pt idx="1078">
                  <c:v>1086.3583203156272</c:v>
                </c:pt>
                <c:pt idx="1079">
                  <c:v>1038.6146021779753</c:v>
                </c:pt>
                <c:pt idx="1080">
                  <c:v>862.22592936556487</c:v>
                </c:pt>
                <c:pt idx="1081">
                  <c:v>578.88398955967625</c:v>
                </c:pt>
                <c:pt idx="1082">
                  <c:v>1342.4233951235738</c:v>
                </c:pt>
                <c:pt idx="1083">
                  <c:v>1290.9652665064018</c:v>
                </c:pt>
                <c:pt idx="1084">
                  <c:v>1003.0372805949381</c:v>
                </c:pt>
                <c:pt idx="1085">
                  <c:v>813.25937385423913</c:v>
                </c:pt>
                <c:pt idx="1086">
                  <c:v>1310.1243828818858</c:v>
                </c:pt>
                <c:pt idx="1087">
                  <c:v>668.68732403333456</c:v>
                </c:pt>
                <c:pt idx="1088">
                  <c:v>448.99924561309808</c:v>
                </c:pt>
                <c:pt idx="1089">
                  <c:v>512.4796048424455</c:v>
                </c:pt>
                <c:pt idx="1090">
                  <c:v>911.03534872654848</c:v>
                </c:pt>
                <c:pt idx="1091">
                  <c:v>783.57363864549006</c:v>
                </c:pt>
                <c:pt idx="1092">
                  <c:v>11.845037478485892</c:v>
                </c:pt>
                <c:pt idx="1093">
                  <c:v>399.61025232635279</c:v>
                </c:pt>
                <c:pt idx="1094">
                  <c:v>150.65743599342704</c:v>
                </c:pt>
                <c:pt idx="1095">
                  <c:v>17.616972329207783</c:v>
                </c:pt>
                <c:pt idx="1096">
                  <c:v>81.096113117099321</c:v>
                </c:pt>
                <c:pt idx="1097">
                  <c:v>127.57611426758763</c:v>
                </c:pt>
                <c:pt idx="1098">
                  <c:v>236.48921214816346</c:v>
                </c:pt>
                <c:pt idx="1099">
                  <c:v>741.17207712874233</c:v>
                </c:pt>
                <c:pt idx="1100">
                  <c:v>49.719017052054824</c:v>
                </c:pt>
                <c:pt idx="1101">
                  <c:v>154.99841114294145</c:v>
                </c:pt>
                <c:pt idx="1102">
                  <c:v>278.42010925968907</c:v>
                </c:pt>
                <c:pt idx="1103">
                  <c:v>465.69956295701763</c:v>
                </c:pt>
                <c:pt idx="1104">
                  <c:v>277.16042529117544</c:v>
                </c:pt>
                <c:pt idx="1105">
                  <c:v>1998.399545207174</c:v>
                </c:pt>
                <c:pt idx="1106">
                  <c:v>1881.2779247184653</c:v>
                </c:pt>
                <c:pt idx="1107">
                  <c:v>927.17400519307375</c:v>
                </c:pt>
                <c:pt idx="1108">
                  <c:v>411.04425344248477</c:v>
                </c:pt>
                <c:pt idx="1109">
                  <c:v>556.19392898211777</c:v>
                </c:pt>
                <c:pt idx="1110">
                  <c:v>426.66647809817823</c:v>
                </c:pt>
                <c:pt idx="1111">
                  <c:v>190.20337617982386</c:v>
                </c:pt>
                <c:pt idx="1112">
                  <c:v>86.156776428990042</c:v>
                </c:pt>
                <c:pt idx="1113">
                  <c:v>3.3601629299156457</c:v>
                </c:pt>
                <c:pt idx="1114">
                  <c:v>162.70937199257025</c:v>
                </c:pt>
                <c:pt idx="1115">
                  <c:v>51.788830540757544</c:v>
                </c:pt>
                <c:pt idx="1116">
                  <c:v>235.26612332065065</c:v>
                </c:pt>
                <c:pt idx="1117">
                  <c:v>105.36072327982788</c:v>
                </c:pt>
                <c:pt idx="1118">
                  <c:v>0.30900310762763183</c:v>
                </c:pt>
                <c:pt idx="1119">
                  <c:v>495.02752918748615</c:v>
                </c:pt>
                <c:pt idx="1120">
                  <c:v>494.9959583025452</c:v>
                </c:pt>
                <c:pt idx="1121">
                  <c:v>242.85272236347669</c:v>
                </c:pt>
                <c:pt idx="1122">
                  <c:v>452.98636891581555</c:v>
                </c:pt>
                <c:pt idx="1123">
                  <c:v>711.52270973394434</c:v>
                </c:pt>
                <c:pt idx="1124">
                  <c:v>417.58262279285907</c:v>
                </c:pt>
                <c:pt idx="1125">
                  <c:v>21.971357108492953</c:v>
                </c:pt>
                <c:pt idx="1126">
                  <c:v>597.20747926158197</c:v>
                </c:pt>
                <c:pt idx="1127">
                  <c:v>463.1081391281698</c:v>
                </c:pt>
                <c:pt idx="1128">
                  <c:v>789.97329504452046</c:v>
                </c:pt>
                <c:pt idx="1129">
                  <c:v>791.91728043889611</c:v>
                </c:pt>
                <c:pt idx="1130">
                  <c:v>731.9166731343546</c:v>
                </c:pt>
                <c:pt idx="1131">
                  <c:v>166.2027392484984</c:v>
                </c:pt>
                <c:pt idx="1132">
                  <c:v>119.61629385806737</c:v>
                </c:pt>
                <c:pt idx="1133">
                  <c:v>1.4705897056223876</c:v>
                </c:pt>
                <c:pt idx="1134">
                  <c:v>207.57538472752697</c:v>
                </c:pt>
                <c:pt idx="1135">
                  <c:v>521.80294167963007</c:v>
                </c:pt>
                <c:pt idx="1136">
                  <c:v>147.50929820046781</c:v>
                </c:pt>
                <c:pt idx="1137">
                  <c:v>167.30843549311976</c:v>
                </c:pt>
                <c:pt idx="1138">
                  <c:v>96.068446155795527</c:v>
                </c:pt>
                <c:pt idx="1139">
                  <c:v>92.044967145930173</c:v>
                </c:pt>
                <c:pt idx="1140">
                  <c:v>344.31869202738062</c:v>
                </c:pt>
                <c:pt idx="1141">
                  <c:v>271.4983635728122</c:v>
                </c:pt>
                <c:pt idx="1142">
                  <c:v>174.72654698852489</c:v>
                </c:pt>
                <c:pt idx="1143">
                  <c:v>183.90906523501189</c:v>
                </c:pt>
                <c:pt idx="1144">
                  <c:v>533.62718474519943</c:v>
                </c:pt>
                <c:pt idx="1145">
                  <c:v>2112.7412337949677</c:v>
                </c:pt>
                <c:pt idx="1146">
                  <c:v>2111.8811658955847</c:v>
                </c:pt>
                <c:pt idx="1147">
                  <c:v>1234.3627905423896</c:v>
                </c:pt>
                <c:pt idx="1148">
                  <c:v>1180.1394833186459</c:v>
                </c:pt>
                <c:pt idx="1149">
                  <c:v>1887.632999371237</c:v>
                </c:pt>
                <c:pt idx="1150">
                  <c:v>1903.3769004815281</c:v>
                </c:pt>
                <c:pt idx="1151">
                  <c:v>657.93325302307289</c:v>
                </c:pt>
                <c:pt idx="1152">
                  <c:v>727.52883778462865</c:v>
                </c:pt>
                <c:pt idx="1153">
                  <c:v>964.35774251916473</c:v>
                </c:pt>
                <c:pt idx="1154">
                  <c:v>883.22507378350201</c:v>
                </c:pt>
                <c:pt idx="1155">
                  <c:v>1384.5948134398968</c:v>
                </c:pt>
                <c:pt idx="1156">
                  <c:v>377.66046373323479</c:v>
                </c:pt>
                <c:pt idx="1157">
                  <c:v>1810.7636336418543</c:v>
                </c:pt>
                <c:pt idx="1158">
                  <c:v>1814.7132840709978</c:v>
                </c:pt>
                <c:pt idx="1159">
                  <c:v>1106.5623964843521</c:v>
                </c:pt>
                <c:pt idx="1160">
                  <c:v>697.88135207924051</c:v>
                </c:pt>
                <c:pt idx="1161">
                  <c:v>230.68242008531297</c:v>
                </c:pt>
                <c:pt idx="1162">
                  <c:v>185.9969602456506</c:v>
                </c:pt>
                <c:pt idx="1163">
                  <c:v>362.57510686844626</c:v>
                </c:pt>
                <c:pt idx="1164">
                  <c:v>410.03006555827369</c:v>
                </c:pt>
                <c:pt idx="1165">
                  <c:v>547.1278532094907</c:v>
                </c:pt>
                <c:pt idx="1166">
                  <c:v>728.09727275107571</c:v>
                </c:pt>
                <c:pt idx="1167">
                  <c:v>413.24956089432226</c:v>
                </c:pt>
                <c:pt idx="1168">
                  <c:v>299.57332386028907</c:v>
                </c:pt>
                <c:pt idx="1169">
                  <c:v>989.01214217028109</c:v>
                </c:pt>
                <c:pt idx="1170">
                  <c:v>1261.2979609620706</c:v>
                </c:pt>
                <c:pt idx="1171">
                  <c:v>1558.3861286793285</c:v>
                </c:pt>
                <c:pt idx="1172">
                  <c:v>1719.644462029542</c:v>
                </c:pt>
                <c:pt idx="1173">
                  <c:v>1862.0092133666026</c:v>
                </c:pt>
                <c:pt idx="1174">
                  <c:v>1721.4859492501355</c:v>
                </c:pt>
                <c:pt idx="1175">
                  <c:v>1000.8322636731491</c:v>
                </c:pt>
                <c:pt idx="1176">
                  <c:v>563.43117012963785</c:v>
                </c:pt>
                <c:pt idx="1177">
                  <c:v>3094.104061873235</c:v>
                </c:pt>
                <c:pt idx="1178">
                  <c:v>1416.4753732397844</c:v>
                </c:pt>
                <c:pt idx="1179">
                  <c:v>2288.4330338964205</c:v>
                </c:pt>
                <c:pt idx="1180">
                  <c:v>1430.8767202813178</c:v>
                </c:pt>
                <c:pt idx="1181">
                  <c:v>479.69438281066641</c:v>
                </c:pt>
                <c:pt idx="1182">
                  <c:v>32.3995328983533</c:v>
                </c:pt>
                <c:pt idx="1183">
                  <c:v>119.05916917379227</c:v>
                </c:pt>
                <c:pt idx="1184">
                  <c:v>332.74171204913546</c:v>
                </c:pt>
                <c:pt idx="1185">
                  <c:v>346.36961222744731</c:v>
                </c:pt>
                <c:pt idx="1186">
                  <c:v>784.02545752905053</c:v>
                </c:pt>
                <c:pt idx="1187">
                  <c:v>504.43578983851535</c:v>
                </c:pt>
                <c:pt idx="1188">
                  <c:v>2785.018697824873</c:v>
                </c:pt>
                <c:pt idx="1189">
                  <c:v>3272.4990440779884</c:v>
                </c:pt>
                <c:pt idx="1190">
                  <c:v>134.8553826023126</c:v>
                </c:pt>
                <c:pt idx="1191">
                  <c:v>1424.3192556729041</c:v>
                </c:pt>
                <c:pt idx="1192">
                  <c:v>35.705138229073327</c:v>
                </c:pt>
                <c:pt idx="1193">
                  <c:v>131.55476957231213</c:v>
                </c:pt>
                <c:pt idx="1194">
                  <c:v>126.19916818287606</c:v>
                </c:pt>
                <c:pt idx="1195">
                  <c:v>192.59724440222408</c:v>
                </c:pt>
                <c:pt idx="1196">
                  <c:v>595.07423492975477</c:v>
                </c:pt>
                <c:pt idx="1197">
                  <c:v>311.89522701171131</c:v>
                </c:pt>
                <c:pt idx="1198">
                  <c:v>376.87138227925129</c:v>
                </c:pt>
                <c:pt idx="1199">
                  <c:v>807.07897076743075</c:v>
                </c:pt>
                <c:pt idx="1200">
                  <c:v>907.5125518044847</c:v>
                </c:pt>
                <c:pt idx="1201">
                  <c:v>1113.6350836912534</c:v>
                </c:pt>
                <c:pt idx="1202">
                  <c:v>1285.0014812792951</c:v>
                </c:pt>
                <c:pt idx="1203">
                  <c:v>823.19061648062325</c:v>
                </c:pt>
                <c:pt idx="1204">
                  <c:v>1187.4207999802279</c:v>
                </c:pt>
                <c:pt idx="1205">
                  <c:v>1419.2133869096506</c:v>
                </c:pt>
                <c:pt idx="1206">
                  <c:v>1031.8579364496857</c:v>
                </c:pt>
                <c:pt idx="1207">
                  <c:v>2229.1261558417536</c:v>
                </c:pt>
                <c:pt idx="1208">
                  <c:v>369.18641484206091</c:v>
                </c:pt>
                <c:pt idx="1209">
                  <c:v>1807.8781460684984</c:v>
                </c:pt>
                <c:pt idx="1210">
                  <c:v>491.85768755199069</c:v>
                </c:pt>
                <c:pt idx="1211">
                  <c:v>412.53754960227366</c:v>
                </c:pt>
                <c:pt idx="1212">
                  <c:v>337.23552781655076</c:v>
                </c:pt>
                <c:pt idx="1213">
                  <c:v>192.94731598539306</c:v>
                </c:pt>
                <c:pt idx="1214">
                  <c:v>1010.7988430115938</c:v>
                </c:pt>
                <c:pt idx="1215">
                  <c:v>60.592215994857497</c:v>
                </c:pt>
                <c:pt idx="1216">
                  <c:v>673.38853253405978</c:v>
                </c:pt>
                <c:pt idx="1217">
                  <c:v>1127.2960127900997</c:v>
                </c:pt>
                <c:pt idx="1218">
                  <c:v>457.07174454630103</c:v>
                </c:pt>
                <c:pt idx="1219">
                  <c:v>678.28412954078203</c:v>
                </c:pt>
                <c:pt idx="1220">
                  <c:v>1295.8878414314499</c:v>
                </c:pt>
                <c:pt idx="1221">
                  <c:v>87.022856772152409</c:v>
                </c:pt>
                <c:pt idx="1222">
                  <c:v>103.99535847435754</c:v>
                </c:pt>
                <c:pt idx="1223">
                  <c:v>87.568494614504516</c:v>
                </c:pt>
                <c:pt idx="1224">
                  <c:v>847.30234070623169</c:v>
                </c:pt>
                <c:pt idx="1225">
                  <c:v>212.80627038919647</c:v>
                </c:pt>
                <c:pt idx="1226">
                  <c:v>398.84025278725812</c:v>
                </c:pt>
                <c:pt idx="1227">
                  <c:v>806.27508732666911</c:v>
                </c:pt>
                <c:pt idx="1228">
                  <c:v>151.71758400379304</c:v>
                </c:pt>
                <c:pt idx="1229">
                  <c:v>519.0277044671077</c:v>
                </c:pt>
                <c:pt idx="1230">
                  <c:v>78.213586151415484</c:v>
                </c:pt>
                <c:pt idx="1231">
                  <c:v>97.964955574105716</c:v>
                </c:pt>
                <c:pt idx="1232">
                  <c:v>793.04811169024015</c:v>
                </c:pt>
                <c:pt idx="1233">
                  <c:v>948.85774851015299</c:v>
                </c:pt>
                <c:pt idx="1234">
                  <c:v>4646.8128601378694</c:v>
                </c:pt>
                <c:pt idx="1235">
                  <c:v>4320.906449178332</c:v>
                </c:pt>
                <c:pt idx="1236">
                  <c:v>4472.6604696718896</c:v>
                </c:pt>
                <c:pt idx="1237">
                  <c:v>2734.8571830947026</c:v>
                </c:pt>
                <c:pt idx="1238">
                  <c:v>1147.1827647500804</c:v>
                </c:pt>
                <c:pt idx="1239">
                  <c:v>1146.6287526063606</c:v>
                </c:pt>
                <c:pt idx="1240">
                  <c:v>820.41786167323608</c:v>
                </c:pt>
                <c:pt idx="1241">
                  <c:v>951.37749438378387</c:v>
                </c:pt>
                <c:pt idx="1242">
                  <c:v>815.4310576360549</c:v>
                </c:pt>
                <c:pt idx="1243">
                  <c:v>432.43582715715002</c:v>
                </c:pt>
                <c:pt idx="1244">
                  <c:v>949.50132584835092</c:v>
                </c:pt>
                <c:pt idx="1245">
                  <c:v>309.00575018953577</c:v>
                </c:pt>
                <c:pt idx="1246">
                  <c:v>171.20887086962671</c:v>
                </c:pt>
                <c:pt idx="1247">
                  <c:v>122.24849750693716</c:v>
                </c:pt>
                <c:pt idx="1248">
                  <c:v>353.52845143200057</c:v>
                </c:pt>
                <c:pt idx="1249">
                  <c:v>94.914317463115822</c:v>
                </c:pt>
                <c:pt idx="1250">
                  <c:v>34.885604230935769</c:v>
                </c:pt>
                <c:pt idx="1251">
                  <c:v>467.26851846026739</c:v>
                </c:pt>
                <c:pt idx="1252">
                  <c:v>986.82701648078501</c:v>
                </c:pt>
                <c:pt idx="1253">
                  <c:v>260.4084635590832</c:v>
                </c:pt>
                <c:pt idx="1254">
                  <c:v>397.80451961459221</c:v>
                </c:pt>
                <c:pt idx="1255">
                  <c:v>786.55721044986694</c:v>
                </c:pt>
                <c:pt idx="1256">
                  <c:v>1011.0164696761667</c:v>
                </c:pt>
                <c:pt idx="1257">
                  <c:v>1248.1709496525696</c:v>
                </c:pt>
                <c:pt idx="1258">
                  <c:v>395.22315669894897</c:v>
                </c:pt>
                <c:pt idx="1259">
                  <c:v>616.99057993429665</c:v>
                </c:pt>
                <c:pt idx="1260">
                  <c:v>766.44687168006908</c:v>
                </c:pt>
                <c:pt idx="1261">
                  <c:v>1147.3431620680972</c:v>
                </c:pt>
                <c:pt idx="1262">
                  <c:v>154.71885545971418</c:v>
                </c:pt>
                <c:pt idx="1263">
                  <c:v>1900.8501483715954</c:v>
                </c:pt>
                <c:pt idx="1264">
                  <c:v>842.90407739610509</c:v>
                </c:pt>
                <c:pt idx="1265">
                  <c:v>2860.3386013206764</c:v>
                </c:pt>
                <c:pt idx="1266">
                  <c:v>2574.3465487542439</c:v>
                </c:pt>
                <c:pt idx="1267">
                  <c:v>186.37632215380518</c:v>
                </c:pt>
                <c:pt idx="1268">
                  <c:v>214.65334214775044</c:v>
                </c:pt>
                <c:pt idx="1269">
                  <c:v>184.87469774341798</c:v>
                </c:pt>
                <c:pt idx="1270">
                  <c:v>80.694884020935888</c:v>
                </c:pt>
                <c:pt idx="1271">
                  <c:v>120.99192036769091</c:v>
                </c:pt>
                <c:pt idx="1272">
                  <c:v>523.07689738775161</c:v>
                </c:pt>
                <c:pt idx="1273">
                  <c:v>604.04360044023269</c:v>
                </c:pt>
                <c:pt idx="1274">
                  <c:v>191.20421939585049</c:v>
                </c:pt>
                <c:pt idx="1275">
                  <c:v>358.50094408066866</c:v>
                </c:pt>
                <c:pt idx="1276">
                  <c:v>790.17711206746981</c:v>
                </c:pt>
                <c:pt idx="1277">
                  <c:v>882.00057180035219</c:v>
                </c:pt>
                <c:pt idx="1278">
                  <c:v>1023.6211946734161</c:v>
                </c:pt>
                <c:pt idx="1279">
                  <c:v>1617.5964441728547</c:v>
                </c:pt>
                <c:pt idx="1280">
                  <c:v>1205.3589269548359</c:v>
                </c:pt>
                <c:pt idx="1281">
                  <c:v>3710.2127551124072</c:v>
                </c:pt>
                <c:pt idx="1282">
                  <c:v>4238.5248125402304</c:v>
                </c:pt>
                <c:pt idx="1283">
                  <c:v>3081.0820892446732</c:v>
                </c:pt>
                <c:pt idx="1284">
                  <c:v>3148.9395867356843</c:v>
                </c:pt>
                <c:pt idx="1285">
                  <c:v>2852.8942852465261</c:v>
                </c:pt>
                <c:pt idx="1286">
                  <c:v>3129.0203424307806</c:v>
                </c:pt>
                <c:pt idx="1287">
                  <c:v>3298.6708115687893</c:v>
                </c:pt>
                <c:pt idx="1288">
                  <c:v>425.47698562834921</c:v>
                </c:pt>
                <c:pt idx="1289">
                  <c:v>20.193397090140024</c:v>
                </c:pt>
                <c:pt idx="1290">
                  <c:v>36.209770816236642</c:v>
                </c:pt>
                <c:pt idx="1291">
                  <c:v>448.17500050372541</c:v>
                </c:pt>
                <c:pt idx="1292">
                  <c:v>403.56563458715391</c:v>
                </c:pt>
                <c:pt idx="1293">
                  <c:v>517.40846444468525</c:v>
                </c:pt>
                <c:pt idx="1294">
                  <c:v>78.129459535065962</c:v>
                </c:pt>
                <c:pt idx="1295">
                  <c:v>264.82265063385466</c:v>
                </c:pt>
                <c:pt idx="1296">
                  <c:v>605.98957304996202</c:v>
                </c:pt>
                <c:pt idx="1297">
                  <c:v>17.566569331616847</c:v>
                </c:pt>
                <c:pt idx="1298">
                  <c:v>775.36713474793669</c:v>
                </c:pt>
                <c:pt idx="1299">
                  <c:v>891.78881696304097</c:v>
                </c:pt>
                <c:pt idx="1300">
                  <c:v>575.57428059490599</c:v>
                </c:pt>
                <c:pt idx="1301">
                  <c:v>441.67081961480699</c:v>
                </c:pt>
                <c:pt idx="1302">
                  <c:v>1984.5744238022892</c:v>
                </c:pt>
                <c:pt idx="1303">
                  <c:v>2692.7055010725603</c:v>
                </c:pt>
                <c:pt idx="1304">
                  <c:v>1006.9464621895295</c:v>
                </c:pt>
                <c:pt idx="1305">
                  <c:v>2310.575556088816</c:v>
                </c:pt>
                <c:pt idx="1306">
                  <c:v>1255.2218780160024</c:v>
                </c:pt>
                <c:pt idx="1307">
                  <c:v>549.26096979480303</c:v>
                </c:pt>
                <c:pt idx="1308">
                  <c:v>203.93372154698204</c:v>
                </c:pt>
                <c:pt idx="1309">
                  <c:v>14.168745094783162</c:v>
                </c:pt>
                <c:pt idx="1310">
                  <c:v>280.0195817439951</c:v>
                </c:pt>
                <c:pt idx="1311">
                  <c:v>541.86316648984393</c:v>
                </c:pt>
                <c:pt idx="1312">
                  <c:v>363.13908578661722</c:v>
                </c:pt>
                <c:pt idx="1313">
                  <c:v>223.32443991443552</c:v>
                </c:pt>
                <c:pt idx="1314">
                  <c:v>485.5037762715624</c:v>
                </c:pt>
                <c:pt idx="1315">
                  <c:v>219.22396124264787</c:v>
                </c:pt>
                <c:pt idx="1316">
                  <c:v>204.93372154698204</c:v>
                </c:pt>
                <c:pt idx="1317">
                  <c:v>101.29077078178557</c:v>
                </c:pt>
                <c:pt idx="1318">
                  <c:v>109.16874509478316</c:v>
                </c:pt>
                <c:pt idx="1319">
                  <c:v>570.23366666955212</c:v>
                </c:pt>
                <c:pt idx="1320">
                  <c:v>472.43119124239388</c:v>
                </c:pt>
                <c:pt idx="1321">
                  <c:v>255.71029676087164</c:v>
                </c:pt>
                <c:pt idx="1322">
                  <c:v>285.36959988994636</c:v>
                </c:pt>
                <c:pt idx="1323">
                  <c:v>656.57078708740642</c:v>
                </c:pt>
                <c:pt idx="1324">
                  <c:v>173.4187576306831</c:v>
                </c:pt>
                <c:pt idx="1325">
                  <c:v>231.63089013139484</c:v>
                </c:pt>
                <c:pt idx="1326">
                  <c:v>300.83912773670295</c:v>
                </c:pt>
                <c:pt idx="1327">
                  <c:v>474.27171475565819</c:v>
                </c:pt>
                <c:pt idx="1328">
                  <c:v>378.3794370719711</c:v>
                </c:pt>
                <c:pt idx="1329">
                  <c:v>910.16999526608197</c:v>
                </c:pt>
                <c:pt idx="1330">
                  <c:v>376.54624959561261</c:v>
                </c:pt>
                <c:pt idx="1331">
                  <c:v>728.93392088186374</c:v>
                </c:pt>
                <c:pt idx="1332">
                  <c:v>998.78385835078097</c:v>
                </c:pt>
                <c:pt idx="1333">
                  <c:v>411.98259143963423</c:v>
                </c:pt>
                <c:pt idx="1334">
                  <c:v>628.63089013139484</c:v>
                </c:pt>
                <c:pt idx="1335">
                  <c:v>647.19728726691756</c:v>
                </c:pt>
                <c:pt idx="1336">
                  <c:v>853.10238762240624</c:v>
                </c:pt>
                <c:pt idx="1337">
                  <c:v>941.29866095764146</c:v>
                </c:pt>
                <c:pt idx="1338">
                  <c:v>1048.5089467342555</c:v>
                </c:pt>
                <c:pt idx="1339">
                  <c:v>1728.6197086409811</c:v>
                </c:pt>
                <c:pt idx="1340">
                  <c:v>768.20390205295371</c:v>
                </c:pt>
                <c:pt idx="1341">
                  <c:v>858.46190805363312</c:v>
                </c:pt>
                <c:pt idx="1342">
                  <c:v>1038.5626389562519</c:v>
                </c:pt>
                <c:pt idx="1343">
                  <c:v>1118.9389544328751</c:v>
                </c:pt>
                <c:pt idx="1344">
                  <c:v>1955.406984480433</c:v>
                </c:pt>
                <c:pt idx="1345">
                  <c:v>2088.2109047006188</c:v>
                </c:pt>
                <c:pt idx="1346">
                  <c:v>490.93300754334405</c:v>
                </c:pt>
                <c:pt idx="1347">
                  <c:v>834.37455994727497</c:v>
                </c:pt>
                <c:pt idx="1348">
                  <c:v>783.93580321116997</c:v>
                </c:pt>
                <c:pt idx="1349">
                  <c:v>4051.8948859206171</c:v>
                </c:pt>
                <c:pt idx="1350">
                  <c:v>4418.2069818300188</c:v>
                </c:pt>
                <c:pt idx="1351">
                  <c:v>2267.1558494919236</c:v>
                </c:pt>
                <c:pt idx="1352">
                  <c:v>162.10991732537082</c:v>
                </c:pt>
                <c:pt idx="1353">
                  <c:v>81.71441112692446</c:v>
                </c:pt>
                <c:pt idx="1354">
                  <c:v>448.46245299527095</c:v>
                </c:pt>
                <c:pt idx="1355">
                  <c:v>741.47464404439961</c:v>
                </c:pt>
                <c:pt idx="1356">
                  <c:v>674.3653166191109</c:v>
                </c:pt>
                <c:pt idx="1357">
                  <c:v>350.041857333385</c:v>
                </c:pt>
                <c:pt idx="1358">
                  <c:v>390.34465094424309</c:v>
                </c:pt>
                <c:pt idx="1359">
                  <c:v>322.85271049047583</c:v>
                </c:pt>
                <c:pt idx="1360">
                  <c:v>89.637738767690053</c:v>
                </c:pt>
                <c:pt idx="1361">
                  <c:v>967.17651573793455</c:v>
                </c:pt>
                <c:pt idx="1362">
                  <c:v>904.16563304062424</c:v>
                </c:pt>
                <c:pt idx="1363">
                  <c:v>1072.9295344067098</c:v>
                </c:pt>
                <c:pt idx="1364">
                  <c:v>66.752775831312874</c:v>
                </c:pt>
                <c:pt idx="1365">
                  <c:v>452.68594295763216</c:v>
                </c:pt>
                <c:pt idx="1366">
                  <c:v>464.15306374275451</c:v>
                </c:pt>
                <c:pt idx="1367">
                  <c:v>384.45406504676589</c:v>
                </c:pt>
                <c:pt idx="1368">
                  <c:v>688.30483731342815</c:v>
                </c:pt>
                <c:pt idx="1369">
                  <c:v>789.4171201889003</c:v>
                </c:pt>
                <c:pt idx="1370">
                  <c:v>759.09795143845599</c:v>
                </c:pt>
                <c:pt idx="1371">
                  <c:v>527.79510454163471</c:v>
                </c:pt>
                <c:pt idx="1372">
                  <c:v>13.224083740738592</c:v>
                </c:pt>
                <c:pt idx="1373">
                  <c:v>161.70590410748673</c:v>
                </c:pt>
                <c:pt idx="1374">
                  <c:v>33.950322926575836</c:v>
                </c:pt>
                <c:pt idx="1375">
                  <c:v>39.600497066772277</c:v>
                </c:pt>
                <c:pt idx="1376">
                  <c:v>212.04664986434773</c:v>
                </c:pt>
                <c:pt idx="1377">
                  <c:v>89.678263290563791</c:v>
                </c:pt>
                <c:pt idx="1378">
                  <c:v>576.21602064760032</c:v>
                </c:pt>
                <c:pt idx="1379">
                  <c:v>301.91343398101799</c:v>
                </c:pt>
                <c:pt idx="1380">
                  <c:v>503.09487139483235</c:v>
                </c:pt>
                <c:pt idx="1381">
                  <c:v>361.86807355601775</c:v>
                </c:pt>
                <c:pt idx="1382">
                  <c:v>406.9125446058822</c:v>
                </c:pt>
                <c:pt idx="1383">
                  <c:v>582.33155340144867</c:v>
                </c:pt>
                <c:pt idx="1384">
                  <c:v>654.76337880802816</c:v>
                </c:pt>
                <c:pt idx="1385">
                  <c:v>510.36832749015093</c:v>
                </c:pt>
                <c:pt idx="1386">
                  <c:v>683.27882461740433</c:v>
                </c:pt>
                <c:pt idx="1387">
                  <c:v>16.258732264897048</c:v>
                </c:pt>
                <c:pt idx="1388">
                  <c:v>182.95074192553295</c:v>
                </c:pt>
                <c:pt idx="1389">
                  <c:v>89.363046255706422</c:v>
                </c:pt>
                <c:pt idx="1390">
                  <c:v>2298.7571984476986</c:v>
                </c:pt>
                <c:pt idx="1391">
                  <c:v>1204.2828564813904</c:v>
                </c:pt>
                <c:pt idx="1392">
                  <c:v>1708.9265692397594</c:v>
                </c:pt>
                <c:pt idx="1393">
                  <c:v>3144.8990390382733</c:v>
                </c:pt>
                <c:pt idx="1394">
                  <c:v>918.89111375679022</c:v>
                </c:pt>
                <c:pt idx="1395">
                  <c:v>591.90454676445825</c:v>
                </c:pt>
                <c:pt idx="1396">
                  <c:v>230.4532807335861</c:v>
                </c:pt>
                <c:pt idx="1397">
                  <c:v>2985.0879180232205</c:v>
                </c:pt>
                <c:pt idx="1398">
                  <c:v>863.92643675468253</c:v>
                </c:pt>
                <c:pt idx="1399">
                  <c:v>838.05399843277064</c:v>
                </c:pt>
                <c:pt idx="1400">
                  <c:v>349.34898218179978</c:v>
                </c:pt>
                <c:pt idx="1401">
                  <c:v>169.81951243707431</c:v>
                </c:pt>
                <c:pt idx="1402">
                  <c:v>468.49681330246995</c:v>
                </c:pt>
                <c:pt idx="1403">
                  <c:v>562.60813739669084</c:v>
                </c:pt>
                <c:pt idx="1404">
                  <c:v>648.66545414905045</c:v>
                </c:pt>
                <c:pt idx="1405">
                  <c:v>84.56801859323059</c:v>
                </c:pt>
                <c:pt idx="1406">
                  <c:v>365.78933818571568</c:v>
                </c:pt>
                <c:pt idx="1407">
                  <c:v>667.19181978080996</c:v>
                </c:pt>
                <c:pt idx="1408">
                  <c:v>847.33176788087667</c:v>
                </c:pt>
                <c:pt idx="1409">
                  <c:v>265.97353175271087</c:v>
                </c:pt>
                <c:pt idx="1410">
                  <c:v>660.5308714625528</c:v>
                </c:pt>
                <c:pt idx="1411">
                  <c:v>380.91609607684472</c:v>
                </c:pt>
                <c:pt idx="1412">
                  <c:v>381.47745867479466</c:v>
                </c:pt>
                <c:pt idx="1413">
                  <c:v>5232.8121904511736</c:v>
                </c:pt>
                <c:pt idx="1414">
                  <c:v>4858.8169957650207</c:v>
                </c:pt>
                <c:pt idx="1415">
                  <c:v>417.20559931171556</c:v>
                </c:pt>
                <c:pt idx="1416">
                  <c:v>418.24074073011616</c:v>
                </c:pt>
                <c:pt idx="1417">
                  <c:v>430.63444870550575</c:v>
                </c:pt>
                <c:pt idx="1418">
                  <c:v>416.2050054521244</c:v>
                </c:pt>
                <c:pt idx="1419">
                  <c:v>146.56594432771476</c:v>
                </c:pt>
                <c:pt idx="1420">
                  <c:v>396.01104692912668</c:v>
                </c:pt>
                <c:pt idx="1421">
                  <c:v>295.75678627753041</c:v>
                </c:pt>
                <c:pt idx="1422">
                  <c:v>590.21972819579287</c:v>
                </c:pt>
                <c:pt idx="1423">
                  <c:v>132.36055119641014</c:v>
                </c:pt>
                <c:pt idx="1424">
                  <c:v>518.51393228899292</c:v>
                </c:pt>
                <c:pt idx="1425">
                  <c:v>1364.1487602043214</c:v>
                </c:pt>
                <c:pt idx="1426">
                  <c:v>714.73001599923282</c:v>
                </c:pt>
                <c:pt idx="1427">
                  <c:v>316.28467954481334</c:v>
                </c:pt>
                <c:pt idx="1428">
                  <c:v>351.31198935170141</c:v>
                </c:pt>
                <c:pt idx="1429">
                  <c:v>562.24113089811181</c:v>
                </c:pt>
                <c:pt idx="1430">
                  <c:v>506.10239598593489</c:v>
                </c:pt>
                <c:pt idx="1431">
                  <c:v>590.52619871301476</c:v>
                </c:pt>
                <c:pt idx="1432">
                  <c:v>802.3093785914682</c:v>
                </c:pt>
                <c:pt idx="1433">
                  <c:v>764.22334771990745</c:v>
                </c:pt>
                <c:pt idx="1434">
                  <c:v>657.24332218271229</c:v>
                </c:pt>
                <c:pt idx="1435">
                  <c:v>742.24332218271229</c:v>
                </c:pt>
                <c:pt idx="1436">
                  <c:v>982.87418197673355</c:v>
                </c:pt>
                <c:pt idx="1437">
                  <c:v>16.473307545991815</c:v>
                </c:pt>
                <c:pt idx="1438">
                  <c:v>280.45512701846314</c:v>
                </c:pt>
                <c:pt idx="1439">
                  <c:v>66.541578841998557</c:v>
                </c:pt>
                <c:pt idx="1440">
                  <c:v>142.15953585529417</c:v>
                </c:pt>
                <c:pt idx="1441">
                  <c:v>398.12022718497735</c:v>
                </c:pt>
                <c:pt idx="1442">
                  <c:v>439.30008296533288</c:v>
                </c:pt>
                <c:pt idx="1443">
                  <c:v>190.79382361266221</c:v>
                </c:pt>
                <c:pt idx="1444">
                  <c:v>270.55330927391196</c:v>
                </c:pt>
                <c:pt idx="1445">
                  <c:v>388.93402422449844</c:v>
                </c:pt>
                <c:pt idx="1446">
                  <c:v>489.66717635532461</c:v>
                </c:pt>
                <c:pt idx="1447">
                  <c:v>419.0969039711697</c:v>
                </c:pt>
                <c:pt idx="1448">
                  <c:v>69.331120322256538</c:v>
                </c:pt>
                <c:pt idx="1449">
                  <c:v>23.309861267575684</c:v>
                </c:pt>
                <c:pt idx="1450">
                  <c:v>215.44723257508269</c:v>
                </c:pt>
                <c:pt idx="1451">
                  <c:v>435.66813934019149</c:v>
                </c:pt>
                <c:pt idx="1452">
                  <c:v>813.85230483613304</c:v>
                </c:pt>
                <c:pt idx="1453">
                  <c:v>354.30751928926122</c:v>
                </c:pt>
                <c:pt idx="1454">
                  <c:v>3534.812846831619</c:v>
                </c:pt>
                <c:pt idx="1455">
                  <c:v>3201.5682205514331</c:v>
                </c:pt>
                <c:pt idx="1456">
                  <c:v>2309.1300420531529</c:v>
                </c:pt>
                <c:pt idx="1457">
                  <c:v>848.79354708446976</c:v>
                </c:pt>
                <c:pt idx="1458">
                  <c:v>2768.2221053578833</c:v>
                </c:pt>
                <c:pt idx="1459">
                  <c:v>87.265222644335154</c:v>
                </c:pt>
                <c:pt idx="1460">
                  <c:v>343.61478424395023</c:v>
                </c:pt>
                <c:pt idx="1461">
                  <c:v>143.03051436757551</c:v>
                </c:pt>
                <c:pt idx="1462">
                  <c:v>416.51601587721132</c:v>
                </c:pt>
                <c:pt idx="1463">
                  <c:v>572.3635017841201</c:v>
                </c:pt>
                <c:pt idx="1464">
                  <c:v>582.39683834503842</c:v>
                </c:pt>
                <c:pt idx="1465">
                  <c:v>253.41233929764394</c:v>
                </c:pt>
                <c:pt idx="1466">
                  <c:v>422.34685749882851</c:v>
                </c:pt>
                <c:pt idx="1467">
                  <c:v>60.363646548003942</c:v>
                </c:pt>
                <c:pt idx="1468">
                  <c:v>131.53427169750802</c:v>
                </c:pt>
                <c:pt idx="1469">
                  <c:v>181.50640692887191</c:v>
                </c:pt>
                <c:pt idx="1470">
                  <c:v>33.471201527708104</c:v>
                </c:pt>
                <c:pt idx="1471">
                  <c:v>44.428863630976593</c:v>
                </c:pt>
                <c:pt idx="1472">
                  <c:v>138.06033523359667</c:v>
                </c:pt>
                <c:pt idx="1473">
                  <c:v>106.61378660149239</c:v>
                </c:pt>
                <c:pt idx="1474">
                  <c:v>119.39252088168882</c:v>
                </c:pt>
                <c:pt idx="1475">
                  <c:v>1676.3250027325003</c:v>
                </c:pt>
                <c:pt idx="1476">
                  <c:v>2398.6126481609708</c:v>
                </c:pt>
                <c:pt idx="1477">
                  <c:v>94.067687445752654</c:v>
                </c:pt>
                <c:pt idx="1478">
                  <c:v>4486.4192541873363</c:v>
                </c:pt>
                <c:pt idx="1479">
                  <c:v>817.58539749658939</c:v>
                </c:pt>
                <c:pt idx="1480">
                  <c:v>3927.1668078613725</c:v>
                </c:pt>
                <c:pt idx="1481">
                  <c:v>1625.4286240760789</c:v>
                </c:pt>
                <c:pt idx="1482">
                  <c:v>898.97470167693382</c:v>
                </c:pt>
                <c:pt idx="1483">
                  <c:v>781.00951887715587</c:v>
                </c:pt>
                <c:pt idx="1484">
                  <c:v>3737.9237103241903</c:v>
                </c:pt>
                <c:pt idx="1485">
                  <c:v>1897.256900348043</c:v>
                </c:pt>
                <c:pt idx="1486">
                  <c:v>958.33840669115216</c:v>
                </c:pt>
                <c:pt idx="1487">
                  <c:v>4548.3440161036078</c:v>
                </c:pt>
                <c:pt idx="1488">
                  <c:v>3726.3262676005593</c:v>
                </c:pt>
                <c:pt idx="1489">
                  <c:v>156.58737771925598</c:v>
                </c:pt>
                <c:pt idx="1490">
                  <c:v>324.78726290807458</c:v>
                </c:pt>
                <c:pt idx="1491">
                  <c:v>1838.0476441468888</c:v>
                </c:pt>
                <c:pt idx="1492">
                  <c:v>1021.7440665487522</c:v>
                </c:pt>
                <c:pt idx="1493">
                  <c:v>827.29663359247411</c:v>
                </c:pt>
                <c:pt idx="1494">
                  <c:v>298.49059632014905</c:v>
                </c:pt>
                <c:pt idx="1495">
                  <c:v>671.69828861220913</c:v>
                </c:pt>
                <c:pt idx="1496">
                  <c:v>342.51485367188684</c:v>
                </c:pt>
                <c:pt idx="1497">
                  <c:v>437.26058047378797</c:v>
                </c:pt>
                <c:pt idx="1498">
                  <c:v>490.87766038070413</c:v>
                </c:pt>
                <c:pt idx="1499">
                  <c:v>1023.5607169807295</c:v>
                </c:pt>
                <c:pt idx="1500">
                  <c:v>1622.1782064664003</c:v>
                </c:pt>
                <c:pt idx="1501">
                  <c:v>212.42696746562069</c:v>
                </c:pt>
                <c:pt idx="1502">
                  <c:v>253.60393029035345</c:v>
                </c:pt>
                <c:pt idx="1503">
                  <c:v>84.587316109802941</c:v>
                </c:pt>
                <c:pt idx="1504">
                  <c:v>333.23492755084044</c:v>
                </c:pt>
                <c:pt idx="1505">
                  <c:v>456.31790556242868</c:v>
                </c:pt>
                <c:pt idx="1506">
                  <c:v>874.36850257498099</c:v>
                </c:pt>
                <c:pt idx="1507">
                  <c:v>1235.3708949655252</c:v>
                </c:pt>
                <c:pt idx="1508">
                  <c:v>1538.3978097834315</c:v>
                </c:pt>
                <c:pt idx="1509">
                  <c:v>498.03283519173465</c:v>
                </c:pt>
                <c:pt idx="1510">
                  <c:v>548.06632582460838</c:v>
                </c:pt>
                <c:pt idx="1511">
                  <c:v>930.95173371856208</c:v>
                </c:pt>
                <c:pt idx="1512">
                  <c:v>1255.0320474346247</c:v>
                </c:pt>
                <c:pt idx="1513">
                  <c:v>1163.1827432738405</c:v>
                </c:pt>
                <c:pt idx="1514">
                  <c:v>1265.2365231400458</c:v>
                </c:pt>
                <c:pt idx="1515">
                  <c:v>1691.4755732463286</c:v>
                </c:pt>
                <c:pt idx="1516">
                  <c:v>670.06632582460838</c:v>
                </c:pt>
                <c:pt idx="1517">
                  <c:v>1427.4363078758611</c:v>
                </c:pt>
                <c:pt idx="1518">
                  <c:v>6119.6695107671612</c:v>
                </c:pt>
                <c:pt idx="1519">
                  <c:v>3405.2667294539597</c:v>
                </c:pt>
                <c:pt idx="1520">
                  <c:v>3005.0163071996849</c:v>
                </c:pt>
                <c:pt idx="1521">
                  <c:v>4869.4144815056916</c:v>
                </c:pt>
                <c:pt idx="1522">
                  <c:v>1244.5272151115944</c:v>
                </c:pt>
                <c:pt idx="1523">
                  <c:v>4915.647261682916</c:v>
                </c:pt>
                <c:pt idx="1524">
                  <c:v>2550.1669028899487</c:v>
                </c:pt>
                <c:pt idx="1525">
                  <c:v>527.49403041607593</c:v>
                </c:pt>
                <c:pt idx="1526">
                  <c:v>634.18442648994278</c:v>
                </c:pt>
                <c:pt idx="1527">
                  <c:v>234.63007571931439</c:v>
                </c:pt>
                <c:pt idx="1528">
                  <c:v>342.87523520407694</c:v>
                </c:pt>
                <c:pt idx="1529">
                  <c:v>114.84346661147083</c:v>
                </c:pt>
                <c:pt idx="1530">
                  <c:v>94.455039080467031</c:v>
                </c:pt>
                <c:pt idx="1531">
                  <c:v>523.20865996682346</c:v>
                </c:pt>
                <c:pt idx="1532">
                  <c:v>383.94079422857635</c:v>
                </c:pt>
                <c:pt idx="1533">
                  <c:v>111.44577984593025</c:v>
                </c:pt>
                <c:pt idx="1534">
                  <c:v>358.88010552974697</c:v>
                </c:pt>
                <c:pt idx="1535">
                  <c:v>37.652124439443469</c:v>
                </c:pt>
                <c:pt idx="1536">
                  <c:v>793.00848565498836</c:v>
                </c:pt>
                <c:pt idx="1537">
                  <c:v>872.86022379715632</c:v>
                </c:pt>
                <c:pt idx="1538">
                  <c:v>513.63460937248419</c:v>
                </c:pt>
                <c:pt idx="1539">
                  <c:v>175.80305480209904</c:v>
                </c:pt>
                <c:pt idx="1540">
                  <c:v>138.3439756871777</c:v>
                </c:pt>
                <c:pt idx="1541">
                  <c:v>229.61572574202592</c:v>
                </c:pt>
                <c:pt idx="1542">
                  <c:v>379.5066827079454</c:v>
                </c:pt>
                <c:pt idx="1543">
                  <c:v>203.37968011601561</c:v>
                </c:pt>
                <c:pt idx="1544">
                  <c:v>453.64075806832875</c:v>
                </c:pt>
                <c:pt idx="1545">
                  <c:v>547.88292739075973</c:v>
                </c:pt>
                <c:pt idx="1546">
                  <c:v>605.70498578021261</c:v>
                </c:pt>
                <c:pt idx="1547">
                  <c:v>609.88376254695777</c:v>
                </c:pt>
                <c:pt idx="1548">
                  <c:v>490.41370408289333</c:v>
                </c:pt>
                <c:pt idx="1549">
                  <c:v>551.96465942061218</c:v>
                </c:pt>
                <c:pt idx="1550">
                  <c:v>716.64815179167044</c:v>
                </c:pt>
                <c:pt idx="1551">
                  <c:v>589.05707287272253</c:v>
                </c:pt>
                <c:pt idx="1552">
                  <c:v>740.11983125601728</c:v>
                </c:pt>
                <c:pt idx="1553">
                  <c:v>449.59648745223353</c:v>
                </c:pt>
                <c:pt idx="1554">
                  <c:v>629.82984517936802</c:v>
                </c:pt>
                <c:pt idx="1555">
                  <c:v>474.05609580382236</c:v>
                </c:pt>
                <c:pt idx="1556">
                  <c:v>207.11928101374383</c:v>
                </c:pt>
                <c:pt idx="1557">
                  <c:v>3.2412408988486163</c:v>
                </c:pt>
                <c:pt idx="1558">
                  <c:v>114.45072462883735</c:v>
                </c:pt>
                <c:pt idx="1559">
                  <c:v>146.41001267081424</c:v>
                </c:pt>
                <c:pt idx="1560">
                  <c:v>13.352817436970895</c:v>
                </c:pt>
                <c:pt idx="1561">
                  <c:v>205.60537211451549</c:v>
                </c:pt>
                <c:pt idx="1562">
                  <c:v>237.07570344603198</c:v>
                </c:pt>
                <c:pt idx="1563">
                  <c:v>24.952582253374601</c:v>
                </c:pt>
                <c:pt idx="1564">
                  <c:v>244.01653135137519</c:v>
                </c:pt>
                <c:pt idx="1565">
                  <c:v>622.28468400410975</c:v>
                </c:pt>
                <c:pt idx="1566">
                  <c:v>740.55352757221942</c:v>
                </c:pt>
                <c:pt idx="1567">
                  <c:v>826.1511834115737</c:v>
                </c:pt>
                <c:pt idx="1568">
                  <c:v>475.41361889328232</c:v>
                </c:pt>
                <c:pt idx="1569">
                  <c:v>217.96613341780255</c:v>
                </c:pt>
                <c:pt idx="1570">
                  <c:v>289.767247302383</c:v>
                </c:pt>
                <c:pt idx="1571">
                  <c:v>474.05030938698746</c:v>
                </c:pt>
                <c:pt idx="1572">
                  <c:v>190.27130547091303</c:v>
                </c:pt>
                <c:pt idx="1573">
                  <c:v>75.499115163922625</c:v>
                </c:pt>
                <c:pt idx="1574">
                  <c:v>197.25037730461668</c:v>
                </c:pt>
                <c:pt idx="1575">
                  <c:v>20.335454605967016</c:v>
                </c:pt>
                <c:pt idx="1576">
                  <c:v>210.40863500707303</c:v>
                </c:pt>
                <c:pt idx="1577">
                  <c:v>101.64708888447615</c:v>
                </c:pt>
                <c:pt idx="1578">
                  <c:v>195.74607266618432</c:v>
                </c:pt>
                <c:pt idx="1579">
                  <c:v>183.70737994546732</c:v>
                </c:pt>
                <c:pt idx="1580">
                  <c:v>392.36931507944837</c:v>
                </c:pt>
                <c:pt idx="1581">
                  <c:v>164.50928174888452</c:v>
                </c:pt>
                <c:pt idx="1582">
                  <c:v>280.08629563905606</c:v>
                </c:pt>
                <c:pt idx="1583">
                  <c:v>205.56635962175915</c:v>
                </c:pt>
                <c:pt idx="1584">
                  <c:v>140.49856513271857</c:v>
                </c:pt>
                <c:pt idx="1585">
                  <c:v>116.23143327024104</c:v>
                </c:pt>
                <c:pt idx="1586">
                  <c:v>120.22349889539532</c:v>
                </c:pt>
                <c:pt idx="1587">
                  <c:v>340.45661091400643</c:v>
                </c:pt>
                <c:pt idx="1588">
                  <c:v>427.50508973785122</c:v>
                </c:pt>
                <c:pt idx="1589">
                  <c:v>375.82881980618686</c:v>
                </c:pt>
                <c:pt idx="1590">
                  <c:v>536.63093453766419</c:v>
                </c:pt>
                <c:pt idx="1591">
                  <c:v>218.81001782858209</c:v>
                </c:pt>
                <c:pt idx="1592">
                  <c:v>344.38420037172966</c:v>
                </c:pt>
                <c:pt idx="1593">
                  <c:v>386.45248694668203</c:v>
                </c:pt>
                <c:pt idx="1594">
                  <c:v>139.76437769697952</c:v>
                </c:pt>
                <c:pt idx="1595">
                  <c:v>197.03513828824282</c:v>
                </c:pt>
                <c:pt idx="1596">
                  <c:v>236.26389523366572</c:v>
                </c:pt>
                <c:pt idx="1597">
                  <c:v>597.96517121249713</c:v>
                </c:pt>
                <c:pt idx="1598">
                  <c:v>61.648972706879476</c:v>
                </c:pt>
                <c:pt idx="1599">
                  <c:v>12.240795686198339</c:v>
                </c:pt>
                <c:pt idx="1600">
                  <c:v>51.969839733338745</c:v>
                </c:pt>
                <c:pt idx="1601">
                  <c:v>7.0507397243407013</c:v>
                </c:pt>
                <c:pt idx="1602">
                  <c:v>112.47855850479561</c:v>
                </c:pt>
                <c:pt idx="1603">
                  <c:v>143.8113159772679</c:v>
                </c:pt>
                <c:pt idx="1604">
                  <c:v>68.88659810650563</c:v>
                </c:pt>
                <c:pt idx="1605">
                  <c:v>7.0378664747624953</c:v>
                </c:pt>
                <c:pt idx="1606">
                  <c:v>180.04184975323903</c:v>
                </c:pt>
                <c:pt idx="1607">
                  <c:v>3607.2207592335935</c:v>
                </c:pt>
                <c:pt idx="1608">
                  <c:v>1496.6552596184711</c:v>
                </c:pt>
                <c:pt idx="1609">
                  <c:v>135.80342679620537</c:v>
                </c:pt>
                <c:pt idx="1610">
                  <c:v>1400.7919437451756</c:v>
                </c:pt>
                <c:pt idx="1611">
                  <c:v>971.63790409200851</c:v>
                </c:pt>
                <c:pt idx="1612">
                  <c:v>57.591491528793767</c:v>
                </c:pt>
                <c:pt idx="1613">
                  <c:v>273.14660088464711</c:v>
                </c:pt>
                <c:pt idx="1614">
                  <c:v>802.1845238487831</c:v>
                </c:pt>
                <c:pt idx="1615">
                  <c:v>558.84285189181264</c:v>
                </c:pt>
                <c:pt idx="1616">
                  <c:v>573.25482848941442</c:v>
                </c:pt>
                <c:pt idx="1617">
                  <c:v>389.87051037303809</c:v>
                </c:pt>
                <c:pt idx="1618">
                  <c:v>339.12482483483609</c:v>
                </c:pt>
                <c:pt idx="1619">
                  <c:v>206.60398930111432</c:v>
                </c:pt>
                <c:pt idx="1620">
                  <c:v>367.9343988168971</c:v>
                </c:pt>
                <c:pt idx="1621">
                  <c:v>702.59651441378469</c:v>
                </c:pt>
                <c:pt idx="1622">
                  <c:v>108.77533847836662</c:v>
                </c:pt>
                <c:pt idx="1623">
                  <c:v>741.71264604521207</c:v>
                </c:pt>
                <c:pt idx="1624">
                  <c:v>927.32191441546456</c:v>
                </c:pt>
                <c:pt idx="1625">
                  <c:v>1634.4440989412956</c:v>
                </c:pt>
                <c:pt idx="1626">
                  <c:v>929.3309654123957</c:v>
                </c:pt>
                <c:pt idx="1627">
                  <c:v>1092.6877560486255</c:v>
                </c:pt>
                <c:pt idx="1628">
                  <c:v>1488.2243585315318</c:v>
                </c:pt>
                <c:pt idx="1629">
                  <c:v>1682.5306824797899</c:v>
                </c:pt>
                <c:pt idx="1630">
                  <c:v>1560.3434430574216</c:v>
                </c:pt>
                <c:pt idx="1631">
                  <c:v>1899.319157499287</c:v>
                </c:pt>
                <c:pt idx="1632">
                  <c:v>7.3292075586609826</c:v>
                </c:pt>
                <c:pt idx="1633">
                  <c:v>130.0444307118853</c:v>
                </c:pt>
                <c:pt idx="1634">
                  <c:v>398.57359005829244</c:v>
                </c:pt>
                <c:pt idx="1635">
                  <c:v>50.239843964226793</c:v>
                </c:pt>
                <c:pt idx="1636">
                  <c:v>4613.564607219656</c:v>
                </c:pt>
                <c:pt idx="1637">
                  <c:v>2587.1269313453527</c:v>
                </c:pt>
                <c:pt idx="1638">
                  <c:v>4344.2718527697707</c:v>
                </c:pt>
                <c:pt idx="1639">
                  <c:v>3934.6479952213531</c:v>
                </c:pt>
                <c:pt idx="1640">
                  <c:v>3443.6271613495314</c:v>
                </c:pt>
                <c:pt idx="1641">
                  <c:v>2918.2084734206273</c:v>
                </c:pt>
                <c:pt idx="1642">
                  <c:v>1011.0078787982959</c:v>
                </c:pt>
                <c:pt idx="1643">
                  <c:v>351.28371430765924</c:v>
                </c:pt>
                <c:pt idx="1644">
                  <c:v>430.03087547986843</c:v>
                </c:pt>
                <c:pt idx="1645">
                  <c:v>180.44829758568153</c:v>
                </c:pt>
                <c:pt idx="1646">
                  <c:v>475.25660336232727</c:v>
                </c:pt>
                <c:pt idx="1647">
                  <c:v>583.72927846145717</c:v>
                </c:pt>
                <c:pt idx="1648">
                  <c:v>924.96139887498339</c:v>
                </c:pt>
                <c:pt idx="1649">
                  <c:v>374.39667470060022</c:v>
                </c:pt>
                <c:pt idx="1650">
                  <c:v>718.43081118450436</c:v>
                </c:pt>
                <c:pt idx="1651">
                  <c:v>777.65087528854428</c:v>
                </c:pt>
                <c:pt idx="1652">
                  <c:v>964.71502051520224</c:v>
                </c:pt>
                <c:pt idx="1653">
                  <c:v>85.50738799199371</c:v>
                </c:pt>
                <c:pt idx="1654">
                  <c:v>245.45384326035446</c:v>
                </c:pt>
                <c:pt idx="1655">
                  <c:v>767.54374994633827</c:v>
                </c:pt>
                <c:pt idx="1656">
                  <c:v>925.43023384467847</c:v>
                </c:pt>
                <c:pt idx="1657">
                  <c:v>976.99461116712314</c:v>
                </c:pt>
                <c:pt idx="1658">
                  <c:v>553.14535861946501</c:v>
                </c:pt>
                <c:pt idx="1659">
                  <c:v>583.21216613271667</c:v>
                </c:pt>
                <c:pt idx="1660">
                  <c:v>748.2016231250725</c:v>
                </c:pt>
                <c:pt idx="1661">
                  <c:v>899.14535861946501</c:v>
                </c:pt>
                <c:pt idx="1662">
                  <c:v>632.98039967590762</c:v>
                </c:pt>
                <c:pt idx="1663">
                  <c:v>868.37903784905075</c:v>
                </c:pt>
                <c:pt idx="1664">
                  <c:v>898.04332717017019</c:v>
                </c:pt>
                <c:pt idx="1665">
                  <c:v>813.76588529994069</c:v>
                </c:pt>
                <c:pt idx="1666">
                  <c:v>860.66224927225539</c:v>
                </c:pt>
                <c:pt idx="1667">
                  <c:v>15.978049528496854</c:v>
                </c:pt>
                <c:pt idx="1668">
                  <c:v>112.93750225952783</c:v>
                </c:pt>
                <c:pt idx="1669">
                  <c:v>19.243824939085016</c:v>
                </c:pt>
                <c:pt idx="1670">
                  <c:v>141.47678486799475</c:v>
                </c:pt>
                <c:pt idx="1671">
                  <c:v>106.48115939792717</c:v>
                </c:pt>
                <c:pt idx="1672">
                  <c:v>359.9307938781169</c:v>
                </c:pt>
                <c:pt idx="1673">
                  <c:v>398.19146428409817</c:v>
                </c:pt>
                <c:pt idx="1674">
                  <c:v>1585.4131713392662</c:v>
                </c:pt>
                <c:pt idx="1675">
                  <c:v>1208.196106294665</c:v>
                </c:pt>
                <c:pt idx="1676">
                  <c:v>108.24549040558031</c:v>
                </c:pt>
                <c:pt idx="1677">
                  <c:v>2881.6231542234264</c:v>
                </c:pt>
                <c:pt idx="1678">
                  <c:v>43.412899353515286</c:v>
                </c:pt>
                <c:pt idx="1679">
                  <c:v>239.83601790241107</c:v>
                </c:pt>
                <c:pt idx="1680">
                  <c:v>307.9673192079664</c:v>
                </c:pt>
                <c:pt idx="1681">
                  <c:v>221.35912397847869</c:v>
                </c:pt>
                <c:pt idx="1682">
                  <c:v>421.39831749675182</c:v>
                </c:pt>
                <c:pt idx="1683">
                  <c:v>492.59929013194619</c:v>
                </c:pt>
                <c:pt idx="1684">
                  <c:v>316.49830315001105</c:v>
                </c:pt>
                <c:pt idx="1685">
                  <c:v>497.25448254402374</c:v>
                </c:pt>
                <c:pt idx="1686">
                  <c:v>502.91058663790636</c:v>
                </c:pt>
                <c:pt idx="1687">
                  <c:v>197.81278031745995</c:v>
                </c:pt>
                <c:pt idx="1688">
                  <c:v>70.826778407502502</c:v>
                </c:pt>
                <c:pt idx="1689">
                  <c:v>7.9481421088723891</c:v>
                </c:pt>
                <c:pt idx="1690">
                  <c:v>102.88964323999846</c:v>
                </c:pt>
                <c:pt idx="1691">
                  <c:v>69.363855338511939</c:v>
                </c:pt>
                <c:pt idx="1692">
                  <c:v>1579.3669248233593</c:v>
                </c:pt>
                <c:pt idx="1693">
                  <c:v>1500.4738104617172</c:v>
                </c:pt>
                <c:pt idx="1694">
                  <c:v>1205.5065550305114</c:v>
                </c:pt>
                <c:pt idx="1695">
                  <c:v>878.23611288303255</c:v>
                </c:pt>
                <c:pt idx="1696">
                  <c:v>577.37840907802365</c:v>
                </c:pt>
                <c:pt idx="1697">
                  <c:v>1090.8046492993954</c:v>
                </c:pt>
                <c:pt idx="1698">
                  <c:v>103.90892903423764</c:v>
                </c:pt>
                <c:pt idx="1699">
                  <c:v>326.91333802063491</c:v>
                </c:pt>
                <c:pt idx="1700">
                  <c:v>533.08797150134683</c:v>
                </c:pt>
                <c:pt idx="1701">
                  <c:v>333.01006238161563</c:v>
                </c:pt>
                <c:pt idx="1702">
                  <c:v>396.00590367240056</c:v>
                </c:pt>
                <c:pt idx="1703">
                  <c:v>509.23421012170411</c:v>
                </c:pt>
                <c:pt idx="1704">
                  <c:v>531.72624703539395</c:v>
                </c:pt>
                <c:pt idx="1705">
                  <c:v>198.71102852823458</c:v>
                </c:pt>
                <c:pt idx="1706">
                  <c:v>306.32453424013897</c:v>
                </c:pt>
                <c:pt idx="1707">
                  <c:v>372.92129381128905</c:v>
                </c:pt>
                <c:pt idx="1708">
                  <c:v>463.89978169852543</c:v>
                </c:pt>
                <c:pt idx="1709">
                  <c:v>856.17257774863333</c:v>
                </c:pt>
                <c:pt idx="1710">
                  <c:v>728.64922441133831</c:v>
                </c:pt>
                <c:pt idx="1711">
                  <c:v>1294.7813487114577</c:v>
                </c:pt>
                <c:pt idx="1712">
                  <c:v>1636.1169383330616</c:v>
                </c:pt>
                <c:pt idx="1713">
                  <c:v>740.46411182133079</c:v>
                </c:pt>
                <c:pt idx="1714">
                  <c:v>798.71805648498491</c:v>
                </c:pt>
                <c:pt idx="1715">
                  <c:v>929.12004166523138</c:v>
                </c:pt>
                <c:pt idx="1716">
                  <c:v>4837.6676293049513</c:v>
                </c:pt>
                <c:pt idx="1717">
                  <c:v>4459.498961113155</c:v>
                </c:pt>
                <c:pt idx="1718">
                  <c:v>3693.7093524886327</c:v>
                </c:pt>
                <c:pt idx="1719">
                  <c:v>873.6847777480923</c:v>
                </c:pt>
                <c:pt idx="1720">
                  <c:v>567.25141753794856</c:v>
                </c:pt>
                <c:pt idx="1721">
                  <c:v>682.96764316297072</c:v>
                </c:pt>
                <c:pt idx="1722">
                  <c:v>258.96144717878565</c:v>
                </c:pt>
                <c:pt idx="1723">
                  <c:v>225.41936752959009</c:v>
                </c:pt>
                <c:pt idx="1724">
                  <c:v>99.326502057571815</c:v>
                </c:pt>
                <c:pt idx="1725">
                  <c:v>782.28281776616723</c:v>
                </c:pt>
                <c:pt idx="1726">
                  <c:v>50.81313628287262</c:v>
                </c:pt>
                <c:pt idx="1727">
                  <c:v>227.80042642064996</c:v>
                </c:pt>
                <c:pt idx="1728">
                  <c:v>321.3119604737883</c:v>
                </c:pt>
                <c:pt idx="1729">
                  <c:v>73.591895081553275</c:v>
                </c:pt>
                <c:pt idx="1730">
                  <c:v>505.75791556744116</c:v>
                </c:pt>
                <c:pt idx="1731">
                  <c:v>679.92458750005608</c:v>
                </c:pt>
                <c:pt idx="1732">
                  <c:v>351.40000741361109</c:v>
                </c:pt>
                <c:pt idx="1733">
                  <c:v>515.21309991553471</c:v>
                </c:pt>
                <c:pt idx="1734">
                  <c:v>556.44601433421872</c:v>
                </c:pt>
                <c:pt idx="1735">
                  <c:v>508.04351860100314</c:v>
                </c:pt>
                <c:pt idx="1736">
                  <c:v>881.04562943316796</c:v>
                </c:pt>
                <c:pt idx="1737">
                  <c:v>133.56358604793195</c:v>
                </c:pt>
                <c:pt idx="1738">
                  <c:v>85.907914165641273</c:v>
                </c:pt>
                <c:pt idx="1739">
                  <c:v>115.6216688988643</c:v>
                </c:pt>
                <c:pt idx="1740">
                  <c:v>314.67717629395474</c:v>
                </c:pt>
                <c:pt idx="1741">
                  <c:v>355.2799778753789</c:v>
                </c:pt>
                <c:pt idx="1742">
                  <c:v>111.36423536986013</c:v>
                </c:pt>
                <c:pt idx="1743">
                  <c:v>127.67405547121575</c:v>
                </c:pt>
                <c:pt idx="1744">
                  <c:v>196.7512245511839</c:v>
                </c:pt>
                <c:pt idx="1745">
                  <c:v>670.91071586496014</c:v>
                </c:pt>
                <c:pt idx="1746">
                  <c:v>30.593508210217124</c:v>
                </c:pt>
                <c:pt idx="1747">
                  <c:v>797.82286987834823</c:v>
                </c:pt>
                <c:pt idx="1748">
                  <c:v>1179.5047062867616</c:v>
                </c:pt>
                <c:pt idx="1749">
                  <c:v>2824.082382081318</c:v>
                </c:pt>
                <c:pt idx="1750">
                  <c:v>2479.7387538964995</c:v>
                </c:pt>
                <c:pt idx="1751">
                  <c:v>725.02297056124917</c:v>
                </c:pt>
                <c:pt idx="1752">
                  <c:v>110.56323098339931</c:v>
                </c:pt>
                <c:pt idx="1753">
                  <c:v>620.79687270985596</c:v>
                </c:pt>
                <c:pt idx="1754">
                  <c:v>0.4969533373671311</c:v>
                </c:pt>
                <c:pt idx="1755">
                  <c:v>129.07068432516462</c:v>
                </c:pt>
                <c:pt idx="1756">
                  <c:v>165.64325080951994</c:v>
                </c:pt>
                <c:pt idx="1757">
                  <c:v>228.79345090402035</c:v>
                </c:pt>
                <c:pt idx="1758">
                  <c:v>258.55297767175546</c:v>
                </c:pt>
                <c:pt idx="1759">
                  <c:v>313.42030035113112</c:v>
                </c:pt>
                <c:pt idx="1760">
                  <c:v>58.96351119823953</c:v>
                </c:pt>
                <c:pt idx="1761">
                  <c:v>585.05840344790658</c:v>
                </c:pt>
                <c:pt idx="1762">
                  <c:v>297.95156221485217</c:v>
                </c:pt>
                <c:pt idx="1763">
                  <c:v>708.99422422855082</c:v>
                </c:pt>
                <c:pt idx="1764">
                  <c:v>420.2142976695045</c:v>
                </c:pt>
                <c:pt idx="1765">
                  <c:v>394.97468392072244</c:v>
                </c:pt>
                <c:pt idx="1766">
                  <c:v>502.00486470527028</c:v>
                </c:pt>
                <c:pt idx="1767">
                  <c:v>488.13908454187367</c:v>
                </c:pt>
                <c:pt idx="1768">
                  <c:v>550.31476753607126</c:v>
                </c:pt>
                <c:pt idx="1769">
                  <c:v>669.45996276780602</c:v>
                </c:pt>
                <c:pt idx="1770">
                  <c:v>723.98785901991778</c:v>
                </c:pt>
                <c:pt idx="1771">
                  <c:v>566.92545380713841</c:v>
                </c:pt>
                <c:pt idx="1772">
                  <c:v>633.74828717886726</c:v>
                </c:pt>
                <c:pt idx="1773">
                  <c:v>65.43638720524433</c:v>
                </c:pt>
                <c:pt idx="1774">
                  <c:v>47.314314413701368</c:v>
                </c:pt>
                <c:pt idx="1775">
                  <c:v>140.05072499310228</c:v>
                </c:pt>
                <c:pt idx="1776">
                  <c:v>146.69798524603505</c:v>
                </c:pt>
                <c:pt idx="1777">
                  <c:v>50.673216977613038</c:v>
                </c:pt>
                <c:pt idx="1778">
                  <c:v>131.28196271513082</c:v>
                </c:pt>
                <c:pt idx="1779">
                  <c:v>238.8850643101224</c:v>
                </c:pt>
                <c:pt idx="1780">
                  <c:v>60.361615786059133</c:v>
                </c:pt>
                <c:pt idx="1781">
                  <c:v>255.02089527509361</c:v>
                </c:pt>
                <c:pt idx="1782">
                  <c:v>95.644717307951169</c:v>
                </c:pt>
                <c:pt idx="1783">
                  <c:v>296.37559985758514</c:v>
                </c:pt>
                <c:pt idx="1784">
                  <c:v>395.64859389310152</c:v>
                </c:pt>
                <c:pt idx="1785">
                  <c:v>750.162594790551</c:v>
                </c:pt>
                <c:pt idx="1786">
                  <c:v>459.94017442059385</c:v>
                </c:pt>
                <c:pt idx="1787">
                  <c:v>3487.7080044555942</c:v>
                </c:pt>
                <c:pt idx="1788">
                  <c:v>2085.5681272953434</c:v>
                </c:pt>
                <c:pt idx="1789">
                  <c:v>558.62239263732454</c:v>
                </c:pt>
                <c:pt idx="1790">
                  <c:v>3011.5983084444133</c:v>
                </c:pt>
                <c:pt idx="1791">
                  <c:v>2619.9899332479818</c:v>
                </c:pt>
                <c:pt idx="1792">
                  <c:v>666.93557782463165</c:v>
                </c:pt>
                <c:pt idx="1793">
                  <c:v>34.526196959695426</c:v>
                </c:pt>
                <c:pt idx="1794">
                  <c:v>457.68206502483156</c:v>
                </c:pt>
                <c:pt idx="1795">
                  <c:v>121.7968539996341</c:v>
                </c:pt>
                <c:pt idx="1796">
                  <c:v>463.53781672555192</c:v>
                </c:pt>
                <c:pt idx="1797">
                  <c:v>44.212194319501577</c:v>
                </c:pt>
                <c:pt idx="1798">
                  <c:v>265.52699136253136</c:v>
                </c:pt>
                <c:pt idx="1799">
                  <c:v>484.89583485592129</c:v>
                </c:pt>
                <c:pt idx="1800">
                  <c:v>245.35587109052892</c:v>
                </c:pt>
                <c:pt idx="1801">
                  <c:v>71.128135310832363</c:v>
                </c:pt>
                <c:pt idx="1802">
                  <c:v>445.10737600919163</c:v>
                </c:pt>
                <c:pt idx="1803">
                  <c:v>285.08881489010514</c:v>
                </c:pt>
                <c:pt idx="1804">
                  <c:v>294.68891171427367</c:v>
                </c:pt>
                <c:pt idx="1805">
                  <c:v>347.35642006497847</c:v>
                </c:pt>
                <c:pt idx="1806">
                  <c:v>579.11987280561016</c:v>
                </c:pt>
                <c:pt idx="1807">
                  <c:v>1624.8745491914938</c:v>
                </c:pt>
                <c:pt idx="1808">
                  <c:v>238.04060100121421</c:v>
                </c:pt>
                <c:pt idx="1809">
                  <c:v>473.81659988663137</c:v>
                </c:pt>
                <c:pt idx="1810">
                  <c:v>553.66744410206127</c:v>
                </c:pt>
                <c:pt idx="1811">
                  <c:v>595.52008701336229</c:v>
                </c:pt>
                <c:pt idx="1812">
                  <c:v>637.23075967363116</c:v>
                </c:pt>
                <c:pt idx="1813">
                  <c:v>592.9169365469013</c:v>
                </c:pt>
                <c:pt idx="1814">
                  <c:v>692.36845964895667</c:v>
                </c:pt>
                <c:pt idx="1815">
                  <c:v>674.78644303765168</c:v>
                </c:pt>
                <c:pt idx="1816">
                  <c:v>225.83637763429192</c:v>
                </c:pt>
                <c:pt idx="1817">
                  <c:v>289.16510959379048</c:v>
                </c:pt>
                <c:pt idx="1818">
                  <c:v>31.109422111086928</c:v>
                </c:pt>
                <c:pt idx="1819">
                  <c:v>149.73541440560712</c:v>
                </c:pt>
                <c:pt idx="1820">
                  <c:v>59.126576063863808</c:v>
                </c:pt>
                <c:pt idx="1821">
                  <c:v>33.087105156636198</c:v>
                </c:pt>
                <c:pt idx="1822">
                  <c:v>34.130299832353444</c:v>
                </c:pt>
                <c:pt idx="1823">
                  <c:v>233.81748865200007</c:v>
                </c:pt>
                <c:pt idx="1824">
                  <c:v>11.308197886492053</c:v>
                </c:pt>
                <c:pt idx="1825">
                  <c:v>323.47166020061672</c:v>
                </c:pt>
                <c:pt idx="1826">
                  <c:v>445.99707667911775</c:v>
                </c:pt>
                <c:pt idx="1827">
                  <c:v>586.3477021300846</c:v>
                </c:pt>
                <c:pt idx="1828">
                  <c:v>184.3188734694852</c:v>
                </c:pt>
                <c:pt idx="1829">
                  <c:v>105.16123298438401</c:v>
                </c:pt>
                <c:pt idx="1830">
                  <c:v>204.88636316998645</c:v>
                </c:pt>
                <c:pt idx="1831">
                  <c:v>309.28909335086701</c:v>
                </c:pt>
                <c:pt idx="1832">
                  <c:v>694.93313766295591</c:v>
                </c:pt>
                <c:pt idx="1833">
                  <c:v>221.07975059466344</c:v>
                </c:pt>
                <c:pt idx="1834">
                  <c:v>1072.6363601584708</c:v>
                </c:pt>
                <c:pt idx="1835">
                  <c:v>40.847500154033924</c:v>
                </c:pt>
                <c:pt idx="1836">
                  <c:v>371.27239615185022</c:v>
                </c:pt>
                <c:pt idx="1837">
                  <c:v>465.77144819966111</c:v>
                </c:pt>
                <c:pt idx="1838">
                  <c:v>395.75893482643528</c:v>
                </c:pt>
                <c:pt idx="1839">
                  <c:v>505.62964189899844</c:v>
                </c:pt>
                <c:pt idx="1840">
                  <c:v>317.81536161371241</c:v>
                </c:pt>
                <c:pt idx="1841">
                  <c:v>526.36294825877462</c:v>
                </c:pt>
                <c:pt idx="1842">
                  <c:v>732.10592404870704</c:v>
                </c:pt>
                <c:pt idx="1843">
                  <c:v>838.60721949171921</c:v>
                </c:pt>
                <c:pt idx="1844">
                  <c:v>670.79642055490922</c:v>
                </c:pt>
                <c:pt idx="1845">
                  <c:v>86.184809507401724</c:v>
                </c:pt>
                <c:pt idx="1846">
                  <c:v>109.89509409637299</c:v>
                </c:pt>
                <c:pt idx="1847">
                  <c:v>31.505884652924237</c:v>
                </c:pt>
                <c:pt idx="1848">
                  <c:v>49.338837204950778</c:v>
                </c:pt>
                <c:pt idx="1849">
                  <c:v>242.36658750633467</c:v>
                </c:pt>
                <c:pt idx="1850">
                  <c:v>109.02666071476187</c:v>
                </c:pt>
                <c:pt idx="1851">
                  <c:v>1485.1589840990882</c:v>
                </c:pt>
                <c:pt idx="1852">
                  <c:v>1117.717409786414</c:v>
                </c:pt>
                <c:pt idx="1853">
                  <c:v>2024.913603491392</c:v>
                </c:pt>
                <c:pt idx="1854">
                  <c:v>1620.863917232565</c:v>
                </c:pt>
                <c:pt idx="1855">
                  <c:v>2613.8870660391167</c:v>
                </c:pt>
                <c:pt idx="1856">
                  <c:v>1164.9785461187814</c:v>
                </c:pt>
                <c:pt idx="1857">
                  <c:v>355.53209982839303</c:v>
                </c:pt>
                <c:pt idx="1858">
                  <c:v>420.12067475819026</c:v>
                </c:pt>
                <c:pt idx="1859">
                  <c:v>169.96596119240132</c:v>
                </c:pt>
                <c:pt idx="1860">
                  <c:v>101.73689807887058</c:v>
                </c:pt>
                <c:pt idx="1861">
                  <c:v>170.64988310228136</c:v>
                </c:pt>
                <c:pt idx="1862">
                  <c:v>94.4832725285587</c:v>
                </c:pt>
                <c:pt idx="1863">
                  <c:v>77.677486158173565</c:v>
                </c:pt>
                <c:pt idx="1864">
                  <c:v>125.586878259787</c:v>
                </c:pt>
                <c:pt idx="1865">
                  <c:v>296.3768309387583</c:v>
                </c:pt>
                <c:pt idx="1866">
                  <c:v>203.01772235825115</c:v>
                </c:pt>
                <c:pt idx="1867">
                  <c:v>47.414065696396278</c:v>
                </c:pt>
                <c:pt idx="1868">
                  <c:v>292.11837997479381</c:v>
                </c:pt>
                <c:pt idx="1869">
                  <c:v>57.02466021437408</c:v>
                </c:pt>
                <c:pt idx="1870">
                  <c:v>52.441949131215438</c:v>
                </c:pt>
                <c:pt idx="1871">
                  <c:v>172.72405350713598</c:v>
                </c:pt>
                <c:pt idx="1872">
                  <c:v>268.35401883487748</c:v>
                </c:pt>
                <c:pt idx="1873">
                  <c:v>185.16040456281462</c:v>
                </c:pt>
                <c:pt idx="1874">
                  <c:v>179.71570604896624</c:v>
                </c:pt>
                <c:pt idx="1875">
                  <c:v>364.13659157994948</c:v>
                </c:pt>
                <c:pt idx="1876">
                  <c:v>47.749274783786632</c:v>
                </c:pt>
                <c:pt idx="1877">
                  <c:v>140.27116849770914</c:v>
                </c:pt>
                <c:pt idx="1878">
                  <c:v>59.125311028762326</c:v>
                </c:pt>
                <c:pt idx="1879">
                  <c:v>108.0154099705851</c:v>
                </c:pt>
                <c:pt idx="1880">
                  <c:v>485.132604384042</c:v>
                </c:pt>
                <c:pt idx="1881">
                  <c:v>475.42009340634127</c:v>
                </c:pt>
                <c:pt idx="1882">
                  <c:v>707.90061131605285</c:v>
                </c:pt>
                <c:pt idx="1883">
                  <c:v>744.72976313957042</c:v>
                </c:pt>
                <c:pt idx="1884">
                  <c:v>65.916615858079012</c:v>
                </c:pt>
                <c:pt idx="1885">
                  <c:v>83.466629117997968</c:v>
                </c:pt>
                <c:pt idx="1886">
                  <c:v>1361.8432299028523</c:v>
                </c:pt>
                <c:pt idx="1887">
                  <c:v>197.04879477957115</c:v>
                </c:pt>
                <c:pt idx="1888">
                  <c:v>2761.0680820269581</c:v>
                </c:pt>
                <c:pt idx="1889">
                  <c:v>981.01452221670229</c:v>
                </c:pt>
                <c:pt idx="1890">
                  <c:v>1269.6532090243566</c:v>
                </c:pt>
                <c:pt idx="1891">
                  <c:v>161.10042460928412</c:v>
                </c:pt>
                <c:pt idx="1892">
                  <c:v>695.57482365995611</c:v>
                </c:pt>
                <c:pt idx="1893">
                  <c:v>457.34111044510973</c:v>
                </c:pt>
                <c:pt idx="1894">
                  <c:v>255.4681770986208</c:v>
                </c:pt>
                <c:pt idx="1895">
                  <c:v>219.93862696347378</c:v>
                </c:pt>
                <c:pt idx="1896">
                  <c:v>94.727043584977878</c:v>
                </c:pt>
                <c:pt idx="1897">
                  <c:v>419.29152321232391</c:v>
                </c:pt>
                <c:pt idx="1898">
                  <c:v>416.39573660588098</c:v>
                </c:pt>
                <c:pt idx="1899">
                  <c:v>507.97885318889189</c:v>
                </c:pt>
                <c:pt idx="1900">
                  <c:v>993.9805087101563</c:v>
                </c:pt>
                <c:pt idx="1901">
                  <c:v>513.17677322411191</c:v>
                </c:pt>
                <c:pt idx="1902">
                  <c:v>174.8515937817233</c:v>
                </c:pt>
                <c:pt idx="1903">
                  <c:v>85.052555832194457</c:v>
                </c:pt>
                <c:pt idx="1904">
                  <c:v>189.47634284033336</c:v>
                </c:pt>
                <c:pt idx="1905">
                  <c:v>297.24860662566925</c:v>
                </c:pt>
                <c:pt idx="1906">
                  <c:v>472.72581622774919</c:v>
                </c:pt>
                <c:pt idx="1907">
                  <c:v>654.03158304971294</c:v>
                </c:pt>
                <c:pt idx="1908">
                  <c:v>1034.6217271720882</c:v>
                </c:pt>
                <c:pt idx="1909">
                  <c:v>296.92672904673418</c:v>
                </c:pt>
                <c:pt idx="1910">
                  <c:v>742.71641158209968</c:v>
                </c:pt>
                <c:pt idx="1911">
                  <c:v>973.75069930270092</c:v>
                </c:pt>
                <c:pt idx="1912">
                  <c:v>1228.7227261915655</c:v>
                </c:pt>
                <c:pt idx="1913">
                  <c:v>302.29372969332564</c:v>
                </c:pt>
                <c:pt idx="1914">
                  <c:v>840.70961185581382</c:v>
                </c:pt>
                <c:pt idx="1915">
                  <c:v>877.23306013645242</c:v>
                </c:pt>
                <c:pt idx="1916">
                  <c:v>139.73402264356537</c:v>
                </c:pt>
                <c:pt idx="1917">
                  <c:v>141.30349692567052</c:v>
                </c:pt>
                <c:pt idx="1918">
                  <c:v>63.485978948019465</c:v>
                </c:pt>
                <c:pt idx="1919">
                  <c:v>552.46394971352902</c:v>
                </c:pt>
                <c:pt idx="1920">
                  <c:v>274.14263263559286</c:v>
                </c:pt>
                <c:pt idx="1921">
                  <c:v>216.15496928766009</c:v>
                </c:pt>
                <c:pt idx="1922">
                  <c:v>158.34779637556431</c:v>
                </c:pt>
                <c:pt idx="1923">
                  <c:v>25.604858701418834</c:v>
                </c:pt>
                <c:pt idx="1924">
                  <c:v>114.38217409418792</c:v>
                </c:pt>
                <c:pt idx="1925">
                  <c:v>268.12315011892701</c:v>
                </c:pt>
                <c:pt idx="1926">
                  <c:v>247.81539673645568</c:v>
                </c:pt>
                <c:pt idx="1927">
                  <c:v>116.97109094934729</c:v>
                </c:pt>
                <c:pt idx="1928">
                  <c:v>59.805542080457826</c:v>
                </c:pt>
                <c:pt idx="1929">
                  <c:v>157.89939005652184</c:v>
                </c:pt>
                <c:pt idx="1930">
                  <c:v>236.34362662338503</c:v>
                </c:pt>
                <c:pt idx="1931">
                  <c:v>31.480091748796553</c:v>
                </c:pt>
                <c:pt idx="1932">
                  <c:v>160.6787187936402</c:v>
                </c:pt>
                <c:pt idx="1933">
                  <c:v>609.31104541829154</c:v>
                </c:pt>
                <c:pt idx="1934">
                  <c:v>257.92231958145226</c:v>
                </c:pt>
                <c:pt idx="1935">
                  <c:v>1223.2345338362661</c:v>
                </c:pt>
                <c:pt idx="1936">
                  <c:v>2159.4959170211532</c:v>
                </c:pt>
                <c:pt idx="1937">
                  <c:v>198.70737281658796</c:v>
                </c:pt>
                <c:pt idx="1938">
                  <c:v>257.4970266890316</c:v>
                </c:pt>
                <c:pt idx="1939">
                  <c:v>268.76766883313599</c:v>
                </c:pt>
                <c:pt idx="1940">
                  <c:v>397.14085519254002</c:v>
                </c:pt>
                <c:pt idx="1941">
                  <c:v>456.91455968112712</c:v>
                </c:pt>
                <c:pt idx="1942">
                  <c:v>518.64416809014699</c:v>
                </c:pt>
                <c:pt idx="1943">
                  <c:v>595.19018753352452</c:v>
                </c:pt>
                <c:pt idx="1944">
                  <c:v>711.82546924193775</c:v>
                </c:pt>
                <c:pt idx="1945">
                  <c:v>100.59810262251585</c:v>
                </c:pt>
                <c:pt idx="1946">
                  <c:v>25.976953603300785</c:v>
                </c:pt>
                <c:pt idx="1947">
                  <c:v>99.034562241636536</c:v>
                </c:pt>
                <c:pt idx="1948">
                  <c:v>135.99266917243654</c:v>
                </c:pt>
                <c:pt idx="1949">
                  <c:v>165.48777923242119</c:v>
                </c:pt>
                <c:pt idx="1950">
                  <c:v>726.25697904923481</c:v>
                </c:pt>
                <c:pt idx="1951">
                  <c:v>660.31985797571451</c:v>
                </c:pt>
                <c:pt idx="1952">
                  <c:v>1161.3959356549558</c:v>
                </c:pt>
                <c:pt idx="1953">
                  <c:v>1328.2796338394992</c:v>
                </c:pt>
                <c:pt idx="1954">
                  <c:v>87.87301215447178</c:v>
                </c:pt>
                <c:pt idx="1955">
                  <c:v>1358.7360630295088</c:v>
                </c:pt>
                <c:pt idx="1956">
                  <c:v>1242.4898808723392</c:v>
                </c:pt>
                <c:pt idx="1957">
                  <c:v>258.6925934950209</c:v>
                </c:pt>
                <c:pt idx="1958">
                  <c:v>526.07684935901034</c:v>
                </c:pt>
                <c:pt idx="1959">
                  <c:v>212.90007483758063</c:v>
                </c:pt>
                <c:pt idx="1960">
                  <c:v>143.83468178751127</c:v>
                </c:pt>
                <c:pt idx="1961">
                  <c:v>28.494934945400018</c:v>
                </c:pt>
                <c:pt idx="1962">
                  <c:v>1280.3217040630502</c:v>
                </c:pt>
                <c:pt idx="1963">
                  <c:v>5673.5990754019631</c:v>
                </c:pt>
                <c:pt idx="1964">
                  <c:v>3995.1629844739923</c:v>
                </c:pt>
                <c:pt idx="1965">
                  <c:v>2421.0194899573899</c:v>
                </c:pt>
                <c:pt idx="1966">
                  <c:v>1171.9860467731733</c:v>
                </c:pt>
                <c:pt idx="1967">
                  <c:v>1910.6987468162752</c:v>
                </c:pt>
                <c:pt idx="1968">
                  <c:v>1320.9069919726605</c:v>
                </c:pt>
                <c:pt idx="1969">
                  <c:v>1232.5439026036818</c:v>
                </c:pt>
                <c:pt idx="1970">
                  <c:v>1711.1806352435815</c:v>
                </c:pt>
                <c:pt idx="1971">
                  <c:v>1618.1868859383353</c:v>
                </c:pt>
                <c:pt idx="1972">
                  <c:v>1860.4511522140192</c:v>
                </c:pt>
                <c:pt idx="1973">
                  <c:v>781.91571499278098</c:v>
                </c:pt>
                <c:pt idx="1974">
                  <c:v>586.65973216612667</c:v>
                </c:pt>
                <c:pt idx="1975">
                  <c:v>563.87231207707885</c:v>
                </c:pt>
                <c:pt idx="1976">
                  <c:v>915.3127333734335</c:v>
                </c:pt>
                <c:pt idx="1977">
                  <c:v>1170.0199783466733</c:v>
                </c:pt>
                <c:pt idx="1978">
                  <c:v>1584.7517023990586</c:v>
                </c:pt>
                <c:pt idx="1979">
                  <c:v>1564.5537372623069</c:v>
                </c:pt>
                <c:pt idx="1980">
                  <c:v>1499.227446188766</c:v>
                </c:pt>
                <c:pt idx="1981">
                  <c:v>1556.2124156598652</c:v>
                </c:pt>
                <c:pt idx="1982">
                  <c:v>447.16139488921692</c:v>
                </c:pt>
                <c:pt idx="1983">
                  <c:v>595.83706674778773</c:v>
                </c:pt>
                <c:pt idx="1984">
                  <c:v>683.86932761920912</c:v>
                </c:pt>
                <c:pt idx="1985">
                  <c:v>705.61457101619476</c:v>
                </c:pt>
                <c:pt idx="1986">
                  <c:v>1091.586482832528</c:v>
                </c:pt>
                <c:pt idx="1987">
                  <c:v>1835.5300730404058</c:v>
                </c:pt>
                <c:pt idx="1988">
                  <c:v>805.33473289608094</c:v>
                </c:pt>
                <c:pt idx="1989">
                  <c:v>1257.4021585758601</c:v>
                </c:pt>
                <c:pt idx="1990">
                  <c:v>1208.6066746662946</c:v>
                </c:pt>
                <c:pt idx="1991">
                  <c:v>1617.7983543065425</c:v>
                </c:pt>
                <c:pt idx="1992">
                  <c:v>824.14669104276663</c:v>
                </c:pt>
                <c:pt idx="1993">
                  <c:v>602.54792644551867</c:v>
                </c:pt>
                <c:pt idx="1994">
                  <c:v>128.97148204569203</c:v>
                </c:pt>
                <c:pt idx="1995">
                  <c:v>419.52830068329922</c:v>
                </c:pt>
                <c:pt idx="1996">
                  <c:v>427.2932396817564</c:v>
                </c:pt>
                <c:pt idx="1997">
                  <c:v>423.22702861370954</c:v>
                </c:pt>
                <c:pt idx="1998">
                  <c:v>161.02993373566369</c:v>
                </c:pt>
                <c:pt idx="1999">
                  <c:v>245.26325548285968</c:v>
                </c:pt>
                <c:pt idx="2000">
                  <c:v>406.28017652279868</c:v>
                </c:pt>
                <c:pt idx="2001">
                  <c:v>513.17582181579519</c:v>
                </c:pt>
                <c:pt idx="2002">
                  <c:v>1088.7349180805531</c:v>
                </c:pt>
                <c:pt idx="2003">
                  <c:v>643.31392808739793</c:v>
                </c:pt>
                <c:pt idx="2004">
                  <c:v>15.003460432576958</c:v>
                </c:pt>
                <c:pt idx="2005">
                  <c:v>36.503804550046198</c:v>
                </c:pt>
                <c:pt idx="2006">
                  <c:v>71.029955606724798</c:v>
                </c:pt>
                <c:pt idx="2007">
                  <c:v>85.902373070092608</c:v>
                </c:pt>
                <c:pt idx="2008">
                  <c:v>5.2798219722403701</c:v>
                </c:pt>
                <c:pt idx="2009">
                  <c:v>141.49802781593962</c:v>
                </c:pt>
                <c:pt idx="2010">
                  <c:v>45.864443883171589</c:v>
                </c:pt>
                <c:pt idx="2011">
                  <c:v>130.62926852059422</c:v>
                </c:pt>
                <c:pt idx="2012">
                  <c:v>155.37826863651389</c:v>
                </c:pt>
                <c:pt idx="2013">
                  <c:v>16.500244717629812</c:v>
                </c:pt>
                <c:pt idx="2014">
                  <c:v>135.01922974002809</c:v>
                </c:pt>
                <c:pt idx="2015">
                  <c:v>157.20720169201491</c:v>
                </c:pt>
                <c:pt idx="2016">
                  <c:v>37.432849354564837</c:v>
                </c:pt>
                <c:pt idx="2017">
                  <c:v>219.95426998769904</c:v>
                </c:pt>
                <c:pt idx="2018">
                  <c:v>170.57471788719863</c:v>
                </c:pt>
                <c:pt idx="2019">
                  <c:v>223.58301956367313</c:v>
                </c:pt>
                <c:pt idx="2020">
                  <c:v>88.044067253628782</c:v>
                </c:pt>
                <c:pt idx="2021">
                  <c:v>337.38853148026647</c:v>
                </c:pt>
                <c:pt idx="2022">
                  <c:v>161.76821226286984</c:v>
                </c:pt>
                <c:pt idx="2023">
                  <c:v>373.42665198746317</c:v>
                </c:pt>
                <c:pt idx="2024">
                  <c:v>900.09121548212215</c:v>
                </c:pt>
                <c:pt idx="2025">
                  <c:v>911.01125380115423</c:v>
                </c:pt>
                <c:pt idx="2026">
                  <c:v>119.33901873588877</c:v>
                </c:pt>
                <c:pt idx="2027">
                  <c:v>182.61786468370565</c:v>
                </c:pt>
                <c:pt idx="2028">
                  <c:v>169.45583256849841</c:v>
                </c:pt>
                <c:pt idx="2029">
                  <c:v>206.26461430067775</c:v>
                </c:pt>
                <c:pt idx="2030">
                  <c:v>120.7607584487057</c:v>
                </c:pt>
                <c:pt idx="2031">
                  <c:v>133.26051930980407</c:v>
                </c:pt>
                <c:pt idx="2032">
                  <c:v>175.29117612059872</c:v>
                </c:pt>
                <c:pt idx="2033">
                  <c:v>169.62593859300273</c:v>
                </c:pt>
                <c:pt idx="2034">
                  <c:v>224.21914429308299</c:v>
                </c:pt>
                <c:pt idx="2035">
                  <c:v>465.58015858066665</c:v>
                </c:pt>
                <c:pt idx="2036">
                  <c:v>612.35068515501052</c:v>
                </c:pt>
                <c:pt idx="2037">
                  <c:v>673.21834655322209</c:v>
                </c:pt>
                <c:pt idx="2038">
                  <c:v>771.94558313699099</c:v>
                </c:pt>
                <c:pt idx="2039">
                  <c:v>956.15409283960207</c:v>
                </c:pt>
                <c:pt idx="2040">
                  <c:v>1350.5239569185187</c:v>
                </c:pt>
                <c:pt idx="2041">
                  <c:v>90.900914041062265</c:v>
                </c:pt>
                <c:pt idx="2042">
                  <c:v>64.700279112630938</c:v>
                </c:pt>
                <c:pt idx="2043">
                  <c:v>102.59216505020208</c:v>
                </c:pt>
                <c:pt idx="2044">
                  <c:v>128.45628251183939</c:v>
                </c:pt>
                <c:pt idx="2045">
                  <c:v>173.71300339560185</c:v>
                </c:pt>
                <c:pt idx="2046">
                  <c:v>177.8352674906937</c:v>
                </c:pt>
                <c:pt idx="2047">
                  <c:v>42.458814193954026</c:v>
                </c:pt>
                <c:pt idx="2048">
                  <c:v>157.03457970745683</c:v>
                </c:pt>
                <c:pt idx="2049">
                  <c:v>174.16253164647435</c:v>
                </c:pt>
                <c:pt idx="2050">
                  <c:v>395.90520741232649</c:v>
                </c:pt>
                <c:pt idx="2051">
                  <c:v>691.85958995210694</c:v>
                </c:pt>
                <c:pt idx="2052">
                  <c:v>746.84757837610687</c:v>
                </c:pt>
                <c:pt idx="2053">
                  <c:v>9.479735603417339</c:v>
                </c:pt>
                <c:pt idx="2054">
                  <c:v>285.87385254836568</c:v>
                </c:pt>
                <c:pt idx="2055">
                  <c:v>805.48209772214432</c:v>
                </c:pt>
                <c:pt idx="2056">
                  <c:v>988.14748110265487</c:v>
                </c:pt>
                <c:pt idx="2057">
                  <c:v>124.07860935428107</c:v>
                </c:pt>
                <c:pt idx="2058">
                  <c:v>60.542046834767916</c:v>
                </c:pt>
                <c:pt idx="2059">
                  <c:v>241.00667529978136</c:v>
                </c:pt>
                <c:pt idx="2060">
                  <c:v>225.46425013837882</c:v>
                </c:pt>
                <c:pt idx="2061">
                  <c:v>0.26683878023220586</c:v>
                </c:pt>
                <c:pt idx="2062">
                  <c:v>478.93501441854664</c:v>
                </c:pt>
                <c:pt idx="2063">
                  <c:v>743.17776674702964</c:v>
                </c:pt>
                <c:pt idx="2064">
                  <c:v>982.14263838831653</c:v>
                </c:pt>
                <c:pt idx="2065">
                  <c:v>197.39469755755181</c:v>
                </c:pt>
                <c:pt idx="2066">
                  <c:v>51.634200789319038</c:v>
                </c:pt>
                <c:pt idx="2067">
                  <c:v>605.30408615923147</c:v>
                </c:pt>
                <c:pt idx="2068">
                  <c:v>347.56355298399649</c:v>
                </c:pt>
                <c:pt idx="2069">
                  <c:v>3720.9555559670616</c:v>
                </c:pt>
                <c:pt idx="2070">
                  <c:v>3063.679756927726</c:v>
                </c:pt>
                <c:pt idx="2071">
                  <c:v>96.144810521449017</c:v>
                </c:pt>
                <c:pt idx="2072">
                  <c:v>551.58973617123002</c:v>
                </c:pt>
                <c:pt idx="2073">
                  <c:v>983.50366557364123</c:v>
                </c:pt>
                <c:pt idx="2074">
                  <c:v>1805.9155408240808</c:v>
                </c:pt>
                <c:pt idx="2075">
                  <c:v>2397.357805742035</c:v>
                </c:pt>
                <c:pt idx="2076">
                  <c:v>792.12624410428225</c:v>
                </c:pt>
                <c:pt idx="2077">
                  <c:v>866.60404392120199</c:v>
                </c:pt>
                <c:pt idx="2078">
                  <c:v>1263.4299852497984</c:v>
                </c:pt>
                <c:pt idx="2079">
                  <c:v>1072.5949138458532</c:v>
                </c:pt>
                <c:pt idx="2080">
                  <c:v>1752.1617992542242</c:v>
                </c:pt>
                <c:pt idx="2081">
                  <c:v>539.69911981871428</c:v>
                </c:pt>
                <c:pt idx="2082">
                  <c:v>607.19519909164251</c:v>
                </c:pt>
                <c:pt idx="2083">
                  <c:v>703.5937861241996</c:v>
                </c:pt>
                <c:pt idx="2084">
                  <c:v>800.17769346771706</c:v>
                </c:pt>
                <c:pt idx="2085">
                  <c:v>325.36047850365867</c:v>
                </c:pt>
                <c:pt idx="2086">
                  <c:v>158.20026271399138</c:v>
                </c:pt>
                <c:pt idx="2087">
                  <c:v>1009.6979818498398</c:v>
                </c:pt>
                <c:pt idx="2088">
                  <c:v>1109.9913100974213</c:v>
                </c:pt>
                <c:pt idx="2089">
                  <c:v>840.7663292644429</c:v>
                </c:pt>
                <c:pt idx="2090">
                  <c:v>754.0771132230941</c:v>
                </c:pt>
                <c:pt idx="2091">
                  <c:v>84.849322691152338</c:v>
                </c:pt>
                <c:pt idx="2092">
                  <c:v>277.51114452169304</c:v>
                </c:pt>
                <c:pt idx="2093">
                  <c:v>232.62267240409801</c:v>
                </c:pt>
                <c:pt idx="2094">
                  <c:v>445.08606517091539</c:v>
                </c:pt>
                <c:pt idx="2095">
                  <c:v>649.92950167314484</c:v>
                </c:pt>
                <c:pt idx="2096">
                  <c:v>873.92717639072498</c:v>
                </c:pt>
                <c:pt idx="2097">
                  <c:v>352.4305802836692</c:v>
                </c:pt>
                <c:pt idx="2098">
                  <c:v>265.48711450018618</c:v>
                </c:pt>
                <c:pt idx="2099">
                  <c:v>606.11946795336553</c:v>
                </c:pt>
                <c:pt idx="2100">
                  <c:v>394.12755656026957</c:v>
                </c:pt>
                <c:pt idx="2101">
                  <c:v>510.72165999852075</c:v>
                </c:pt>
                <c:pt idx="2102">
                  <c:v>1208.459787922508</c:v>
                </c:pt>
                <c:pt idx="2103">
                  <c:v>938.72385921468276</c:v>
                </c:pt>
                <c:pt idx="2104">
                  <c:v>683.82099718480504</c:v>
                </c:pt>
                <c:pt idx="2105">
                  <c:v>401.44858281542395</c:v>
                </c:pt>
                <c:pt idx="2106">
                  <c:v>448.08030897765047</c:v>
                </c:pt>
                <c:pt idx="2107">
                  <c:v>1186.590412509431</c:v>
                </c:pt>
                <c:pt idx="2108">
                  <c:v>1248.5699698603821</c:v>
                </c:pt>
                <c:pt idx="2109">
                  <c:v>352.79873759314171</c:v>
                </c:pt>
                <c:pt idx="2110">
                  <c:v>393.4199733109067</c:v>
                </c:pt>
                <c:pt idx="2111">
                  <c:v>793.34609442557257</c:v>
                </c:pt>
                <c:pt idx="2112">
                  <c:v>485.02434970394359</c:v>
                </c:pt>
                <c:pt idx="2113">
                  <c:v>709.94588749695095</c:v>
                </c:pt>
                <c:pt idx="2114">
                  <c:v>921.67673317046183</c:v>
                </c:pt>
                <c:pt idx="2115">
                  <c:v>209.16187157932973</c:v>
                </c:pt>
                <c:pt idx="2116">
                  <c:v>295.40594852520655</c:v>
                </c:pt>
                <c:pt idx="2117">
                  <c:v>241.05607334054139</c:v>
                </c:pt>
                <c:pt idx="2118">
                  <c:v>187.08589265719297</c:v>
                </c:pt>
                <c:pt idx="2119">
                  <c:v>117.95431767689922</c:v>
                </c:pt>
                <c:pt idx="2120">
                  <c:v>67.044419807351915</c:v>
                </c:pt>
                <c:pt idx="2121">
                  <c:v>8.7200355457723617</c:v>
                </c:pt>
                <c:pt idx="2122">
                  <c:v>433.6449900654153</c:v>
                </c:pt>
                <c:pt idx="2123">
                  <c:v>311.95583821333753</c:v>
                </c:pt>
                <c:pt idx="2124">
                  <c:v>12.660301961799746</c:v>
                </c:pt>
                <c:pt idx="2125">
                  <c:v>102.59778122094508</c:v>
                </c:pt>
                <c:pt idx="2126">
                  <c:v>359.80591680942166</c:v>
                </c:pt>
                <c:pt idx="2127">
                  <c:v>610.71872030625445</c:v>
                </c:pt>
                <c:pt idx="2128">
                  <c:v>177.85681742429381</c:v>
                </c:pt>
                <c:pt idx="2129">
                  <c:v>88.046715476811528</c:v>
                </c:pt>
                <c:pt idx="2130">
                  <c:v>4432.6957009348325</c:v>
                </c:pt>
                <c:pt idx="2131">
                  <c:v>1827.0700292271094</c:v>
                </c:pt>
                <c:pt idx="2132">
                  <c:v>2153.2698170096787</c:v>
                </c:pt>
                <c:pt idx="2133">
                  <c:v>1090.7566730285826</c:v>
                </c:pt>
                <c:pt idx="2134">
                  <c:v>1068.515627158557</c:v>
                </c:pt>
                <c:pt idx="2135">
                  <c:v>1024.3657255218632</c:v>
                </c:pt>
                <c:pt idx="2136">
                  <c:v>973.95739471142815</c:v>
                </c:pt>
                <c:pt idx="2137">
                  <c:v>1491.2052727117857</c:v>
                </c:pt>
                <c:pt idx="2138">
                  <c:v>1105.1768673798711</c:v>
                </c:pt>
                <c:pt idx="2139">
                  <c:v>652.99686811315041</c:v>
                </c:pt>
                <c:pt idx="2140">
                  <c:v>749.25222500008499</c:v>
                </c:pt>
                <c:pt idx="2141">
                  <c:v>1498.7096077285191</c:v>
                </c:pt>
                <c:pt idx="2142">
                  <c:v>989.7610461399845</c:v>
                </c:pt>
                <c:pt idx="2143">
                  <c:v>527.81306774585096</c:v>
                </c:pt>
                <c:pt idx="2144">
                  <c:v>1202.8607793896699</c:v>
                </c:pt>
                <c:pt idx="2145">
                  <c:v>487.03911082503373</c:v>
                </c:pt>
                <c:pt idx="2146">
                  <c:v>503.3393535987384</c:v>
                </c:pt>
                <c:pt idx="2147">
                  <c:v>691.50108107375434</c:v>
                </c:pt>
                <c:pt idx="2148">
                  <c:v>1512.2635376618769</c:v>
                </c:pt>
                <c:pt idx="2149">
                  <c:v>1593.8835671115917</c:v>
                </c:pt>
                <c:pt idx="2150">
                  <c:v>1502.676905736364</c:v>
                </c:pt>
                <c:pt idx="2151">
                  <c:v>1010.8143406297656</c:v>
                </c:pt>
                <c:pt idx="2152">
                  <c:v>997.06237327422559</c:v>
                </c:pt>
                <c:pt idx="2153">
                  <c:v>955.2426649765539</c:v>
                </c:pt>
                <c:pt idx="2154">
                  <c:v>784.16569245864787</c:v>
                </c:pt>
                <c:pt idx="2155">
                  <c:v>1059.3227860971213</c:v>
                </c:pt>
                <c:pt idx="2156">
                  <c:v>1082.8688345662169</c:v>
                </c:pt>
                <c:pt idx="2157">
                  <c:v>1319.0737777878928</c:v>
                </c:pt>
                <c:pt idx="2158">
                  <c:v>825.77422124017403</c:v>
                </c:pt>
                <c:pt idx="2159">
                  <c:v>530.6390337361903</c:v>
                </c:pt>
                <c:pt idx="2160">
                  <c:v>868.93789577592565</c:v>
                </c:pt>
                <c:pt idx="2161">
                  <c:v>1031.1115232266177</c:v>
                </c:pt>
                <c:pt idx="2162">
                  <c:v>951.93352301378968</c:v>
                </c:pt>
                <c:pt idx="2163">
                  <c:v>376.25247686235753</c:v>
                </c:pt>
                <c:pt idx="2164">
                  <c:v>370.48151540800052</c:v>
                </c:pt>
                <c:pt idx="2165">
                  <c:v>393.96133778384342</c:v>
                </c:pt>
                <c:pt idx="2166">
                  <c:v>478.07339683664156</c:v>
                </c:pt>
                <c:pt idx="2167">
                  <c:v>484.61140337190102</c:v>
                </c:pt>
                <c:pt idx="2168">
                  <c:v>674.74653830511033</c:v>
                </c:pt>
                <c:pt idx="2169">
                  <c:v>386.24182342207166</c:v>
                </c:pt>
                <c:pt idx="2170">
                  <c:v>286.51471605725692</c:v>
                </c:pt>
                <c:pt idx="2171">
                  <c:v>453.74772177668797</c:v>
                </c:pt>
                <c:pt idx="2172">
                  <c:v>439.46356840923249</c:v>
                </c:pt>
                <c:pt idx="2173">
                  <c:v>502.36019109796189</c:v>
                </c:pt>
                <c:pt idx="2174">
                  <c:v>405.76122118105491</c:v>
                </c:pt>
                <c:pt idx="2175">
                  <c:v>641.49206168961075</c:v>
                </c:pt>
                <c:pt idx="2176">
                  <c:v>788.16369857101176</c:v>
                </c:pt>
                <c:pt idx="2177">
                  <c:v>816.55939702843261</c:v>
                </c:pt>
                <c:pt idx="2178">
                  <c:v>811.83284715403579</c:v>
                </c:pt>
                <c:pt idx="2179">
                  <c:v>1168.1737176788622</c:v>
                </c:pt>
                <c:pt idx="2180">
                  <c:v>674.82874342283026</c:v>
                </c:pt>
                <c:pt idx="2181">
                  <c:v>1099.6371152579786</c:v>
                </c:pt>
                <c:pt idx="2182">
                  <c:v>1440.6371152579786</c:v>
                </c:pt>
                <c:pt idx="2183">
                  <c:v>1699.6371152579786</c:v>
                </c:pt>
                <c:pt idx="2184">
                  <c:v>288.34503480754256</c:v>
                </c:pt>
                <c:pt idx="2185">
                  <c:v>460.34503480754256</c:v>
                </c:pt>
                <c:pt idx="2186">
                  <c:v>827.34503480754256</c:v>
                </c:pt>
                <c:pt idx="2187">
                  <c:v>1026.3450348075426</c:v>
                </c:pt>
                <c:pt idx="2188">
                  <c:v>1607.6371152579786</c:v>
                </c:pt>
                <c:pt idx="2189">
                  <c:v>1880.6371152579786</c:v>
                </c:pt>
                <c:pt idx="2190">
                  <c:v>2066.6371152579786</c:v>
                </c:pt>
                <c:pt idx="2191">
                  <c:v>566.98742632505071</c:v>
                </c:pt>
                <c:pt idx="2192">
                  <c:v>406.92450894658725</c:v>
                </c:pt>
                <c:pt idx="2193">
                  <c:v>2021.6371152579786</c:v>
                </c:pt>
                <c:pt idx="2194">
                  <c:v>1570.6371152579786</c:v>
                </c:pt>
                <c:pt idx="2195">
                  <c:v>787.22555100793454</c:v>
                </c:pt>
                <c:pt idx="2196">
                  <c:v>110.22555100793454</c:v>
                </c:pt>
                <c:pt idx="2197">
                  <c:v>1059.6371152579786</c:v>
                </c:pt>
                <c:pt idx="2198">
                  <c:v>1139.6371152579786</c:v>
                </c:pt>
                <c:pt idx="2199">
                  <c:v>1669.6371152579786</c:v>
                </c:pt>
                <c:pt idx="2200">
                  <c:v>894.63711525797862</c:v>
                </c:pt>
                <c:pt idx="2201">
                  <c:v>1233.6371152579786</c:v>
                </c:pt>
                <c:pt idx="2202">
                  <c:v>1414.6371152579786</c:v>
                </c:pt>
                <c:pt idx="2203">
                  <c:v>1609.6371152579786</c:v>
                </c:pt>
                <c:pt idx="2204">
                  <c:v>1819.6371152579786</c:v>
                </c:pt>
                <c:pt idx="2205">
                  <c:v>2068.6371152579786</c:v>
                </c:pt>
                <c:pt idx="2206">
                  <c:v>517.08660195149548</c:v>
                </c:pt>
                <c:pt idx="2207">
                  <c:v>351.08660195149548</c:v>
                </c:pt>
                <c:pt idx="2208">
                  <c:v>463.91339804850452</c:v>
                </c:pt>
                <c:pt idx="2209">
                  <c:v>1813.6371152579786</c:v>
                </c:pt>
                <c:pt idx="2210">
                  <c:v>1930.6371152579786</c:v>
                </c:pt>
                <c:pt idx="2211">
                  <c:v>1785.6371152579786</c:v>
                </c:pt>
                <c:pt idx="2212">
                  <c:v>1881.6371152579786</c:v>
                </c:pt>
                <c:pt idx="2213">
                  <c:v>2026.6371152579786</c:v>
                </c:pt>
                <c:pt idx="2214">
                  <c:v>155.6565793285165</c:v>
                </c:pt>
                <c:pt idx="2215">
                  <c:v>1811.6371152579786</c:v>
                </c:pt>
                <c:pt idx="2216">
                  <c:v>1867.6371152579786</c:v>
                </c:pt>
                <c:pt idx="2217">
                  <c:v>2093.6371152579786</c:v>
                </c:pt>
                <c:pt idx="2218">
                  <c:v>1976.6371152579786</c:v>
                </c:pt>
                <c:pt idx="2219">
                  <c:v>2156.6371152579786</c:v>
                </c:pt>
                <c:pt idx="2220">
                  <c:v>1131.6371152579786</c:v>
                </c:pt>
                <c:pt idx="2221">
                  <c:v>1390.6371152579786</c:v>
                </c:pt>
                <c:pt idx="2222">
                  <c:v>1486.6371152579786</c:v>
                </c:pt>
                <c:pt idx="2223">
                  <c:v>1080.6371152579786</c:v>
                </c:pt>
                <c:pt idx="2224">
                  <c:v>759.26087577351461</c:v>
                </c:pt>
                <c:pt idx="2225">
                  <c:v>479.87356403163267</c:v>
                </c:pt>
                <c:pt idx="2226">
                  <c:v>329.12222457867301</c:v>
                </c:pt>
                <c:pt idx="2227">
                  <c:v>17.656640082488138</c:v>
                </c:pt>
                <c:pt idx="2228">
                  <c:v>300.35803323292839</c:v>
                </c:pt>
                <c:pt idx="2229">
                  <c:v>14.356345639338087</c:v>
                </c:pt>
                <c:pt idx="2230">
                  <c:v>500.38332937427231</c:v>
                </c:pt>
                <c:pt idx="2231">
                  <c:v>216.90382691672175</c:v>
                </c:pt>
                <c:pt idx="2232">
                  <c:v>242.4801849274204</c:v>
                </c:pt>
                <c:pt idx="2233">
                  <c:v>211.32769138806793</c:v>
                </c:pt>
                <c:pt idx="2234">
                  <c:v>427.41478145009319</c:v>
                </c:pt>
                <c:pt idx="2235">
                  <c:v>770.90003927234147</c:v>
                </c:pt>
                <c:pt idx="2236">
                  <c:v>182.89637165179215</c:v>
                </c:pt>
                <c:pt idx="2237">
                  <c:v>102.0774091266278</c:v>
                </c:pt>
                <c:pt idx="2238">
                  <c:v>39.714577361016609</c:v>
                </c:pt>
                <c:pt idx="2239">
                  <c:v>345.50008332223388</c:v>
                </c:pt>
                <c:pt idx="2240">
                  <c:v>147.09708029147623</c:v>
                </c:pt>
                <c:pt idx="2241">
                  <c:v>671.54292693415982</c:v>
                </c:pt>
                <c:pt idx="2242">
                  <c:v>696.79426449841776</c:v>
                </c:pt>
                <c:pt idx="2243">
                  <c:v>905.90747200290798</c:v>
                </c:pt>
                <c:pt idx="2244">
                  <c:v>245.20454012223172</c:v>
                </c:pt>
                <c:pt idx="2245">
                  <c:v>852.61023980424716</c:v>
                </c:pt>
                <c:pt idx="2246">
                  <c:v>1086.0893002352159</c:v>
                </c:pt>
                <c:pt idx="2247">
                  <c:v>742.47375635483786</c:v>
                </c:pt>
                <c:pt idx="2248">
                  <c:v>871.15696963256596</c:v>
                </c:pt>
                <c:pt idx="2249">
                  <c:v>482.02101526662864</c:v>
                </c:pt>
                <c:pt idx="2250">
                  <c:v>342.92167405721511</c:v>
                </c:pt>
                <c:pt idx="2251">
                  <c:v>808.7241207437869</c:v>
                </c:pt>
                <c:pt idx="2252">
                  <c:v>539.73206642898072</c:v>
                </c:pt>
                <c:pt idx="2253">
                  <c:v>421.25031944998523</c:v>
                </c:pt>
                <c:pt idx="2254">
                  <c:v>307.32710913811206</c:v>
                </c:pt>
                <c:pt idx="2255">
                  <c:v>547.0964880820502</c:v>
                </c:pt>
                <c:pt idx="2256">
                  <c:v>728.40534250684573</c:v>
                </c:pt>
                <c:pt idx="2257">
                  <c:v>637.90825826737023</c:v>
                </c:pt>
                <c:pt idx="2258">
                  <c:v>479.98576760308606</c:v>
                </c:pt>
                <c:pt idx="2259">
                  <c:v>287.95878545646565</c:v>
                </c:pt>
                <c:pt idx="2260">
                  <c:v>1293.0042955629433</c:v>
                </c:pt>
                <c:pt idx="2261">
                  <c:v>329.24390098082495</c:v>
                </c:pt>
                <c:pt idx="2262">
                  <c:v>1450.5321436328495</c:v>
                </c:pt>
                <c:pt idx="2263">
                  <c:v>113.69756581010756</c:v>
                </c:pt>
                <c:pt idx="2264">
                  <c:v>78.540990358061435</c:v>
                </c:pt>
                <c:pt idx="2265">
                  <c:v>204.66953144815307</c:v>
                </c:pt>
                <c:pt idx="2266">
                  <c:v>602.66091424446677</c:v>
                </c:pt>
                <c:pt idx="2267">
                  <c:v>254.98313960376095</c:v>
                </c:pt>
                <c:pt idx="2268">
                  <c:v>611.66199864380224</c:v>
                </c:pt>
                <c:pt idx="2269">
                  <c:v>732.13115944148467</c:v>
                </c:pt>
                <c:pt idx="2270">
                  <c:v>475.41215761814124</c:v>
                </c:pt>
                <c:pt idx="2271">
                  <c:v>805.97867297506332</c:v>
                </c:pt>
                <c:pt idx="2272">
                  <c:v>223.93046459716879</c:v>
                </c:pt>
                <c:pt idx="2273">
                  <c:v>255.93696822322454</c:v>
                </c:pt>
                <c:pt idx="2274">
                  <c:v>289.77775407088143</c:v>
                </c:pt>
                <c:pt idx="2275">
                  <c:v>518.59181912766917</c:v>
                </c:pt>
                <c:pt idx="2276">
                  <c:v>769.26867400913966</c:v>
                </c:pt>
                <c:pt idx="2277">
                  <c:v>2862.1141060835466</c:v>
                </c:pt>
                <c:pt idx="2278">
                  <c:v>3084.4662255321264</c:v>
                </c:pt>
                <c:pt idx="2279">
                  <c:v>1810.6670133092794</c:v>
                </c:pt>
                <c:pt idx="2280">
                  <c:v>1058.9380984024069</c:v>
                </c:pt>
                <c:pt idx="2281">
                  <c:v>738.04396249153478</c:v>
                </c:pt>
                <c:pt idx="2282">
                  <c:v>1869.011114877374</c:v>
                </c:pt>
                <c:pt idx="2283">
                  <c:v>364.61478547703018</c:v>
                </c:pt>
                <c:pt idx="2284">
                  <c:v>622.31064633490496</c:v>
                </c:pt>
                <c:pt idx="2285">
                  <c:v>831.04635458863595</c:v>
                </c:pt>
                <c:pt idx="2286">
                  <c:v>828.48807395621316</c:v>
                </c:pt>
                <c:pt idx="2287">
                  <c:v>570.74747762955326</c:v>
                </c:pt>
                <c:pt idx="2288">
                  <c:v>695.98242028859022</c:v>
                </c:pt>
                <c:pt idx="2289">
                  <c:v>602.24138794843293</c:v>
                </c:pt>
                <c:pt idx="2290">
                  <c:v>391.99894788615529</c:v>
                </c:pt>
                <c:pt idx="2291">
                  <c:v>889.82194139639387</c:v>
                </c:pt>
                <c:pt idx="2292">
                  <c:v>504.37938111266567</c:v>
                </c:pt>
                <c:pt idx="2293">
                  <c:v>453.85756014519211</c:v>
                </c:pt>
                <c:pt idx="2294">
                  <c:v>565.2046356528017</c:v>
                </c:pt>
                <c:pt idx="2295">
                  <c:v>210.8220001782297</c:v>
                </c:pt>
                <c:pt idx="2296">
                  <c:v>719.23924889680166</c:v>
                </c:pt>
                <c:pt idx="2297">
                  <c:v>377.53916971842091</c:v>
                </c:pt>
                <c:pt idx="2298">
                  <c:v>216.99981130253332</c:v>
                </c:pt>
                <c:pt idx="2299">
                  <c:v>450.61515110311029</c:v>
                </c:pt>
                <c:pt idx="2300">
                  <c:v>157.12121708039172</c:v>
                </c:pt>
                <c:pt idx="2301">
                  <c:v>210.6512946078858</c:v>
                </c:pt>
                <c:pt idx="2302">
                  <c:v>256.47383489993354</c:v>
                </c:pt>
                <c:pt idx="2303">
                  <c:v>632.4772737340104</c:v>
                </c:pt>
                <c:pt idx="2304">
                  <c:v>115.97845005619411</c:v>
                </c:pt>
                <c:pt idx="2305">
                  <c:v>227.60445012073257</c:v>
                </c:pt>
                <c:pt idx="2306">
                  <c:v>284.19101909337201</c:v>
                </c:pt>
                <c:pt idx="2307">
                  <c:v>780.08024673609111</c:v>
                </c:pt>
                <c:pt idx="2308">
                  <c:v>1621.8087731461171</c:v>
                </c:pt>
                <c:pt idx="2309">
                  <c:v>3439.3506101734774</c:v>
                </c:pt>
                <c:pt idx="2310">
                  <c:v>517.77957710532996</c:v>
                </c:pt>
                <c:pt idx="2311">
                  <c:v>168.09867662634178</c:v>
                </c:pt>
                <c:pt idx="2312">
                  <c:v>770.9867139789103</c:v>
                </c:pt>
                <c:pt idx="2313">
                  <c:v>708.85154366162146</c:v>
                </c:pt>
                <c:pt idx="2314">
                  <c:v>689.26835780386159</c:v>
                </c:pt>
                <c:pt idx="2315">
                  <c:v>592.06207938112038</c:v>
                </c:pt>
                <c:pt idx="2316">
                  <c:v>7.4467145237106251</c:v>
                </c:pt>
                <c:pt idx="2317">
                  <c:v>61.555694450351211</c:v>
                </c:pt>
                <c:pt idx="2318">
                  <c:v>72.102660596184023</c:v>
                </c:pt>
                <c:pt idx="2319">
                  <c:v>790.59999819011637</c:v>
                </c:pt>
                <c:pt idx="2320">
                  <c:v>528.83632025237648</c:v>
                </c:pt>
                <c:pt idx="2321">
                  <c:v>194.88025055168328</c:v>
                </c:pt>
                <c:pt idx="2322">
                  <c:v>275.80563596613069</c:v>
                </c:pt>
                <c:pt idx="2323">
                  <c:v>648.8578285608944</c:v>
                </c:pt>
                <c:pt idx="2324">
                  <c:v>653.81611640367737</c:v>
                </c:pt>
                <c:pt idx="2325">
                  <c:v>620.79713879333576</c:v>
                </c:pt>
                <c:pt idx="2326">
                  <c:v>625.75125232294886</c:v>
                </c:pt>
                <c:pt idx="2327">
                  <c:v>125.75067357719558</c:v>
                </c:pt>
                <c:pt idx="2328">
                  <c:v>225.11493091142631</c:v>
                </c:pt>
                <c:pt idx="2329">
                  <c:v>714.13397935280068</c:v>
                </c:pt>
                <c:pt idx="2330">
                  <c:v>130.57229955783009</c:v>
                </c:pt>
                <c:pt idx="2331">
                  <c:v>779.54966686504736</c:v>
                </c:pt>
                <c:pt idx="2332">
                  <c:v>579.02995170950135</c:v>
                </c:pt>
                <c:pt idx="2333">
                  <c:v>512.71087705899936</c:v>
                </c:pt>
                <c:pt idx="2334">
                  <c:v>193.48988982171818</c:v>
                </c:pt>
                <c:pt idx="2335">
                  <c:v>553.90548679350445</c:v>
                </c:pt>
                <c:pt idx="2336">
                  <c:v>41.82006972298359</c:v>
                </c:pt>
                <c:pt idx="2337">
                  <c:v>101.27546069843197</c:v>
                </c:pt>
                <c:pt idx="2338">
                  <c:v>1214.8309598557007</c:v>
                </c:pt>
                <c:pt idx="2339">
                  <c:v>2883.9544183780208</c:v>
                </c:pt>
                <c:pt idx="2340">
                  <c:v>206.20331349123921</c:v>
                </c:pt>
                <c:pt idx="2341">
                  <c:v>68.784716027282457</c:v>
                </c:pt>
                <c:pt idx="2342">
                  <c:v>809.84627956543341</c:v>
                </c:pt>
                <c:pt idx="2343">
                  <c:v>496.50748125931341</c:v>
                </c:pt>
                <c:pt idx="2344">
                  <c:v>478.59228938341175</c:v>
                </c:pt>
                <c:pt idx="2345">
                  <c:v>109.11175147736003</c:v>
                </c:pt>
                <c:pt idx="2346">
                  <c:v>34.103503592015159</c:v>
                </c:pt>
                <c:pt idx="2347">
                  <c:v>48.853625924470407</c:v>
                </c:pt>
                <c:pt idx="2348">
                  <c:v>66.225311757915961</c:v>
                </c:pt>
                <c:pt idx="2349">
                  <c:v>236.26371187712164</c:v>
                </c:pt>
                <c:pt idx="2350">
                  <c:v>354.87533424716764</c:v>
                </c:pt>
                <c:pt idx="2351">
                  <c:v>62.408899283175401</c:v>
                </c:pt>
                <c:pt idx="2352">
                  <c:v>54.664565489531469</c:v>
                </c:pt>
                <c:pt idx="2353">
                  <c:v>186.20764889065561</c:v>
                </c:pt>
                <c:pt idx="2354">
                  <c:v>4.3834608784327429</c:v>
                </c:pt>
                <c:pt idx="2355">
                  <c:v>343.49072986958754</c:v>
                </c:pt>
                <c:pt idx="2356">
                  <c:v>64.079704742802278</c:v>
                </c:pt>
                <c:pt idx="2357">
                  <c:v>448.90503139454017</c:v>
                </c:pt>
                <c:pt idx="2358">
                  <c:v>258.00092944476478</c:v>
                </c:pt>
                <c:pt idx="2359">
                  <c:v>438.31146381031226</c:v>
                </c:pt>
                <c:pt idx="2360">
                  <c:v>361.76244831866018</c:v>
                </c:pt>
                <c:pt idx="2361">
                  <c:v>667.6577762843948</c:v>
                </c:pt>
                <c:pt idx="2362">
                  <c:v>366.38456715968528</c:v>
                </c:pt>
                <c:pt idx="2363">
                  <c:v>360.85886294900956</c:v>
                </c:pt>
                <c:pt idx="2364">
                  <c:v>464.41066993702248</c:v>
                </c:pt>
                <c:pt idx="2365">
                  <c:v>248.19199728144054</c:v>
                </c:pt>
                <c:pt idx="2366">
                  <c:v>127.95926415422764</c:v>
                </c:pt>
                <c:pt idx="2367">
                  <c:v>262.90051148116322</c:v>
                </c:pt>
                <c:pt idx="2368">
                  <c:v>16.785152430558696</c:v>
                </c:pt>
                <c:pt idx="2369">
                  <c:v>19.342527223012326</c:v>
                </c:pt>
                <c:pt idx="2370">
                  <c:v>90.33451485082918</c:v>
                </c:pt>
                <c:pt idx="2371">
                  <c:v>62.356586059838918</c:v>
                </c:pt>
                <c:pt idx="2372">
                  <c:v>93.137643787410497</c:v>
                </c:pt>
                <c:pt idx="2373">
                  <c:v>96.660339719480476</c:v>
                </c:pt>
                <c:pt idx="2374">
                  <c:v>109.11110739531455</c:v>
                </c:pt>
                <c:pt idx="2375">
                  <c:v>702.43687742108568</c:v>
                </c:pt>
                <c:pt idx="2376">
                  <c:v>50.707864008795639</c:v>
                </c:pt>
                <c:pt idx="2377">
                  <c:v>33.347055526830957</c:v>
                </c:pt>
                <c:pt idx="2378">
                  <c:v>15.812972293788221</c:v>
                </c:pt>
                <c:pt idx="2379">
                  <c:v>18.302660002868038</c:v>
                </c:pt>
                <c:pt idx="2380">
                  <c:v>2907.7639906921431</c:v>
                </c:pt>
                <c:pt idx="2381">
                  <c:v>3105.8697123137945</c:v>
                </c:pt>
                <c:pt idx="2382">
                  <c:v>2069.7419211645133</c:v>
                </c:pt>
                <c:pt idx="2383">
                  <c:v>2002.6942236395514</c:v>
                </c:pt>
                <c:pt idx="2384">
                  <c:v>1789.5863438776953</c:v>
                </c:pt>
                <c:pt idx="2385">
                  <c:v>1524.6957660064247</c:v>
                </c:pt>
                <c:pt idx="2386">
                  <c:v>624.25936178015968</c:v>
                </c:pt>
                <c:pt idx="2387">
                  <c:v>108.94903763113803</c:v>
                </c:pt>
                <c:pt idx="2388">
                  <c:v>43.460069207071683</c:v>
                </c:pt>
                <c:pt idx="2389">
                  <c:v>330.2321364316756</c:v>
                </c:pt>
                <c:pt idx="2390">
                  <c:v>477.590769775426</c:v>
                </c:pt>
                <c:pt idx="2391">
                  <c:v>596.67267978383143</c:v>
                </c:pt>
                <c:pt idx="2392">
                  <c:v>1930.1141699566738</c:v>
                </c:pt>
                <c:pt idx="2393">
                  <c:v>1428.4557813082438</c:v>
                </c:pt>
                <c:pt idx="2394">
                  <c:v>1596.1309033981261</c:v>
                </c:pt>
                <c:pt idx="2395">
                  <c:v>606.4081606273453</c:v>
                </c:pt>
                <c:pt idx="2396">
                  <c:v>820.7117369274938</c:v>
                </c:pt>
                <c:pt idx="2397">
                  <c:v>890.5559319740164</c:v>
                </c:pt>
                <c:pt idx="2398">
                  <c:v>799.49602246029235</c:v>
                </c:pt>
                <c:pt idx="2399">
                  <c:v>709.5524064238989</c:v>
                </c:pt>
                <c:pt idx="2400">
                  <c:v>1483.560439084185</c:v>
                </c:pt>
                <c:pt idx="2401">
                  <c:v>577.14828950440869</c:v>
                </c:pt>
                <c:pt idx="2402">
                  <c:v>644.11583040593769</c:v>
                </c:pt>
                <c:pt idx="2403">
                  <c:v>731.6628465253807</c:v>
                </c:pt>
                <c:pt idx="2404">
                  <c:v>434.10927017130098</c:v>
                </c:pt>
                <c:pt idx="2405">
                  <c:v>316.31527188681594</c:v>
                </c:pt>
                <c:pt idx="2406">
                  <c:v>689.83665506212674</c:v>
                </c:pt>
                <c:pt idx="2407">
                  <c:v>836.76145704713463</c:v>
                </c:pt>
                <c:pt idx="2408">
                  <c:v>1781.9452726226427</c:v>
                </c:pt>
                <c:pt idx="2409">
                  <c:v>736.31911430903165</c:v>
                </c:pt>
                <c:pt idx="2410">
                  <c:v>491.04301101901956</c:v>
                </c:pt>
                <c:pt idx="2411">
                  <c:v>54.214935189265816</c:v>
                </c:pt>
                <c:pt idx="2412">
                  <c:v>290.89516379880661</c:v>
                </c:pt>
                <c:pt idx="2413">
                  <c:v>364.4506274106152</c:v>
                </c:pt>
                <c:pt idx="2414">
                  <c:v>52.132220769111427</c:v>
                </c:pt>
                <c:pt idx="2415">
                  <c:v>387.86413506299641</c:v>
                </c:pt>
                <c:pt idx="2416">
                  <c:v>1473.6809596624134</c:v>
                </c:pt>
                <c:pt idx="2417">
                  <c:v>1638.6020167360916</c:v>
                </c:pt>
                <c:pt idx="2418">
                  <c:v>1258.8449711038384</c:v>
                </c:pt>
                <c:pt idx="2419">
                  <c:v>1041.4570041870656</c:v>
                </c:pt>
                <c:pt idx="2420">
                  <c:v>975.31531895364515</c:v>
                </c:pt>
                <c:pt idx="2421">
                  <c:v>1338.2592240669815</c:v>
                </c:pt>
                <c:pt idx="2422">
                  <c:v>597.13867905951838</c:v>
                </c:pt>
                <c:pt idx="2423">
                  <c:v>1896.6941319575776</c:v>
                </c:pt>
                <c:pt idx="2424">
                  <c:v>1688.7015440427294</c:v>
                </c:pt>
                <c:pt idx="2425">
                  <c:v>1379.8187279186614</c:v>
                </c:pt>
                <c:pt idx="2426">
                  <c:v>938.20177712245186</c:v>
                </c:pt>
                <c:pt idx="2427">
                  <c:v>652.07304819971569</c:v>
                </c:pt>
                <c:pt idx="2428">
                  <c:v>989.63706462614664</c:v>
                </c:pt>
                <c:pt idx="2429">
                  <c:v>1013.3173153719772</c:v>
                </c:pt>
                <c:pt idx="2430">
                  <c:v>1233.2695837669876</c:v>
                </c:pt>
                <c:pt idx="2431">
                  <c:v>628.40239252392212</c:v>
                </c:pt>
                <c:pt idx="2432">
                  <c:v>1780.3772879934027</c:v>
                </c:pt>
                <c:pt idx="2433">
                  <c:v>1646.4097282501243</c:v>
                </c:pt>
                <c:pt idx="2434">
                  <c:v>1599.5542723290005</c:v>
                </c:pt>
                <c:pt idx="2435">
                  <c:v>675.20073111119109</c:v>
                </c:pt>
                <c:pt idx="2436">
                  <c:v>1893.8904675938766</c:v>
                </c:pt>
                <c:pt idx="2437">
                  <c:v>361.97833700816545</c:v>
                </c:pt>
                <c:pt idx="2438">
                  <c:v>53.315669577844801</c:v>
                </c:pt>
                <c:pt idx="2439">
                  <c:v>1142.3101092957995</c:v>
                </c:pt>
                <c:pt idx="2440">
                  <c:v>51.637254069451956</c:v>
                </c:pt>
                <c:pt idx="2441">
                  <c:v>302.37810272104707</c:v>
                </c:pt>
                <c:pt idx="2442">
                  <c:v>476.51212613870211</c:v>
                </c:pt>
                <c:pt idx="2443">
                  <c:v>923.0331417171476</c:v>
                </c:pt>
                <c:pt idx="2444">
                  <c:v>1429.5310103724705</c:v>
                </c:pt>
                <c:pt idx="2445">
                  <c:v>1175.5424866250235</c:v>
                </c:pt>
                <c:pt idx="2446">
                  <c:v>410.20752667150782</c:v>
                </c:pt>
                <c:pt idx="2447">
                  <c:v>258.0403524447147</c:v>
                </c:pt>
                <c:pt idx="2448">
                  <c:v>164.9782227907358</c:v>
                </c:pt>
                <c:pt idx="2449">
                  <c:v>504.59662906426865</c:v>
                </c:pt>
                <c:pt idx="2450">
                  <c:v>315.55727828468025</c:v>
                </c:pt>
                <c:pt idx="2451">
                  <c:v>862.08910617300353</c:v>
                </c:pt>
                <c:pt idx="2452">
                  <c:v>1157.2838407123072</c:v>
                </c:pt>
                <c:pt idx="2453">
                  <c:v>838.13468802041575</c:v>
                </c:pt>
                <c:pt idx="2454">
                  <c:v>759.90369367993048</c:v>
                </c:pt>
                <c:pt idx="2455">
                  <c:v>712.68112822848548</c:v>
                </c:pt>
                <c:pt idx="2456">
                  <c:v>1214.4127928628377</c:v>
                </c:pt>
                <c:pt idx="2457">
                  <c:v>822.95667301578419</c:v>
                </c:pt>
                <c:pt idx="2458">
                  <c:v>226.77349435803239</c:v>
                </c:pt>
                <c:pt idx="2459">
                  <c:v>130.045028388216</c:v>
                </c:pt>
                <c:pt idx="2460">
                  <c:v>54.728733712465328</c:v>
                </c:pt>
                <c:pt idx="2461">
                  <c:v>93.268943912717987</c:v>
                </c:pt>
                <c:pt idx="2462">
                  <c:v>605.65590198758878</c:v>
                </c:pt>
                <c:pt idx="2463">
                  <c:v>664.21563864923337</c:v>
                </c:pt>
                <c:pt idx="2464">
                  <c:v>1048.5222786029176</c:v>
                </c:pt>
                <c:pt idx="2465">
                  <c:v>1947.3543344335694</c:v>
                </c:pt>
                <c:pt idx="2466">
                  <c:v>1308.3166232941735</c:v>
                </c:pt>
                <c:pt idx="2467">
                  <c:v>1099.417168309637</c:v>
                </c:pt>
                <c:pt idx="2468">
                  <c:v>937.35139366078783</c:v>
                </c:pt>
                <c:pt idx="2469">
                  <c:v>2190.5138985811027</c:v>
                </c:pt>
                <c:pt idx="2470">
                  <c:v>2072.2977785105077</c:v>
                </c:pt>
                <c:pt idx="2471">
                  <c:v>894.73985484622835</c:v>
                </c:pt>
                <c:pt idx="2472">
                  <c:v>64.807238395816967</c:v>
                </c:pt>
                <c:pt idx="2473">
                  <c:v>172.93166416195936</c:v>
                </c:pt>
                <c:pt idx="2474">
                  <c:v>387.85205116057614</c:v>
                </c:pt>
                <c:pt idx="2475">
                  <c:v>481.66486734141563</c:v>
                </c:pt>
                <c:pt idx="2476">
                  <c:v>697.87766586458611</c:v>
                </c:pt>
                <c:pt idx="2477">
                  <c:v>734.6658503358185</c:v>
                </c:pt>
                <c:pt idx="2478">
                  <c:v>960.36054866407267</c:v>
                </c:pt>
                <c:pt idx="2479">
                  <c:v>1641.6130344299449</c:v>
                </c:pt>
                <c:pt idx="2480">
                  <c:v>1474.0418819800734</c:v>
                </c:pt>
                <c:pt idx="2481">
                  <c:v>660.41158849060412</c:v>
                </c:pt>
                <c:pt idx="2482">
                  <c:v>1884.6202068502562</c:v>
                </c:pt>
                <c:pt idx="2483">
                  <c:v>454.19232630232773</c:v>
                </c:pt>
                <c:pt idx="2484">
                  <c:v>717.74642931676954</c:v>
                </c:pt>
                <c:pt idx="2485">
                  <c:v>520.34678293300749</c:v>
                </c:pt>
                <c:pt idx="2486">
                  <c:v>1418.6809932275723</c:v>
                </c:pt>
                <c:pt idx="2487">
                  <c:v>1590.6186108474521</c:v>
                </c:pt>
                <c:pt idx="2488">
                  <c:v>1429.7969995592748</c:v>
                </c:pt>
                <c:pt idx="2489">
                  <c:v>351.8724136949736</c:v>
                </c:pt>
                <c:pt idx="2490">
                  <c:v>304.18997888665399</c:v>
                </c:pt>
                <c:pt idx="2491">
                  <c:v>122.76739969422351</c:v>
                </c:pt>
                <c:pt idx="2492">
                  <c:v>22.94115121042978</c:v>
                </c:pt>
                <c:pt idx="2493">
                  <c:v>205.49815024584541</c:v>
                </c:pt>
                <c:pt idx="2494">
                  <c:v>405.28790774894924</c:v>
                </c:pt>
                <c:pt idx="2495">
                  <c:v>428.15819859630028</c:v>
                </c:pt>
                <c:pt idx="2496">
                  <c:v>1669.5589244250909</c:v>
                </c:pt>
                <c:pt idx="2497">
                  <c:v>1689.1217126416009</c:v>
                </c:pt>
                <c:pt idx="2498">
                  <c:v>1204.1864661069139</c:v>
                </c:pt>
                <c:pt idx="2499">
                  <c:v>444.46010679275105</c:v>
                </c:pt>
                <c:pt idx="2500">
                  <c:v>364.06542297083797</c:v>
                </c:pt>
                <c:pt idx="2501">
                  <c:v>93.90885050306315</c:v>
                </c:pt>
                <c:pt idx="2502">
                  <c:v>509.11951093848393</c:v>
                </c:pt>
                <c:pt idx="2503">
                  <c:v>797.88387799034444</c:v>
                </c:pt>
                <c:pt idx="2504">
                  <c:v>1744.1416683374837</c:v>
                </c:pt>
                <c:pt idx="2505">
                  <c:v>162.86778361286633</c:v>
                </c:pt>
                <c:pt idx="2506">
                  <c:v>62.611324455847807</c:v>
                </c:pt>
                <c:pt idx="2507">
                  <c:v>157.77373013690203</c:v>
                </c:pt>
                <c:pt idx="2508">
                  <c:v>465.17617046361465</c:v>
                </c:pt>
                <c:pt idx="2509">
                  <c:v>508.41409127914949</c:v>
                </c:pt>
                <c:pt idx="2510">
                  <c:v>445.46684092179839</c:v>
                </c:pt>
                <c:pt idx="2511">
                  <c:v>402.05384035338011</c:v>
                </c:pt>
                <c:pt idx="2512">
                  <c:v>589.32055676060099</c:v>
                </c:pt>
                <c:pt idx="2513">
                  <c:v>888.78540618243233</c:v>
                </c:pt>
                <c:pt idx="2514">
                  <c:v>955.02592962794324</c:v>
                </c:pt>
                <c:pt idx="2515">
                  <c:v>787.93114308106396</c:v>
                </c:pt>
                <c:pt idx="2516">
                  <c:v>204.7647756743454</c:v>
                </c:pt>
                <c:pt idx="2517">
                  <c:v>1270.0175751213601</c:v>
                </c:pt>
                <c:pt idx="2518">
                  <c:v>1792.5854825213373</c:v>
                </c:pt>
                <c:pt idx="2519">
                  <c:v>610.99080435257474</c:v>
                </c:pt>
                <c:pt idx="2520">
                  <c:v>471.51560184625168</c:v>
                </c:pt>
                <c:pt idx="2521">
                  <c:v>112.66921198225737</c:v>
                </c:pt>
                <c:pt idx="2522">
                  <c:v>150.16165049783376</c:v>
                </c:pt>
                <c:pt idx="2523">
                  <c:v>389.37070578168823</c:v>
                </c:pt>
                <c:pt idx="2524">
                  <c:v>441.67028942274965</c:v>
                </c:pt>
                <c:pt idx="2525">
                  <c:v>587.87238967907388</c:v>
                </c:pt>
                <c:pt idx="2526">
                  <c:v>874.81207803032112</c:v>
                </c:pt>
                <c:pt idx="2527">
                  <c:v>1107.1175917868181</c:v>
                </c:pt>
                <c:pt idx="2528">
                  <c:v>92.888942661563306</c:v>
                </c:pt>
                <c:pt idx="2529">
                  <c:v>530.69856604427559</c:v>
                </c:pt>
                <c:pt idx="2530">
                  <c:v>661.2414680304089</c:v>
                </c:pt>
                <c:pt idx="2531">
                  <c:v>1611.0488850604572</c:v>
                </c:pt>
                <c:pt idx="2532">
                  <c:v>1223.8083780069851</c:v>
                </c:pt>
                <c:pt idx="2533">
                  <c:v>1138.3864294280704</c:v>
                </c:pt>
                <c:pt idx="2534">
                  <c:v>1100.490791680859</c:v>
                </c:pt>
                <c:pt idx="2535">
                  <c:v>890.18508506401804</c:v>
                </c:pt>
                <c:pt idx="2536">
                  <c:v>625.82644575668633</c:v>
                </c:pt>
                <c:pt idx="2537">
                  <c:v>258.34321059042486</c:v>
                </c:pt>
                <c:pt idx="2538">
                  <c:v>143.79678456537204</c:v>
                </c:pt>
                <c:pt idx="2539">
                  <c:v>11.001208827689879</c:v>
                </c:pt>
                <c:pt idx="2540">
                  <c:v>47.750572379240339</c:v>
                </c:pt>
                <c:pt idx="2541">
                  <c:v>220.32118131670404</c:v>
                </c:pt>
                <c:pt idx="2542">
                  <c:v>904.00705654032799</c:v>
                </c:pt>
                <c:pt idx="2543">
                  <c:v>964.5150963195947</c:v>
                </c:pt>
                <c:pt idx="2544">
                  <c:v>2094.4591062708541</c:v>
                </c:pt>
                <c:pt idx="2545">
                  <c:v>1235.855906176603</c:v>
                </c:pt>
                <c:pt idx="2546">
                  <c:v>1761.5894450292478</c:v>
                </c:pt>
                <c:pt idx="2547">
                  <c:v>1034.9181365484149</c:v>
                </c:pt>
                <c:pt idx="2548">
                  <c:v>1059.9803793259362</c:v>
                </c:pt>
                <c:pt idx="2549">
                  <c:v>216.43547595442988</c:v>
                </c:pt>
                <c:pt idx="2550">
                  <c:v>86.025522183164867</c:v>
                </c:pt>
                <c:pt idx="2551">
                  <c:v>181.59085496247826</c:v>
                </c:pt>
                <c:pt idx="2552">
                  <c:v>350.37882444415573</c:v>
                </c:pt>
                <c:pt idx="2553">
                  <c:v>415.06339912329167</c:v>
                </c:pt>
                <c:pt idx="2554">
                  <c:v>474.62758562544786</c:v>
                </c:pt>
                <c:pt idx="2555">
                  <c:v>706.33095852880001</c:v>
                </c:pt>
                <c:pt idx="2556">
                  <c:v>1860.3613384455634</c:v>
                </c:pt>
                <c:pt idx="2557">
                  <c:v>1371.5378822879616</c:v>
                </c:pt>
                <c:pt idx="2558">
                  <c:v>922.53376685888588</c:v>
                </c:pt>
                <c:pt idx="2559">
                  <c:v>868.35496740737835</c:v>
                </c:pt>
                <c:pt idx="2560">
                  <c:v>706.35626071254228</c:v>
                </c:pt>
                <c:pt idx="2561">
                  <c:v>421.64885981542102</c:v>
                </c:pt>
                <c:pt idx="2562">
                  <c:v>6.2267355702697387</c:v>
                </c:pt>
                <c:pt idx="2563">
                  <c:v>175.32660974273267</c:v>
                </c:pt>
                <c:pt idx="2564">
                  <c:v>626.59804961575992</c:v>
                </c:pt>
                <c:pt idx="2565">
                  <c:v>249.30489973464887</c:v>
                </c:pt>
                <c:pt idx="2566">
                  <c:v>493.80539905720525</c:v>
                </c:pt>
                <c:pt idx="2567">
                  <c:v>918.12930184533207</c:v>
                </c:pt>
                <c:pt idx="2568">
                  <c:v>365.0794093535942</c:v>
                </c:pt>
                <c:pt idx="2569">
                  <c:v>537.9571829926906</c:v>
                </c:pt>
                <c:pt idx="2570">
                  <c:v>616.85546398034467</c:v>
                </c:pt>
                <c:pt idx="2571">
                  <c:v>845.81847625392447</c:v>
                </c:pt>
                <c:pt idx="2572">
                  <c:v>1096.2609910476172</c:v>
                </c:pt>
                <c:pt idx="2573">
                  <c:v>607.632274594514</c:v>
                </c:pt>
                <c:pt idx="2574">
                  <c:v>394.40620015248487</c:v>
                </c:pt>
                <c:pt idx="2575">
                  <c:v>96.829480764119126</c:v>
                </c:pt>
                <c:pt idx="2576">
                  <c:v>347.42548180152426</c:v>
                </c:pt>
                <c:pt idx="2577">
                  <c:v>444.69601656698433</c:v>
                </c:pt>
                <c:pt idx="2578">
                  <c:v>487.40415783819299</c:v>
                </c:pt>
                <c:pt idx="2579">
                  <c:v>966.72938835542959</c:v>
                </c:pt>
                <c:pt idx="2580">
                  <c:v>1130.5549343356263</c:v>
                </c:pt>
                <c:pt idx="2581">
                  <c:v>1174.3437209980821</c:v>
                </c:pt>
                <c:pt idx="2582">
                  <c:v>89.939948456335969</c:v>
                </c:pt>
                <c:pt idx="2583">
                  <c:v>205.69523091103156</c:v>
                </c:pt>
                <c:pt idx="2584">
                  <c:v>691.37059234942626</c:v>
                </c:pt>
                <c:pt idx="2585">
                  <c:v>1223.4380013622085</c:v>
                </c:pt>
                <c:pt idx="2586">
                  <c:v>408.15474730675123</c:v>
                </c:pt>
                <c:pt idx="2587">
                  <c:v>200.52853297699494</c:v>
                </c:pt>
                <c:pt idx="2588">
                  <c:v>647.06426624439746</c:v>
                </c:pt>
                <c:pt idx="2589">
                  <c:v>752.2790373026055</c:v>
                </c:pt>
                <c:pt idx="2590">
                  <c:v>839.10236410321477</c:v>
                </c:pt>
                <c:pt idx="2591">
                  <c:v>937.76149532623322</c:v>
                </c:pt>
                <c:pt idx="2592">
                  <c:v>861.14639601415638</c:v>
                </c:pt>
                <c:pt idx="2593">
                  <c:v>989.32397764348434</c:v>
                </c:pt>
                <c:pt idx="2594">
                  <c:v>2593.8318853805486</c:v>
                </c:pt>
                <c:pt idx="2595">
                  <c:v>660.92693917062252</c:v>
                </c:pt>
                <c:pt idx="2596">
                  <c:v>85.538679595242229</c:v>
                </c:pt>
                <c:pt idx="2597">
                  <c:v>576.30750081166934</c:v>
                </c:pt>
                <c:pt idx="2598">
                  <c:v>629.84336408248851</c:v>
                </c:pt>
                <c:pt idx="2599">
                  <c:v>661.64007149606505</c:v>
                </c:pt>
                <c:pt idx="2600">
                  <c:v>712.2762883803548</c:v>
                </c:pt>
                <c:pt idx="2601">
                  <c:v>764.85525925211527</c:v>
                </c:pt>
                <c:pt idx="2602">
                  <c:v>768.47507042471625</c:v>
                </c:pt>
                <c:pt idx="2603">
                  <c:v>827.67178000499393</c:v>
                </c:pt>
                <c:pt idx="2604">
                  <c:v>826.4528797913656</c:v>
                </c:pt>
                <c:pt idx="2605">
                  <c:v>537.81875678830693</c:v>
                </c:pt>
                <c:pt idx="2606">
                  <c:v>1382.7740767720315</c:v>
                </c:pt>
                <c:pt idx="2607">
                  <c:v>1415.3026041726985</c:v>
                </c:pt>
                <c:pt idx="2608">
                  <c:v>123.68089173033104</c:v>
                </c:pt>
                <c:pt idx="2609">
                  <c:v>343.14674984217072</c:v>
                </c:pt>
                <c:pt idx="2610">
                  <c:v>1275.4733023177969</c:v>
                </c:pt>
                <c:pt idx="2611">
                  <c:v>1576.1534445850466</c:v>
                </c:pt>
                <c:pt idx="2612">
                  <c:v>85.558094981031672</c:v>
                </c:pt>
                <c:pt idx="2613">
                  <c:v>476.4495560805658</c:v>
                </c:pt>
                <c:pt idx="2614">
                  <c:v>177.5956292662645</c:v>
                </c:pt>
                <c:pt idx="2615">
                  <c:v>426.59961001263036</c:v>
                </c:pt>
                <c:pt idx="2616">
                  <c:v>698.7126444762639</c:v>
                </c:pt>
                <c:pt idx="2617">
                  <c:v>333.68889292543463</c:v>
                </c:pt>
                <c:pt idx="2618">
                  <c:v>760.27737132228276</c:v>
                </c:pt>
                <c:pt idx="2619">
                  <c:v>526.91494604475065</c:v>
                </c:pt>
                <c:pt idx="2620">
                  <c:v>736.48864490573169</c:v>
                </c:pt>
                <c:pt idx="2621">
                  <c:v>1285.0692231146886</c:v>
                </c:pt>
                <c:pt idx="2622">
                  <c:v>218.54029215061928</c:v>
                </c:pt>
                <c:pt idx="2623">
                  <c:v>1021.1908658848392</c:v>
                </c:pt>
                <c:pt idx="2624">
                  <c:v>842.84628813709878</c:v>
                </c:pt>
                <c:pt idx="2625">
                  <c:v>400.16493245645961</c:v>
                </c:pt>
                <c:pt idx="2626">
                  <c:v>2556.2615721049269</c:v>
                </c:pt>
                <c:pt idx="2627">
                  <c:v>173.99360209110023</c:v>
                </c:pt>
                <c:pt idx="2628">
                  <c:v>1550.9927258649409</c:v>
                </c:pt>
                <c:pt idx="2629">
                  <c:v>151.62594931527838</c:v>
                </c:pt>
                <c:pt idx="2630">
                  <c:v>170.58424262715016</c:v>
                </c:pt>
                <c:pt idx="2631">
                  <c:v>132.42290976893298</c:v>
                </c:pt>
                <c:pt idx="2632">
                  <c:v>96.476001621884507</c:v>
                </c:pt>
                <c:pt idx="2633">
                  <c:v>57.797759084339418</c:v>
                </c:pt>
                <c:pt idx="2634">
                  <c:v>137.29067800648284</c:v>
                </c:pt>
                <c:pt idx="2635">
                  <c:v>352.49103079844679</c:v>
                </c:pt>
                <c:pt idx="2636">
                  <c:v>220.056656458715</c:v>
                </c:pt>
                <c:pt idx="2637">
                  <c:v>514.62736080825709</c:v>
                </c:pt>
                <c:pt idx="2638">
                  <c:v>43.309206282093101</c:v>
                </c:pt>
                <c:pt idx="2639">
                  <c:v>301.49187292847637</c:v>
                </c:pt>
                <c:pt idx="2640">
                  <c:v>681.39317460584994</c:v>
                </c:pt>
                <c:pt idx="2641">
                  <c:v>1.4722105398120675</c:v>
                </c:pt>
                <c:pt idx="2642">
                  <c:v>469.06059811090108</c:v>
                </c:pt>
                <c:pt idx="2643">
                  <c:v>328.88099594347204</c:v>
                </c:pt>
                <c:pt idx="2644">
                  <c:v>232.7073533830137</c:v>
                </c:pt>
                <c:pt idx="2645">
                  <c:v>187.60291250725641</c:v>
                </c:pt>
                <c:pt idx="2646">
                  <c:v>634.17629082902931</c:v>
                </c:pt>
                <c:pt idx="2647">
                  <c:v>731.68001999273997</c:v>
                </c:pt>
                <c:pt idx="2648">
                  <c:v>815.35101577807245</c:v>
                </c:pt>
                <c:pt idx="2649">
                  <c:v>909.43569124749365</c:v>
                </c:pt>
                <c:pt idx="2650">
                  <c:v>876.67331824089911</c:v>
                </c:pt>
                <c:pt idx="2651">
                  <c:v>338.38703698731229</c:v>
                </c:pt>
                <c:pt idx="2652">
                  <c:v>31.394208947458537</c:v>
                </c:pt>
                <c:pt idx="2653">
                  <c:v>399.23590085418209</c:v>
                </c:pt>
                <c:pt idx="2654">
                  <c:v>479.89425438915237</c:v>
                </c:pt>
                <c:pt idx="2655">
                  <c:v>124.81206742950167</c:v>
                </c:pt>
                <c:pt idx="2656">
                  <c:v>393.38313885545472</c:v>
                </c:pt>
                <c:pt idx="2657">
                  <c:v>200.64200114904361</c:v>
                </c:pt>
                <c:pt idx="2658">
                  <c:v>1509.7898076805971</c:v>
                </c:pt>
                <c:pt idx="2659">
                  <c:v>919.42034804477476</c:v>
                </c:pt>
                <c:pt idx="2660">
                  <c:v>694.82929327919214</c:v>
                </c:pt>
                <c:pt idx="2661">
                  <c:v>553.76906513811423</c:v>
                </c:pt>
                <c:pt idx="2662">
                  <c:v>217.59828887556205</c:v>
                </c:pt>
                <c:pt idx="2663">
                  <c:v>542.11066192750286</c:v>
                </c:pt>
                <c:pt idx="2664">
                  <c:v>724.34569392331423</c:v>
                </c:pt>
                <c:pt idx="2665">
                  <c:v>578.20993143911483</c:v>
                </c:pt>
                <c:pt idx="2666">
                  <c:v>653.55909343370627</c:v>
                </c:pt>
                <c:pt idx="2667">
                  <c:v>714.51793068495181</c:v>
                </c:pt>
                <c:pt idx="2668">
                  <c:v>746.41585289081831</c:v>
                </c:pt>
                <c:pt idx="2669">
                  <c:v>730.20888745399748</c:v>
                </c:pt>
                <c:pt idx="2670">
                  <c:v>113.54759615844478</c:v>
                </c:pt>
                <c:pt idx="2671">
                  <c:v>696.51844594930844</c:v>
                </c:pt>
                <c:pt idx="2672">
                  <c:v>202.9076136726826</c:v>
                </c:pt>
                <c:pt idx="2673">
                  <c:v>835.17099195738047</c:v>
                </c:pt>
                <c:pt idx="2674">
                  <c:v>1341.2609186109598</c:v>
                </c:pt>
                <c:pt idx="2675">
                  <c:v>936.70095827138721</c:v>
                </c:pt>
                <c:pt idx="2676">
                  <c:v>400.70914681014028</c:v>
                </c:pt>
                <c:pt idx="2677">
                  <c:v>436.55646816608805</c:v>
                </c:pt>
                <c:pt idx="2678">
                  <c:v>503.07895141662357</c:v>
                </c:pt>
                <c:pt idx="2679">
                  <c:v>497.97509004188453</c:v>
                </c:pt>
                <c:pt idx="2680">
                  <c:v>489.78979589122901</c:v>
                </c:pt>
                <c:pt idx="2681">
                  <c:v>643.91741322784776</c:v>
                </c:pt>
                <c:pt idx="2682">
                  <c:v>93.120049782980118</c:v>
                </c:pt>
                <c:pt idx="2683">
                  <c:v>344.6916896100895</c:v>
                </c:pt>
                <c:pt idx="2684">
                  <c:v>470.13415044092744</c:v>
                </c:pt>
                <c:pt idx="2685">
                  <c:v>452.94762663154518</c:v>
                </c:pt>
                <c:pt idx="2686">
                  <c:v>527.15641337616898</c:v>
                </c:pt>
                <c:pt idx="2687">
                  <c:v>508.50238132358811</c:v>
                </c:pt>
                <c:pt idx="2688">
                  <c:v>475.73876000848259</c:v>
                </c:pt>
                <c:pt idx="2689">
                  <c:v>133.1957448552389</c:v>
                </c:pt>
                <c:pt idx="2690">
                  <c:v>346.17899372987222</c:v>
                </c:pt>
                <c:pt idx="2691">
                  <c:v>58.073333449225174</c:v>
                </c:pt>
                <c:pt idx="2692">
                  <c:v>176.63497372994811</c:v>
                </c:pt>
                <c:pt idx="2693">
                  <c:v>418.61578313251243</c:v>
                </c:pt>
                <c:pt idx="2694">
                  <c:v>561.45890782101469</c:v>
                </c:pt>
                <c:pt idx="2695">
                  <c:v>368.46196709257993</c:v>
                </c:pt>
                <c:pt idx="2696">
                  <c:v>24.315666623814195</c:v>
                </c:pt>
                <c:pt idx="2697">
                  <c:v>334.23946105261302</c:v>
                </c:pt>
                <c:pt idx="2698">
                  <c:v>514.44421486575629</c:v>
                </c:pt>
                <c:pt idx="2699">
                  <c:v>770.92998817517991</c:v>
                </c:pt>
                <c:pt idx="2700">
                  <c:v>446.31681946864092</c:v>
                </c:pt>
                <c:pt idx="2701">
                  <c:v>727.04808770330646</c:v>
                </c:pt>
                <c:pt idx="2702">
                  <c:v>716.11942607931815</c:v>
                </c:pt>
                <c:pt idx="2703">
                  <c:v>1876.7746910767482</c:v>
                </c:pt>
                <c:pt idx="2704">
                  <c:v>3013.3926387205611</c:v>
                </c:pt>
                <c:pt idx="2705">
                  <c:v>423.5201675927392</c:v>
                </c:pt>
                <c:pt idx="2706">
                  <c:v>379.99291462747647</c:v>
                </c:pt>
                <c:pt idx="2707">
                  <c:v>685.85068043215097</c:v>
                </c:pt>
                <c:pt idx="2708">
                  <c:v>484.72459260278572</c:v>
                </c:pt>
                <c:pt idx="2709">
                  <c:v>756.55253029216703</c:v>
                </c:pt>
                <c:pt idx="2710">
                  <c:v>609.25126465187418</c:v>
                </c:pt>
                <c:pt idx="2711">
                  <c:v>55.830810605531838</c:v>
                </c:pt>
                <c:pt idx="2712">
                  <c:v>2.2873445560502432</c:v>
                </c:pt>
                <c:pt idx="2713">
                  <c:v>330.04528401835807</c:v>
                </c:pt>
                <c:pt idx="2714">
                  <c:v>374.77493615889409</c:v>
                </c:pt>
                <c:pt idx="2715">
                  <c:v>284.04520824263295</c:v>
                </c:pt>
                <c:pt idx="2716">
                  <c:v>132.9207565873146</c:v>
                </c:pt>
                <c:pt idx="2717">
                  <c:v>235.16848284163837</c:v>
                </c:pt>
                <c:pt idx="2718">
                  <c:v>117.593975940787</c:v>
                </c:pt>
                <c:pt idx="2719">
                  <c:v>323.8301664885031</c:v>
                </c:pt>
                <c:pt idx="2720">
                  <c:v>462.01183687859202</c:v>
                </c:pt>
                <c:pt idx="2721">
                  <c:v>530.95005877378071</c:v>
                </c:pt>
                <c:pt idx="2722">
                  <c:v>53.493960223991053</c:v>
                </c:pt>
                <c:pt idx="2723">
                  <c:v>889.36739171237582</c:v>
                </c:pt>
                <c:pt idx="2724">
                  <c:v>809.91747639631171</c:v>
                </c:pt>
                <c:pt idx="2725">
                  <c:v>624.03326290268956</c:v>
                </c:pt>
                <c:pt idx="2726">
                  <c:v>131.97641073143041</c:v>
                </c:pt>
                <c:pt idx="2727">
                  <c:v>527.02295685305808</c:v>
                </c:pt>
                <c:pt idx="2728">
                  <c:v>554.30048120027118</c:v>
                </c:pt>
                <c:pt idx="2729">
                  <c:v>606.51645431152133</c:v>
                </c:pt>
                <c:pt idx="2730">
                  <c:v>665.71060686690839</c:v>
                </c:pt>
                <c:pt idx="2731">
                  <c:v>337.24706248688835</c:v>
                </c:pt>
                <c:pt idx="2732">
                  <c:v>717.82840171086855</c:v>
                </c:pt>
                <c:pt idx="2733">
                  <c:v>71.018907014138676</c:v>
                </c:pt>
                <c:pt idx="2734">
                  <c:v>212.26308788787355</c:v>
                </c:pt>
                <c:pt idx="2735">
                  <c:v>261.19319972937524</c:v>
                </c:pt>
                <c:pt idx="2736">
                  <c:v>343.66812635509518</c:v>
                </c:pt>
                <c:pt idx="2737">
                  <c:v>1055.2767418427898</c:v>
                </c:pt>
                <c:pt idx="2738">
                  <c:v>433.75658637526476</c:v>
                </c:pt>
                <c:pt idx="2739">
                  <c:v>62.139490278177163</c:v>
                </c:pt>
                <c:pt idx="2740">
                  <c:v>311.52427313518706</c:v>
                </c:pt>
                <c:pt idx="2741">
                  <c:v>517.36312627391226</c:v>
                </c:pt>
                <c:pt idx="2742">
                  <c:v>822.13494635163579</c:v>
                </c:pt>
                <c:pt idx="2743">
                  <c:v>203.26167964038109</c:v>
                </c:pt>
                <c:pt idx="2744">
                  <c:v>65.295983730846956</c:v>
                </c:pt>
                <c:pt idx="2745">
                  <c:v>462.29216689532882</c:v>
                </c:pt>
                <c:pt idx="2746">
                  <c:v>1480.291942167009</c:v>
                </c:pt>
                <c:pt idx="2747">
                  <c:v>643.56867061783578</c:v>
                </c:pt>
                <c:pt idx="2748">
                  <c:v>418.67972712047685</c:v>
                </c:pt>
                <c:pt idx="2749">
                  <c:v>65.787175439268594</c:v>
                </c:pt>
                <c:pt idx="2750">
                  <c:v>618.57299326254224</c:v>
                </c:pt>
                <c:pt idx="2751">
                  <c:v>1064.0581394644564</c:v>
                </c:pt>
                <c:pt idx="2752">
                  <c:v>995.24026367105944</c:v>
                </c:pt>
                <c:pt idx="2753">
                  <c:v>290.64833825247069</c:v>
                </c:pt>
                <c:pt idx="2754">
                  <c:v>752.03370844575011</c:v>
                </c:pt>
                <c:pt idx="2755">
                  <c:v>593.95551560396393</c:v>
                </c:pt>
                <c:pt idx="2756">
                  <c:v>323.6632000990636</c:v>
                </c:pt>
                <c:pt idx="2757">
                  <c:v>472.25881487837773</c:v>
                </c:pt>
                <c:pt idx="2758">
                  <c:v>529.96498486131804</c:v>
                </c:pt>
                <c:pt idx="2759">
                  <c:v>275.86960445682098</c:v>
                </c:pt>
                <c:pt idx="2760">
                  <c:v>339.25967257037996</c:v>
                </c:pt>
                <c:pt idx="2761">
                  <c:v>27.901580932838044</c:v>
                </c:pt>
                <c:pt idx="2762">
                  <c:v>64.126702826011467</c:v>
                </c:pt>
                <c:pt idx="2763">
                  <c:v>103.18227183311922</c:v>
                </c:pt>
                <c:pt idx="2764">
                  <c:v>108.08661288383956</c:v>
                </c:pt>
                <c:pt idx="2765">
                  <c:v>9.4493287319751289</c:v>
                </c:pt>
                <c:pt idx="2766">
                  <c:v>512.95242793729676</c:v>
                </c:pt>
                <c:pt idx="2767">
                  <c:v>228.79828725180778</c:v>
                </c:pt>
                <c:pt idx="2768">
                  <c:v>106.44124611352663</c:v>
                </c:pt>
                <c:pt idx="2769">
                  <c:v>461.74357917006273</c:v>
                </c:pt>
                <c:pt idx="2770">
                  <c:v>909.85533599264727</c:v>
                </c:pt>
                <c:pt idx="2771">
                  <c:v>373.06728642150449</c:v>
                </c:pt>
                <c:pt idx="2772">
                  <c:v>255.67405148770251</c:v>
                </c:pt>
                <c:pt idx="2773">
                  <c:v>139.28603198364453</c:v>
                </c:pt>
                <c:pt idx="2774">
                  <c:v>111.80041674018105</c:v>
                </c:pt>
                <c:pt idx="2775">
                  <c:v>73.151431871982595</c:v>
                </c:pt>
                <c:pt idx="2776">
                  <c:v>6.8586202021637632</c:v>
                </c:pt>
                <c:pt idx="2777">
                  <c:v>315.3479254448697</c:v>
                </c:pt>
                <c:pt idx="2778">
                  <c:v>568.7820041009503</c:v>
                </c:pt>
                <c:pt idx="2779">
                  <c:v>328.39036105589219</c:v>
                </c:pt>
                <c:pt idx="2780">
                  <c:v>313.99740930719497</c:v>
                </c:pt>
                <c:pt idx="2781">
                  <c:v>69.575432332520904</c:v>
                </c:pt>
                <c:pt idx="2782">
                  <c:v>127.53451032554676</c:v>
                </c:pt>
                <c:pt idx="2783">
                  <c:v>178.58859622183809</c:v>
                </c:pt>
                <c:pt idx="2784">
                  <c:v>381.76713770248136</c:v>
                </c:pt>
                <c:pt idx="2785">
                  <c:v>278.28999945435407</c:v>
                </c:pt>
                <c:pt idx="2786">
                  <c:v>273.21127554516534</c:v>
                </c:pt>
                <c:pt idx="2787">
                  <c:v>88.227988344118785</c:v>
                </c:pt>
                <c:pt idx="2788">
                  <c:v>269.43417259139892</c:v>
                </c:pt>
                <c:pt idx="2789">
                  <c:v>313.34970832468207</c:v>
                </c:pt>
                <c:pt idx="2790">
                  <c:v>424.72325399845295</c:v>
                </c:pt>
                <c:pt idx="2791">
                  <c:v>510.36027961147374</c:v>
                </c:pt>
                <c:pt idx="2792">
                  <c:v>6.0978554280075059</c:v>
                </c:pt>
                <c:pt idx="2793">
                  <c:v>358.78392887663745</c:v>
                </c:pt>
                <c:pt idx="2794">
                  <c:v>612.89074855857484</c:v>
                </c:pt>
                <c:pt idx="2795">
                  <c:v>838.32519428951559</c:v>
                </c:pt>
                <c:pt idx="2796">
                  <c:v>411.80086499073877</c:v>
                </c:pt>
                <c:pt idx="2797">
                  <c:v>409.24491567737459</c:v>
                </c:pt>
                <c:pt idx="2798">
                  <c:v>138.70304711061272</c:v>
                </c:pt>
                <c:pt idx="2799">
                  <c:v>156.34720490405061</c:v>
                </c:pt>
                <c:pt idx="2800">
                  <c:v>333.63672235800391</c:v>
                </c:pt>
                <c:pt idx="2801">
                  <c:v>638.43450487248401</c:v>
                </c:pt>
                <c:pt idx="2802">
                  <c:v>731.42503631459135</c:v>
                </c:pt>
                <c:pt idx="2803">
                  <c:v>877.07665098063399</c:v>
                </c:pt>
                <c:pt idx="2804">
                  <c:v>813.93163667019053</c:v>
                </c:pt>
                <c:pt idx="2805">
                  <c:v>808.91328384654798</c:v>
                </c:pt>
                <c:pt idx="2806">
                  <c:v>747.91497648814584</c:v>
                </c:pt>
                <c:pt idx="2807">
                  <c:v>986.92758616832953</c:v>
                </c:pt>
                <c:pt idx="2808">
                  <c:v>362.3985182615138</c:v>
                </c:pt>
                <c:pt idx="2809">
                  <c:v>177.8080991252632</c:v>
                </c:pt>
                <c:pt idx="2810">
                  <c:v>476.84504120733709</c:v>
                </c:pt>
                <c:pt idx="2811">
                  <c:v>636.05897033242718</c:v>
                </c:pt>
                <c:pt idx="2812">
                  <c:v>538.84694751780933</c:v>
                </c:pt>
                <c:pt idx="2813">
                  <c:v>573.97463868681257</c:v>
                </c:pt>
                <c:pt idx="2814">
                  <c:v>644.16648464561763</c:v>
                </c:pt>
                <c:pt idx="2815">
                  <c:v>326.99490485368597</c:v>
                </c:pt>
                <c:pt idx="2816">
                  <c:v>487.6517350543229</c:v>
                </c:pt>
                <c:pt idx="2817">
                  <c:v>554.89108184596125</c:v>
                </c:pt>
                <c:pt idx="2818">
                  <c:v>289.41288172429108</c:v>
                </c:pt>
                <c:pt idx="2819">
                  <c:v>344.5964742860649</c:v>
                </c:pt>
                <c:pt idx="2820">
                  <c:v>395.90542587778918</c:v>
                </c:pt>
                <c:pt idx="2821">
                  <c:v>379.84583732866872</c:v>
                </c:pt>
                <c:pt idx="2822">
                  <c:v>48.829536610505215</c:v>
                </c:pt>
                <c:pt idx="2823">
                  <c:v>110.03411265465195</c:v>
                </c:pt>
                <c:pt idx="2824">
                  <c:v>3362.7823619034316</c:v>
                </c:pt>
                <c:pt idx="2825">
                  <c:v>3830.8943235079169</c:v>
                </c:pt>
                <c:pt idx="2826">
                  <c:v>4204.260154622325</c:v>
                </c:pt>
                <c:pt idx="2827">
                  <c:v>1976.8067780272067</c:v>
                </c:pt>
                <c:pt idx="2828">
                  <c:v>2835.7236959140992</c:v>
                </c:pt>
                <c:pt idx="2829">
                  <c:v>3244.8446353332019</c:v>
                </c:pt>
                <c:pt idx="2830">
                  <c:v>3532.8985040822245</c:v>
                </c:pt>
                <c:pt idx="2831">
                  <c:v>94.704966374241849</c:v>
                </c:pt>
                <c:pt idx="2832">
                  <c:v>1371.477667270663</c:v>
                </c:pt>
                <c:pt idx="2833">
                  <c:v>837.91881117334742</c:v>
                </c:pt>
                <c:pt idx="2834">
                  <c:v>3334.6427460300511</c:v>
                </c:pt>
                <c:pt idx="2835">
                  <c:v>2107.348118028769</c:v>
                </c:pt>
                <c:pt idx="2836">
                  <c:v>1558.2950381538958</c:v>
                </c:pt>
                <c:pt idx="2837">
                  <c:v>1918.36987513233</c:v>
                </c:pt>
                <c:pt idx="2838">
                  <c:v>3904.4879236319121</c:v>
                </c:pt>
                <c:pt idx="2839">
                  <c:v>3285.959519884982</c:v>
                </c:pt>
                <c:pt idx="2840">
                  <c:v>2512.3171425238597</c:v>
                </c:pt>
                <c:pt idx="2841">
                  <c:v>504.36707741997998</c:v>
                </c:pt>
                <c:pt idx="2842">
                  <c:v>1166.1904309902638</c:v>
                </c:pt>
                <c:pt idx="2843">
                  <c:v>1648.2951530546889</c:v>
                </c:pt>
                <c:pt idx="2844">
                  <c:v>4006.6753966946931</c:v>
                </c:pt>
                <c:pt idx="2845">
                  <c:v>1627.1591584811122</c:v>
                </c:pt>
                <c:pt idx="2846">
                  <c:v>4760.9546876351251</c:v>
                </c:pt>
                <c:pt idx="2847">
                  <c:v>310.9619203281527</c:v>
                </c:pt>
                <c:pt idx="2848">
                  <c:v>986.0903779017026</c:v>
                </c:pt>
                <c:pt idx="2849">
                  <c:v>4657.5670093788722</c:v>
                </c:pt>
                <c:pt idx="2850">
                  <c:v>990.77332857023794</c:v>
                </c:pt>
                <c:pt idx="2851">
                  <c:v>1414.5814072768917</c:v>
                </c:pt>
                <c:pt idx="2852">
                  <c:v>875.20657870864488</c:v>
                </c:pt>
                <c:pt idx="2853">
                  <c:v>611.08723477498825</c:v>
                </c:pt>
                <c:pt idx="2854">
                  <c:v>5921.0682670427959</c:v>
                </c:pt>
                <c:pt idx="2855">
                  <c:v>38.448882049333406</c:v>
                </c:pt>
                <c:pt idx="2856">
                  <c:v>1979.1696334831213</c:v>
                </c:pt>
                <c:pt idx="2857">
                  <c:v>4049.1304379064932</c:v>
                </c:pt>
                <c:pt idx="2858">
                  <c:v>1834.1543258119955</c:v>
                </c:pt>
                <c:pt idx="2859">
                  <c:v>4667.2383956372068</c:v>
                </c:pt>
                <c:pt idx="2860">
                  <c:v>3564.6757106968507</c:v>
                </c:pt>
                <c:pt idx="2861">
                  <c:v>680.01817904735117</c:v>
                </c:pt>
                <c:pt idx="2862">
                  <c:v>516.24341474184689</c:v>
                </c:pt>
                <c:pt idx="2863">
                  <c:v>133.92129222124368</c:v>
                </c:pt>
                <c:pt idx="2864">
                  <c:v>607.79157645590317</c:v>
                </c:pt>
                <c:pt idx="2865">
                  <c:v>43.412368454110265</c:v>
                </c:pt>
                <c:pt idx="2866">
                  <c:v>588.21854908324553</c:v>
                </c:pt>
                <c:pt idx="2867">
                  <c:v>149.05743797969853</c:v>
                </c:pt>
                <c:pt idx="2868">
                  <c:v>614.31113274821882</c:v>
                </c:pt>
                <c:pt idx="2869">
                  <c:v>281.87979237434683</c:v>
                </c:pt>
                <c:pt idx="2870">
                  <c:v>211.87142287886434</c:v>
                </c:pt>
                <c:pt idx="2871">
                  <c:v>355.54155300404068</c:v>
                </c:pt>
                <c:pt idx="2872">
                  <c:v>28.190160427503201</c:v>
                </c:pt>
                <c:pt idx="2873">
                  <c:v>203.42345764810671</c:v>
                </c:pt>
                <c:pt idx="2874">
                  <c:v>611.20164879567255</c:v>
                </c:pt>
                <c:pt idx="2875">
                  <c:v>109.13926605731649</c:v>
                </c:pt>
                <c:pt idx="2876">
                  <c:v>150.91612804569445</c:v>
                </c:pt>
                <c:pt idx="2877">
                  <c:v>149.11395786185176</c:v>
                </c:pt>
                <c:pt idx="2878">
                  <c:v>336.7559820839773</c:v>
                </c:pt>
                <c:pt idx="2879">
                  <c:v>278.35809098898869</c:v>
                </c:pt>
                <c:pt idx="2880">
                  <c:v>264.03824517217561</c:v>
                </c:pt>
                <c:pt idx="2881">
                  <c:v>255.72152509902526</c:v>
                </c:pt>
                <c:pt idx="2882">
                  <c:v>174.09163388064951</c:v>
                </c:pt>
                <c:pt idx="2883">
                  <c:v>53.378196635852191</c:v>
                </c:pt>
                <c:pt idx="2884">
                  <c:v>279.93067437157015</c:v>
                </c:pt>
                <c:pt idx="2885">
                  <c:v>212.86002511741503</c:v>
                </c:pt>
                <c:pt idx="2886">
                  <c:v>4.6853214809769952</c:v>
                </c:pt>
                <c:pt idx="2887">
                  <c:v>257.11135747286403</c:v>
                </c:pt>
                <c:pt idx="2888">
                  <c:v>281.01834926355252</c:v>
                </c:pt>
                <c:pt idx="2889">
                  <c:v>78.561796245372648</c:v>
                </c:pt>
                <c:pt idx="2890">
                  <c:v>108.11466140120626</c:v>
                </c:pt>
                <c:pt idx="2891">
                  <c:v>38.025630760966919</c:v>
                </c:pt>
                <c:pt idx="2892">
                  <c:v>238.12224796852462</c:v>
                </c:pt>
                <c:pt idx="2893">
                  <c:v>203.30681062254558</c:v>
                </c:pt>
                <c:pt idx="2894">
                  <c:v>168.28201656525698</c:v>
                </c:pt>
                <c:pt idx="2895">
                  <c:v>61.435043508246736</c:v>
                </c:pt>
                <c:pt idx="2896">
                  <c:v>152.53892550962235</c:v>
                </c:pt>
                <c:pt idx="2897">
                  <c:v>173.0146628659304</c:v>
                </c:pt>
                <c:pt idx="2898">
                  <c:v>158.65608737278853</c:v>
                </c:pt>
                <c:pt idx="2899">
                  <c:v>37.732174604087731</c:v>
                </c:pt>
                <c:pt idx="2900">
                  <c:v>155.99170741630201</c:v>
                </c:pt>
                <c:pt idx="2901">
                  <c:v>659.48583328114387</c:v>
                </c:pt>
                <c:pt idx="2902">
                  <c:v>674.13976432833078</c:v>
                </c:pt>
                <c:pt idx="2903">
                  <c:v>648.37403687250799</c:v>
                </c:pt>
                <c:pt idx="2904">
                  <c:v>745.2462520127151</c:v>
                </c:pt>
                <c:pt idx="2905">
                  <c:v>521.32329871412094</c:v>
                </c:pt>
                <c:pt idx="2906">
                  <c:v>1028.6509096348652</c:v>
                </c:pt>
                <c:pt idx="2907">
                  <c:v>873.87751197249213</c:v>
                </c:pt>
                <c:pt idx="2908">
                  <c:v>777.71414593899476</c:v>
                </c:pt>
                <c:pt idx="2909">
                  <c:v>368.9849649915775</c:v>
                </c:pt>
                <c:pt idx="2910">
                  <c:v>904.4430192062614</c:v>
                </c:pt>
                <c:pt idx="2911">
                  <c:v>23.793418433671377</c:v>
                </c:pt>
                <c:pt idx="2912">
                  <c:v>604.99481777166557</c:v>
                </c:pt>
                <c:pt idx="2913">
                  <c:v>1158.7820995765983</c:v>
                </c:pt>
                <c:pt idx="2914">
                  <c:v>1905.6779807818871</c:v>
                </c:pt>
                <c:pt idx="2915">
                  <c:v>1757.3110225420783</c:v>
                </c:pt>
                <c:pt idx="2916">
                  <c:v>1645.9983845685629</c:v>
                </c:pt>
                <c:pt idx="2917">
                  <c:v>731.70184527758011</c:v>
                </c:pt>
                <c:pt idx="2918">
                  <c:v>405.67957857316333</c:v>
                </c:pt>
                <c:pt idx="2919">
                  <c:v>201.83492887447028</c:v>
                </c:pt>
                <c:pt idx="2920">
                  <c:v>662.49822970195009</c:v>
                </c:pt>
                <c:pt idx="2921">
                  <c:v>609.56603289274653</c:v>
                </c:pt>
                <c:pt idx="2922">
                  <c:v>651.12819202533638</c:v>
                </c:pt>
                <c:pt idx="2923">
                  <c:v>410.16408783933775</c:v>
                </c:pt>
                <c:pt idx="2924">
                  <c:v>38.452647295874613</c:v>
                </c:pt>
                <c:pt idx="2925">
                  <c:v>112.77235509196453</c:v>
                </c:pt>
                <c:pt idx="2926">
                  <c:v>85.583413751146963</c:v>
                </c:pt>
                <c:pt idx="2927">
                  <c:v>1102.2178657681011</c:v>
                </c:pt>
                <c:pt idx="2928">
                  <c:v>1375.8570197895297</c:v>
                </c:pt>
                <c:pt idx="2929">
                  <c:v>1287.8518905625288</c:v>
                </c:pt>
                <c:pt idx="2930">
                  <c:v>2334.428424867886</c:v>
                </c:pt>
                <c:pt idx="2931">
                  <c:v>1443.2553117087996</c:v>
                </c:pt>
                <c:pt idx="2932">
                  <c:v>256.43141330406979</c:v>
                </c:pt>
                <c:pt idx="2933">
                  <c:v>145.42142562511981</c:v>
                </c:pt>
                <c:pt idx="2934">
                  <c:v>1668.1205554775229</c:v>
                </c:pt>
                <c:pt idx="2935">
                  <c:v>567.39558141705629</c:v>
                </c:pt>
                <c:pt idx="2936">
                  <c:v>225.91214243051263</c:v>
                </c:pt>
                <c:pt idx="2937">
                  <c:v>160.1228607882972</c:v>
                </c:pt>
                <c:pt idx="2938">
                  <c:v>399.12975875412758</c:v>
                </c:pt>
                <c:pt idx="2939">
                  <c:v>663.53551790880863</c:v>
                </c:pt>
                <c:pt idx="2940">
                  <c:v>499.30213822727865</c:v>
                </c:pt>
                <c:pt idx="2941">
                  <c:v>349.79025963933123</c:v>
                </c:pt>
                <c:pt idx="2942">
                  <c:v>892.66119224810609</c:v>
                </c:pt>
                <c:pt idx="2943">
                  <c:v>880.06242150464357</c:v>
                </c:pt>
                <c:pt idx="2944">
                  <c:v>682.21630418564018</c:v>
                </c:pt>
                <c:pt idx="2945">
                  <c:v>347.92208836874033</c:v>
                </c:pt>
                <c:pt idx="2946">
                  <c:v>196.41219577194738</c:v>
                </c:pt>
                <c:pt idx="2947">
                  <c:v>179.37031420086669</c:v>
                </c:pt>
                <c:pt idx="2948">
                  <c:v>362.90541410023866</c:v>
                </c:pt>
                <c:pt idx="2949">
                  <c:v>268.59190710804796</c:v>
                </c:pt>
                <c:pt idx="2950">
                  <c:v>1340.6766701636723</c:v>
                </c:pt>
                <c:pt idx="2951">
                  <c:v>968.26716645137367</c:v>
                </c:pt>
                <c:pt idx="2952">
                  <c:v>218.70153367631519</c:v>
                </c:pt>
                <c:pt idx="2953">
                  <c:v>1032.1810759122561</c:v>
                </c:pt>
                <c:pt idx="2954">
                  <c:v>868.2272646856195</c:v>
                </c:pt>
                <c:pt idx="2955">
                  <c:v>433.24987301871556</c:v>
                </c:pt>
                <c:pt idx="2956">
                  <c:v>248.03159834403255</c:v>
                </c:pt>
                <c:pt idx="2957">
                  <c:v>1177.3611347160099</c:v>
                </c:pt>
                <c:pt idx="2958">
                  <c:v>14.288907786477921</c:v>
                </c:pt>
                <c:pt idx="2959">
                  <c:v>1525.6340854382393</c:v>
                </c:pt>
                <c:pt idx="2960">
                  <c:v>1265.6340854382393</c:v>
                </c:pt>
                <c:pt idx="2961">
                  <c:v>1187.1416262150678</c:v>
                </c:pt>
                <c:pt idx="2962">
                  <c:v>943.80902965646555</c:v>
                </c:pt>
                <c:pt idx="2963">
                  <c:v>208.62652782410032</c:v>
                </c:pt>
                <c:pt idx="2964">
                  <c:v>507.46967241991319</c:v>
                </c:pt>
                <c:pt idx="2965">
                  <c:v>25.367284190538385</c:v>
                </c:pt>
                <c:pt idx="2966">
                  <c:v>1140.8532418442678</c:v>
                </c:pt>
                <c:pt idx="2967">
                  <c:v>814.59275707708321</c:v>
                </c:pt>
                <c:pt idx="2968">
                  <c:v>1506.7950311350519</c:v>
                </c:pt>
                <c:pt idx="2969">
                  <c:v>1284.1883859790867</c:v>
                </c:pt>
                <c:pt idx="2970">
                  <c:v>741.91150864392421</c:v>
                </c:pt>
                <c:pt idx="2971">
                  <c:v>647.50312130677594</c:v>
                </c:pt>
                <c:pt idx="2972">
                  <c:v>2521.3813002461525</c:v>
                </c:pt>
                <c:pt idx="2973">
                  <c:v>1110.3606745220368</c:v>
                </c:pt>
                <c:pt idx="2974">
                  <c:v>2898.0105766957804</c:v>
                </c:pt>
                <c:pt idx="2975">
                  <c:v>2609.2701038264086</c:v>
                </c:pt>
                <c:pt idx="2976">
                  <c:v>228.46023712208626</c:v>
                </c:pt>
                <c:pt idx="2977">
                  <c:v>37.806010287845766</c:v>
                </c:pt>
                <c:pt idx="2978">
                  <c:v>2527.7044238254175</c:v>
                </c:pt>
                <c:pt idx="2979">
                  <c:v>499.19798417746415</c:v>
                </c:pt>
                <c:pt idx="2980">
                  <c:v>445.63303516026576</c:v>
                </c:pt>
                <c:pt idx="2981">
                  <c:v>396.92530092763047</c:v>
                </c:pt>
                <c:pt idx="2982">
                  <c:v>446.75918833705384</c:v>
                </c:pt>
                <c:pt idx="2983">
                  <c:v>402.33382770137473</c:v>
                </c:pt>
                <c:pt idx="2984">
                  <c:v>810.32931426771609</c:v>
                </c:pt>
                <c:pt idx="2985">
                  <c:v>623.01093200637592</c:v>
                </c:pt>
                <c:pt idx="2986">
                  <c:v>161.6371199497429</c:v>
                </c:pt>
                <c:pt idx="2987">
                  <c:v>464.39332185770331</c:v>
                </c:pt>
                <c:pt idx="2988">
                  <c:v>417.25889690540612</c:v>
                </c:pt>
                <c:pt idx="2989">
                  <c:v>303.67636807865949</c:v>
                </c:pt>
                <c:pt idx="2990">
                  <c:v>406.25463153079227</c:v>
                </c:pt>
                <c:pt idx="2991">
                  <c:v>246.9723237575397</c:v>
                </c:pt>
                <c:pt idx="2992">
                  <c:v>114.39064028758196</c:v>
                </c:pt>
                <c:pt idx="2993">
                  <c:v>1472.3236616840886</c:v>
                </c:pt>
                <c:pt idx="2994">
                  <c:v>800.51753266914386</c:v>
                </c:pt>
                <c:pt idx="2995">
                  <c:v>692.82443063241499</c:v>
                </c:pt>
                <c:pt idx="2996">
                  <c:v>719.93887625099535</c:v>
                </c:pt>
                <c:pt idx="2997">
                  <c:v>652.91904596564825</c:v>
                </c:pt>
                <c:pt idx="2998">
                  <c:v>1082.5931361961686</c:v>
                </c:pt>
                <c:pt idx="2999">
                  <c:v>826.83060284975375</c:v>
                </c:pt>
                <c:pt idx="3000">
                  <c:v>195.3532949639166</c:v>
                </c:pt>
                <c:pt idx="3001">
                  <c:v>560.0199272766406</c:v>
                </c:pt>
                <c:pt idx="3002">
                  <c:v>437.53353900382831</c:v>
                </c:pt>
                <c:pt idx="3003">
                  <c:v>201.46275167145131</c:v>
                </c:pt>
                <c:pt idx="3004">
                  <c:v>1677.544784584878</c:v>
                </c:pt>
                <c:pt idx="3005">
                  <c:v>397.95697731472933</c:v>
                </c:pt>
                <c:pt idx="3006">
                  <c:v>2045.4515908547235</c:v>
                </c:pt>
                <c:pt idx="3007">
                  <c:v>1684.9667322483338</c:v>
                </c:pt>
                <c:pt idx="3008">
                  <c:v>792.79995423712603</c:v>
                </c:pt>
                <c:pt idx="3009">
                  <c:v>455.14943571217873</c:v>
                </c:pt>
                <c:pt idx="3010">
                  <c:v>2552.5747895398426</c:v>
                </c:pt>
                <c:pt idx="3011">
                  <c:v>660.47482997926818</c:v>
                </c:pt>
                <c:pt idx="3012">
                  <c:v>66.663354228452363</c:v>
                </c:pt>
                <c:pt idx="3013">
                  <c:v>1617.0323899183693</c:v>
                </c:pt>
                <c:pt idx="3014">
                  <c:v>78.252247455489169</c:v>
                </c:pt>
                <c:pt idx="3015">
                  <c:v>1832.9182819182909</c:v>
                </c:pt>
                <c:pt idx="3016">
                  <c:v>1476.5818106574116</c:v>
                </c:pt>
                <c:pt idx="3017">
                  <c:v>589.60259312288053</c:v>
                </c:pt>
                <c:pt idx="3018">
                  <c:v>2162.8734304375112</c:v>
                </c:pt>
                <c:pt idx="3019">
                  <c:v>2149.6542523220269</c:v>
                </c:pt>
                <c:pt idx="3020">
                  <c:v>1453.0626731993673</c:v>
                </c:pt>
                <c:pt idx="3021">
                  <c:v>633.58907884486575</c:v>
                </c:pt>
                <c:pt idx="3022">
                  <c:v>3526.3169846840551</c:v>
                </c:pt>
                <c:pt idx="3023">
                  <c:v>639.51812543122696</c:v>
                </c:pt>
                <c:pt idx="3024">
                  <c:v>922.93182946343768</c:v>
                </c:pt>
                <c:pt idx="3025">
                  <c:v>589.37566863592883</c:v>
                </c:pt>
                <c:pt idx="3026">
                  <c:v>559.77829022033313</c:v>
                </c:pt>
                <c:pt idx="3027">
                  <c:v>147.77219937786737</c:v>
                </c:pt>
                <c:pt idx="3028">
                  <c:v>784.16042773715674</c:v>
                </c:pt>
                <c:pt idx="3029">
                  <c:v>729.52514371168161</c:v>
                </c:pt>
                <c:pt idx="3030">
                  <c:v>236.2054773911542</c:v>
                </c:pt>
                <c:pt idx="3031">
                  <c:v>699.98653208334213</c:v>
                </c:pt>
                <c:pt idx="3032">
                  <c:v>717.51924508409786</c:v>
                </c:pt>
                <c:pt idx="3033">
                  <c:v>159.19067761914198</c:v>
                </c:pt>
                <c:pt idx="3034">
                  <c:v>1159.9421132511984</c:v>
                </c:pt>
                <c:pt idx="3035">
                  <c:v>1026.9456287066123</c:v>
                </c:pt>
                <c:pt idx="3036">
                  <c:v>438.66610112796616</c:v>
                </c:pt>
                <c:pt idx="3037">
                  <c:v>346.75341829235299</c:v>
                </c:pt>
                <c:pt idx="3038">
                  <c:v>619.73280775939611</c:v>
                </c:pt>
                <c:pt idx="3039">
                  <c:v>1942.2430737223758</c:v>
                </c:pt>
                <c:pt idx="3040">
                  <c:v>2033.3271375089441</c:v>
                </c:pt>
                <c:pt idx="3041">
                  <c:v>220.02283166865777</c:v>
                </c:pt>
                <c:pt idx="3042">
                  <c:v>1943.3313497421427</c:v>
                </c:pt>
                <c:pt idx="3043">
                  <c:v>1968.1343593094289</c:v>
                </c:pt>
                <c:pt idx="3044">
                  <c:v>326.59917337252136</c:v>
                </c:pt>
                <c:pt idx="3045">
                  <c:v>210.87726506726267</c:v>
                </c:pt>
                <c:pt idx="3046">
                  <c:v>1005.4396651601867</c:v>
                </c:pt>
                <c:pt idx="3047">
                  <c:v>14.504593881552864</c:v>
                </c:pt>
                <c:pt idx="3048">
                  <c:v>3.9087438124429355</c:v>
                </c:pt>
                <c:pt idx="3049">
                  <c:v>572.952894507152</c:v>
                </c:pt>
                <c:pt idx="3050">
                  <c:v>3108.8390113449409</c:v>
                </c:pt>
                <c:pt idx="3051">
                  <c:v>413.29489604716355</c:v>
                </c:pt>
                <c:pt idx="3052">
                  <c:v>519.91431841792041</c:v>
                </c:pt>
                <c:pt idx="3053">
                  <c:v>536.32121443099459</c:v>
                </c:pt>
                <c:pt idx="3054">
                  <c:v>343.99143354707621</c:v>
                </c:pt>
                <c:pt idx="3055">
                  <c:v>388.2549114285373</c:v>
                </c:pt>
                <c:pt idx="3056">
                  <c:v>545.24264927400009</c:v>
                </c:pt>
                <c:pt idx="3057">
                  <c:v>353.52719242201852</c:v>
                </c:pt>
                <c:pt idx="3058">
                  <c:v>425.55647049390927</c:v>
                </c:pt>
                <c:pt idx="3059">
                  <c:v>698.14364629953866</c:v>
                </c:pt>
                <c:pt idx="3060">
                  <c:v>712.52719242201852</c:v>
                </c:pt>
                <c:pt idx="3061">
                  <c:v>767.77155325273839</c:v>
                </c:pt>
                <c:pt idx="3062">
                  <c:v>834.44298339591205</c:v>
                </c:pt>
                <c:pt idx="3063">
                  <c:v>914.39686474682685</c:v>
                </c:pt>
                <c:pt idx="3064">
                  <c:v>289.7029810569336</c:v>
                </c:pt>
                <c:pt idx="3065">
                  <c:v>558.47648502111019</c:v>
                </c:pt>
                <c:pt idx="3066">
                  <c:v>683.88724123120323</c:v>
                </c:pt>
                <c:pt idx="3067">
                  <c:v>756.00397220441096</c:v>
                </c:pt>
                <c:pt idx="3068">
                  <c:v>717.62111498743093</c:v>
                </c:pt>
                <c:pt idx="3069">
                  <c:v>765.82236464064454</c:v>
                </c:pt>
                <c:pt idx="3070">
                  <c:v>834.79955005246438</c:v>
                </c:pt>
                <c:pt idx="3071">
                  <c:v>1051.9654621792151</c:v>
                </c:pt>
                <c:pt idx="3072">
                  <c:v>480.15518570338099</c:v>
                </c:pt>
                <c:pt idx="3073">
                  <c:v>618.90143149786309</c:v>
                </c:pt>
                <c:pt idx="3074">
                  <c:v>1038.0940869080068</c:v>
                </c:pt>
                <c:pt idx="3075">
                  <c:v>204.36625568278123</c:v>
                </c:pt>
                <c:pt idx="3076">
                  <c:v>1040.4464209223761</c:v>
                </c:pt>
                <c:pt idx="3077">
                  <c:v>944.69122771722823</c:v>
                </c:pt>
                <c:pt idx="3078">
                  <c:v>1032.4490384469286</c:v>
                </c:pt>
                <c:pt idx="3079">
                  <c:v>1226.4246193917911</c:v>
                </c:pt>
                <c:pt idx="3080">
                  <c:v>773.39627177649254</c:v>
                </c:pt>
                <c:pt idx="3081">
                  <c:v>1616.0538025118399</c:v>
                </c:pt>
                <c:pt idx="3082">
                  <c:v>486.72914522746032</c:v>
                </c:pt>
                <c:pt idx="3083">
                  <c:v>986.69442926614465</c:v>
                </c:pt>
                <c:pt idx="3084">
                  <c:v>1228.2285519160473</c:v>
                </c:pt>
                <c:pt idx="3085">
                  <c:v>1084.118954798626</c:v>
                </c:pt>
                <c:pt idx="3086">
                  <c:v>1363.760794128857</c:v>
                </c:pt>
                <c:pt idx="3087">
                  <c:v>127.32949062007526</c:v>
                </c:pt>
                <c:pt idx="3088">
                  <c:v>317.63638320945688</c:v>
                </c:pt>
                <c:pt idx="3089">
                  <c:v>128.51796342118973</c:v>
                </c:pt>
                <c:pt idx="3090">
                  <c:v>332.04711091678291</c:v>
                </c:pt>
                <c:pt idx="3091">
                  <c:v>118.975617543824</c:v>
                </c:pt>
                <c:pt idx="3092">
                  <c:v>211.31900152236199</c:v>
                </c:pt>
                <c:pt idx="3093">
                  <c:v>273.48409205488838</c:v>
                </c:pt>
                <c:pt idx="3094">
                  <c:v>309.58961170772045</c:v>
                </c:pt>
                <c:pt idx="3095">
                  <c:v>368.49470087544682</c:v>
                </c:pt>
                <c:pt idx="3096">
                  <c:v>515.08942977494848</c:v>
                </c:pt>
                <c:pt idx="3097">
                  <c:v>559.17496219702798</c:v>
                </c:pt>
                <c:pt idx="3098">
                  <c:v>651.53714357133504</c:v>
                </c:pt>
                <c:pt idx="3099">
                  <c:v>256.24245647139287</c:v>
                </c:pt>
                <c:pt idx="3100">
                  <c:v>296.80548030945101</c:v>
                </c:pt>
                <c:pt idx="3101">
                  <c:v>405.37078438499248</c:v>
                </c:pt>
                <c:pt idx="3102">
                  <c:v>647.05433793243515</c:v>
                </c:pt>
                <c:pt idx="3103">
                  <c:v>510.15210666607072</c:v>
                </c:pt>
                <c:pt idx="3104">
                  <c:v>527.6479202763262</c:v>
                </c:pt>
                <c:pt idx="3105">
                  <c:v>330.76619207198246</c:v>
                </c:pt>
                <c:pt idx="3106">
                  <c:v>585.89202187423302</c:v>
                </c:pt>
                <c:pt idx="3107">
                  <c:v>874.60837089608731</c:v>
                </c:pt>
                <c:pt idx="3108">
                  <c:v>585.39319534068363</c:v>
                </c:pt>
                <c:pt idx="3109">
                  <c:v>726.37534641993443</c:v>
                </c:pt>
                <c:pt idx="3110">
                  <c:v>738.88996971361007</c:v>
                </c:pt>
                <c:pt idx="3111">
                  <c:v>797.04951536057342</c:v>
                </c:pt>
                <c:pt idx="3112">
                  <c:v>311.96963159012557</c:v>
                </c:pt>
                <c:pt idx="3113">
                  <c:v>533.41622819740519</c:v>
                </c:pt>
                <c:pt idx="3114">
                  <c:v>275.86894843946561</c:v>
                </c:pt>
                <c:pt idx="3115">
                  <c:v>372.16402105136308</c:v>
                </c:pt>
                <c:pt idx="3116">
                  <c:v>390.90007284096623</c:v>
                </c:pt>
                <c:pt idx="3117">
                  <c:v>220.96389695795096</c:v>
                </c:pt>
                <c:pt idx="3118">
                  <c:v>326.38202934267883</c:v>
                </c:pt>
                <c:pt idx="3119">
                  <c:v>412.99189386627745</c:v>
                </c:pt>
                <c:pt idx="3120">
                  <c:v>662.24847718130854</c:v>
                </c:pt>
                <c:pt idx="3121">
                  <c:v>841.33825501960268</c:v>
                </c:pt>
                <c:pt idx="3122">
                  <c:v>397.62823591280676</c:v>
                </c:pt>
                <c:pt idx="3123">
                  <c:v>937.51450766533458</c:v>
                </c:pt>
                <c:pt idx="3124">
                  <c:v>537.7797036881841</c:v>
                </c:pt>
                <c:pt idx="3125">
                  <c:v>427.17110907958204</c:v>
                </c:pt>
                <c:pt idx="3126">
                  <c:v>809.5070818244933</c:v>
                </c:pt>
                <c:pt idx="3127">
                  <c:v>1015.2365934388931</c:v>
                </c:pt>
                <c:pt idx="3128">
                  <c:v>340.80147944191685</c:v>
                </c:pt>
                <c:pt idx="3129">
                  <c:v>515.94420125008719</c:v>
                </c:pt>
                <c:pt idx="3130">
                  <c:v>543.0626351753649</c:v>
                </c:pt>
                <c:pt idx="3131">
                  <c:v>1059.0845215274589</c:v>
                </c:pt>
                <c:pt idx="3132">
                  <c:v>1145.0845215274589</c:v>
                </c:pt>
                <c:pt idx="3133">
                  <c:v>748.15919652098773</c:v>
                </c:pt>
                <c:pt idx="3134">
                  <c:v>804.88600360952705</c:v>
                </c:pt>
                <c:pt idx="3135">
                  <c:v>645.81979695405016</c:v>
                </c:pt>
                <c:pt idx="3136">
                  <c:v>749.29380684805756</c:v>
                </c:pt>
                <c:pt idx="3137">
                  <c:v>568.32699659835043</c:v>
                </c:pt>
                <c:pt idx="3138">
                  <c:v>830.88948118794406</c:v>
                </c:pt>
                <c:pt idx="3139">
                  <c:v>13.521652926598222</c:v>
                </c:pt>
                <c:pt idx="3140">
                  <c:v>66.878138337015343</c:v>
                </c:pt>
                <c:pt idx="3141">
                  <c:v>115.14827911202997</c:v>
                </c:pt>
                <c:pt idx="3142">
                  <c:v>212.60196192286173</c:v>
                </c:pt>
                <c:pt idx="3143">
                  <c:v>47.955636116501637</c:v>
                </c:pt>
                <c:pt idx="3144">
                  <c:v>146.53136040246682</c:v>
                </c:pt>
                <c:pt idx="3145">
                  <c:v>195.85227280162758</c:v>
                </c:pt>
                <c:pt idx="3146">
                  <c:v>62.532566007764785</c:v>
                </c:pt>
                <c:pt idx="3147">
                  <c:v>1.2520252696224361</c:v>
                </c:pt>
                <c:pt idx="3148">
                  <c:v>154.90167572806047</c:v>
                </c:pt>
                <c:pt idx="3149">
                  <c:v>246.55493005176334</c:v>
                </c:pt>
                <c:pt idx="3150">
                  <c:v>0.73784040164207454</c:v>
                </c:pt>
                <c:pt idx="3151">
                  <c:v>97.86955945823172</c:v>
                </c:pt>
                <c:pt idx="3152">
                  <c:v>328.92010940369948</c:v>
                </c:pt>
                <c:pt idx="3153">
                  <c:v>141.64203301481507</c:v>
                </c:pt>
                <c:pt idx="3154">
                  <c:v>177.49242922935252</c:v>
                </c:pt>
                <c:pt idx="3155">
                  <c:v>225.60196814773406</c:v>
                </c:pt>
                <c:pt idx="3156">
                  <c:v>392.06971651544166</c:v>
                </c:pt>
                <c:pt idx="3157">
                  <c:v>331.6836276964948</c:v>
                </c:pt>
                <c:pt idx="3158">
                  <c:v>540.00518852248683</c:v>
                </c:pt>
                <c:pt idx="3159">
                  <c:v>693.6475874009609</c:v>
                </c:pt>
                <c:pt idx="3160">
                  <c:v>212.09397596473855</c:v>
                </c:pt>
                <c:pt idx="3161">
                  <c:v>97.553997592165388</c:v>
                </c:pt>
                <c:pt idx="3162">
                  <c:v>68.012360544367084</c:v>
                </c:pt>
                <c:pt idx="3163">
                  <c:v>479.97491749574192</c:v>
                </c:pt>
                <c:pt idx="3164">
                  <c:v>79.435882424237207</c:v>
                </c:pt>
                <c:pt idx="3165">
                  <c:v>133.96954526234163</c:v>
                </c:pt>
                <c:pt idx="3166">
                  <c:v>408.57514100401454</c:v>
                </c:pt>
                <c:pt idx="3167">
                  <c:v>721.42221168684114</c:v>
                </c:pt>
                <c:pt idx="3168">
                  <c:v>752.68627121263694</c:v>
                </c:pt>
                <c:pt idx="3169">
                  <c:v>50.22343937577125</c:v>
                </c:pt>
                <c:pt idx="3170">
                  <c:v>62.816319773134182</c:v>
                </c:pt>
                <c:pt idx="3171">
                  <c:v>318.51665201546393</c:v>
                </c:pt>
                <c:pt idx="3172">
                  <c:v>628.83956258751459</c:v>
                </c:pt>
                <c:pt idx="3173">
                  <c:v>409.30675671481367</c:v>
                </c:pt>
                <c:pt idx="3174">
                  <c:v>542.88566766687472</c:v>
                </c:pt>
                <c:pt idx="3175">
                  <c:v>501.16709416185267</c:v>
                </c:pt>
                <c:pt idx="3176">
                  <c:v>292.19857780429561</c:v>
                </c:pt>
                <c:pt idx="3177">
                  <c:v>33.047146570783752</c:v>
                </c:pt>
                <c:pt idx="3178">
                  <c:v>4.2470409356355958</c:v>
                </c:pt>
                <c:pt idx="3179">
                  <c:v>8.8053200772235982</c:v>
                </c:pt>
                <c:pt idx="3180">
                  <c:v>103.49977999020052</c:v>
                </c:pt>
                <c:pt idx="3181">
                  <c:v>23.348401959741977</c:v>
                </c:pt>
                <c:pt idx="3182">
                  <c:v>160.49390980387079</c:v>
                </c:pt>
                <c:pt idx="3183">
                  <c:v>213.73966730862867</c:v>
                </c:pt>
                <c:pt idx="3184">
                  <c:v>60.626664859410766</c:v>
                </c:pt>
                <c:pt idx="3185">
                  <c:v>16.900352542268138</c:v>
                </c:pt>
                <c:pt idx="3186">
                  <c:v>90.709711024465491</c:v>
                </c:pt>
                <c:pt idx="3187">
                  <c:v>157.92380663899144</c:v>
                </c:pt>
                <c:pt idx="3188">
                  <c:v>184.50250865533201</c:v>
                </c:pt>
                <c:pt idx="3189">
                  <c:v>333.9744935410979</c:v>
                </c:pt>
                <c:pt idx="3190">
                  <c:v>518.46049979726013</c:v>
                </c:pt>
                <c:pt idx="3191">
                  <c:v>507.9320993562028</c:v>
                </c:pt>
                <c:pt idx="3192">
                  <c:v>378.60697793111308</c:v>
                </c:pt>
                <c:pt idx="3193">
                  <c:v>172.67661473946737</c:v>
                </c:pt>
                <c:pt idx="3194">
                  <c:v>628.16504005716297</c:v>
                </c:pt>
                <c:pt idx="3195">
                  <c:v>583.91751588105376</c:v>
                </c:pt>
                <c:pt idx="3196">
                  <c:v>287.02724267441522</c:v>
                </c:pt>
                <c:pt idx="3197">
                  <c:v>116.95220403055896</c:v>
                </c:pt>
                <c:pt idx="3198">
                  <c:v>221.02964801432881</c:v>
                </c:pt>
                <c:pt idx="3199">
                  <c:v>186.65562310235873</c:v>
                </c:pt>
                <c:pt idx="3200">
                  <c:v>510.6871581658902</c:v>
                </c:pt>
                <c:pt idx="3201">
                  <c:v>396.39085133977323</c:v>
                </c:pt>
                <c:pt idx="3202">
                  <c:v>467.6848754012085</c:v>
                </c:pt>
                <c:pt idx="3203">
                  <c:v>325.42299493349083</c:v>
                </c:pt>
                <c:pt idx="3204">
                  <c:v>448.0712279638924</c:v>
                </c:pt>
                <c:pt idx="3205">
                  <c:v>363.43489112634006</c:v>
                </c:pt>
                <c:pt idx="3206">
                  <c:v>675.91280008696731</c:v>
                </c:pt>
                <c:pt idx="3207">
                  <c:v>1005.2636516995635</c:v>
                </c:pt>
                <c:pt idx="3208">
                  <c:v>1101.4572141759186</c:v>
                </c:pt>
                <c:pt idx="3209">
                  <c:v>663.98296977298241</c:v>
                </c:pt>
                <c:pt idx="3210">
                  <c:v>684.42036939319837</c:v>
                </c:pt>
                <c:pt idx="3211">
                  <c:v>743.11939521374279</c:v>
                </c:pt>
                <c:pt idx="3212">
                  <c:v>1157.0585161264162</c:v>
                </c:pt>
                <c:pt idx="3213">
                  <c:v>1326.1199760404586</c:v>
                </c:pt>
                <c:pt idx="3214">
                  <c:v>1393.6810636082469</c:v>
                </c:pt>
                <c:pt idx="3215">
                  <c:v>1524.9107759845097</c:v>
                </c:pt>
                <c:pt idx="3216">
                  <c:v>1273.919103577432</c:v>
                </c:pt>
                <c:pt idx="3217">
                  <c:v>1441.0133045858129</c:v>
                </c:pt>
                <c:pt idx="3218">
                  <c:v>1563.917751223451</c:v>
                </c:pt>
                <c:pt idx="3219">
                  <c:v>1872.7835167789494</c:v>
                </c:pt>
                <c:pt idx="3220">
                  <c:v>1945.0474371382484</c:v>
                </c:pt>
                <c:pt idx="3221">
                  <c:v>1965.79254589832</c:v>
                </c:pt>
                <c:pt idx="3222">
                  <c:v>1737.0451625427513</c:v>
                </c:pt>
                <c:pt idx="3223">
                  <c:v>1976.0725256982087</c:v>
                </c:pt>
                <c:pt idx="3224">
                  <c:v>1601.2941355721046</c:v>
                </c:pt>
                <c:pt idx="3225">
                  <c:v>430.40346605919513</c:v>
                </c:pt>
                <c:pt idx="3226">
                  <c:v>528.82467220969045</c:v>
                </c:pt>
                <c:pt idx="3227">
                  <c:v>684.63365335842468</c:v>
                </c:pt>
                <c:pt idx="3228">
                  <c:v>1111.6946551066235</c:v>
                </c:pt>
                <c:pt idx="3229">
                  <c:v>1166.2920762695692</c:v>
                </c:pt>
                <c:pt idx="3230">
                  <c:v>1172.771303089198</c:v>
                </c:pt>
                <c:pt idx="3231">
                  <c:v>1175.2502971188635</c:v>
                </c:pt>
                <c:pt idx="3232">
                  <c:v>1203.1080818919179</c:v>
                </c:pt>
                <c:pt idx="3233">
                  <c:v>938.00386641434079</c:v>
                </c:pt>
                <c:pt idx="3234">
                  <c:v>1174.0016032819062</c:v>
                </c:pt>
                <c:pt idx="3235">
                  <c:v>1190.5128203752565</c:v>
                </c:pt>
                <c:pt idx="3236">
                  <c:v>877.89486334005005</c:v>
                </c:pt>
                <c:pt idx="3237">
                  <c:v>1424.4839085636181</c:v>
                </c:pt>
                <c:pt idx="3238">
                  <c:v>1598.27961103609</c:v>
                </c:pt>
                <c:pt idx="3239">
                  <c:v>830.28219174363721</c:v>
                </c:pt>
                <c:pt idx="3240">
                  <c:v>1084.0665318847527</c:v>
                </c:pt>
                <c:pt idx="3241">
                  <c:v>1129.453705643411</c:v>
                </c:pt>
                <c:pt idx="3242">
                  <c:v>1090.3830367747796</c:v>
                </c:pt>
                <c:pt idx="3243">
                  <c:v>1301.7516956077943</c:v>
                </c:pt>
                <c:pt idx="3244">
                  <c:v>576.69549353253888</c:v>
                </c:pt>
                <c:pt idx="3245">
                  <c:v>690.23082234789581</c:v>
                </c:pt>
                <c:pt idx="3246">
                  <c:v>672.09215997295064</c:v>
                </c:pt>
                <c:pt idx="3247">
                  <c:v>333.51983466698891</c:v>
                </c:pt>
                <c:pt idx="3248">
                  <c:v>802.52314406674645</c:v>
                </c:pt>
                <c:pt idx="3249">
                  <c:v>586.76394628498269</c:v>
                </c:pt>
                <c:pt idx="3250">
                  <c:v>920.49481323081545</c:v>
                </c:pt>
                <c:pt idx="3251">
                  <c:v>1008.4389134350904</c:v>
                </c:pt>
                <c:pt idx="3252">
                  <c:v>1171.0416204530934</c:v>
                </c:pt>
                <c:pt idx="3253">
                  <c:v>766.03892002648149</c:v>
                </c:pt>
                <c:pt idx="3254">
                  <c:v>812.86773099261404</c:v>
                </c:pt>
                <c:pt idx="3255">
                  <c:v>1170.5984655335731</c:v>
                </c:pt>
                <c:pt idx="3256">
                  <c:v>1123.1804785517577</c:v>
                </c:pt>
                <c:pt idx="3257">
                  <c:v>579.59992505003038</c:v>
                </c:pt>
                <c:pt idx="3258">
                  <c:v>777.62615837203816</c:v>
                </c:pt>
                <c:pt idx="3259">
                  <c:v>258.94807137315246</c:v>
                </c:pt>
                <c:pt idx="3260">
                  <c:v>276.85184948686583</c:v>
                </c:pt>
                <c:pt idx="3261">
                  <c:v>141.5211125078954</c:v>
                </c:pt>
                <c:pt idx="3262">
                  <c:v>251.50076753171345</c:v>
                </c:pt>
                <c:pt idx="3263">
                  <c:v>610.88315592384265</c:v>
                </c:pt>
                <c:pt idx="3264">
                  <c:v>579.15348225909077</c:v>
                </c:pt>
                <c:pt idx="3265">
                  <c:v>257.74580223368389</c:v>
                </c:pt>
                <c:pt idx="3266">
                  <c:v>391.15357830649532</c:v>
                </c:pt>
                <c:pt idx="3267">
                  <c:v>468.59473621134657</c:v>
                </c:pt>
                <c:pt idx="3268">
                  <c:v>597.25227422808189</c:v>
                </c:pt>
                <c:pt idx="3269">
                  <c:v>723.00266368185953</c:v>
                </c:pt>
                <c:pt idx="3270">
                  <c:v>804.73112918324159</c:v>
                </c:pt>
                <c:pt idx="3271">
                  <c:v>1059.3476443771087</c:v>
                </c:pt>
                <c:pt idx="3272">
                  <c:v>1085.7531253748962</c:v>
                </c:pt>
                <c:pt idx="3273">
                  <c:v>891.71566186062819</c:v>
                </c:pt>
                <c:pt idx="3274">
                  <c:v>1448.7338591157368</c:v>
                </c:pt>
                <c:pt idx="3275">
                  <c:v>1794.9830391205292</c:v>
                </c:pt>
                <c:pt idx="3276">
                  <c:v>1049.3066554232494</c:v>
                </c:pt>
                <c:pt idx="3277">
                  <c:v>1395.263602466317</c:v>
                </c:pt>
                <c:pt idx="3278">
                  <c:v>1557.9617696392165</c:v>
                </c:pt>
                <c:pt idx="3279">
                  <c:v>2167.9839181364705</c:v>
                </c:pt>
                <c:pt idx="3280">
                  <c:v>2480.0974733172593</c:v>
                </c:pt>
                <c:pt idx="3281">
                  <c:v>986.85914825048212</c:v>
                </c:pt>
                <c:pt idx="3282">
                  <c:v>596.19817913314319</c:v>
                </c:pt>
                <c:pt idx="3283">
                  <c:v>547.58469131478319</c:v>
                </c:pt>
                <c:pt idx="3284">
                  <c:v>654.08739222998497</c:v>
                </c:pt>
                <c:pt idx="3285">
                  <c:v>704.71995752968292</c:v>
                </c:pt>
                <c:pt idx="3286">
                  <c:v>1089.9182925239638</c:v>
                </c:pt>
                <c:pt idx="3287">
                  <c:v>554.08525868059792</c:v>
                </c:pt>
                <c:pt idx="3288">
                  <c:v>709.59823856627099</c:v>
                </c:pt>
                <c:pt idx="3289">
                  <c:v>135.14746074273717</c:v>
                </c:pt>
                <c:pt idx="3290">
                  <c:v>132.64848099569917</c:v>
                </c:pt>
                <c:pt idx="3291">
                  <c:v>185.85907954913637</c:v>
                </c:pt>
                <c:pt idx="3292">
                  <c:v>759.96784196167232</c:v>
                </c:pt>
                <c:pt idx="3293">
                  <c:v>1515.7330090464493</c:v>
                </c:pt>
                <c:pt idx="3294">
                  <c:v>268.50952950397641</c:v>
                </c:pt>
                <c:pt idx="3295">
                  <c:v>427.36360508072062</c:v>
                </c:pt>
                <c:pt idx="3296">
                  <c:v>287.51151177611428</c:v>
                </c:pt>
                <c:pt idx="3297">
                  <c:v>263.24929826003563</c:v>
                </c:pt>
                <c:pt idx="3298">
                  <c:v>286.59795546807595</c:v>
                </c:pt>
                <c:pt idx="3299">
                  <c:v>416.43428614600361</c:v>
                </c:pt>
                <c:pt idx="3300">
                  <c:v>239.39496706636578</c:v>
                </c:pt>
                <c:pt idx="3301">
                  <c:v>287.23592205556542</c:v>
                </c:pt>
                <c:pt idx="3302">
                  <c:v>379.69200397530244</c:v>
                </c:pt>
                <c:pt idx="3303">
                  <c:v>209.2770450984226</c:v>
                </c:pt>
                <c:pt idx="3304">
                  <c:v>211.22836125535741</c:v>
                </c:pt>
                <c:pt idx="3305">
                  <c:v>248.95202813681976</c:v>
                </c:pt>
                <c:pt idx="3306">
                  <c:v>71.866625911874735</c:v>
                </c:pt>
                <c:pt idx="3307">
                  <c:v>98.873889569729954</c:v>
                </c:pt>
                <c:pt idx="3308">
                  <c:v>562.17430365750442</c:v>
                </c:pt>
                <c:pt idx="3309">
                  <c:v>564.31009833237499</c:v>
                </c:pt>
                <c:pt idx="3310">
                  <c:v>544.26767354081153</c:v>
                </c:pt>
                <c:pt idx="3311">
                  <c:v>399.53667695732838</c:v>
                </c:pt>
                <c:pt idx="3312">
                  <c:v>381.63915621463434</c:v>
                </c:pt>
                <c:pt idx="3313">
                  <c:v>254.27666205969922</c:v>
                </c:pt>
                <c:pt idx="3314">
                  <c:v>104.15265537022037</c:v>
                </c:pt>
                <c:pt idx="3315">
                  <c:v>280.19250256207079</c:v>
                </c:pt>
                <c:pt idx="3316">
                  <c:v>239.58627425246755</c:v>
                </c:pt>
                <c:pt idx="3317">
                  <c:v>108.79383930065842</c:v>
                </c:pt>
                <c:pt idx="3318">
                  <c:v>330.47189331577533</c:v>
                </c:pt>
                <c:pt idx="3319">
                  <c:v>322.29080268256439</c:v>
                </c:pt>
                <c:pt idx="3320">
                  <c:v>176.40941653094978</c:v>
                </c:pt>
                <c:pt idx="3321">
                  <c:v>164.51222785573293</c:v>
                </c:pt>
                <c:pt idx="3322">
                  <c:v>252.56025525142263</c:v>
                </c:pt>
                <c:pt idx="3323">
                  <c:v>265.48346402649679</c:v>
                </c:pt>
                <c:pt idx="3324">
                  <c:v>179.00536328295652</c:v>
                </c:pt>
                <c:pt idx="3325">
                  <c:v>160.55746165986409</c:v>
                </c:pt>
                <c:pt idx="3326">
                  <c:v>202.83334173996036</c:v>
                </c:pt>
                <c:pt idx="3327">
                  <c:v>154.90360400282918</c:v>
                </c:pt>
                <c:pt idx="3328">
                  <c:v>159.53289219535668</c:v>
                </c:pt>
                <c:pt idx="3329">
                  <c:v>25.307296003288684</c:v>
                </c:pt>
                <c:pt idx="3330">
                  <c:v>340.32610500653482</c:v>
                </c:pt>
                <c:pt idx="3331">
                  <c:v>343.73486569902286</c:v>
                </c:pt>
                <c:pt idx="3332">
                  <c:v>332.23257696175438</c:v>
                </c:pt>
                <c:pt idx="3333">
                  <c:v>151.2672970190772</c:v>
                </c:pt>
                <c:pt idx="3334">
                  <c:v>145.19700222894835</c:v>
                </c:pt>
                <c:pt idx="3335">
                  <c:v>94.905961552609824</c:v>
                </c:pt>
                <c:pt idx="3336">
                  <c:v>378.26266615291513</c:v>
                </c:pt>
                <c:pt idx="3337">
                  <c:v>373.21307278261884</c:v>
                </c:pt>
                <c:pt idx="3338">
                  <c:v>158.52755315411639</c:v>
                </c:pt>
                <c:pt idx="3339">
                  <c:v>136.23879771482689</c:v>
                </c:pt>
                <c:pt idx="3340">
                  <c:v>199.10161109658236</c:v>
                </c:pt>
                <c:pt idx="3341">
                  <c:v>203.99761895394954</c:v>
                </c:pt>
                <c:pt idx="3342">
                  <c:v>37.416880362286065</c:v>
                </c:pt>
                <c:pt idx="3343">
                  <c:v>239.97418361246127</c:v>
                </c:pt>
                <c:pt idx="3344">
                  <c:v>1405.7013777255954</c:v>
                </c:pt>
                <c:pt idx="3345">
                  <c:v>739.9095921468313</c:v>
                </c:pt>
                <c:pt idx="3346">
                  <c:v>1305.5084021939474</c:v>
                </c:pt>
                <c:pt idx="3347">
                  <c:v>252.61806456183285</c:v>
                </c:pt>
                <c:pt idx="3348">
                  <c:v>1463.4633431323182</c:v>
                </c:pt>
                <c:pt idx="3349">
                  <c:v>8003.5253165112808</c:v>
                </c:pt>
                <c:pt idx="3350">
                  <c:v>305.37171304899903</c:v>
                </c:pt>
                <c:pt idx="3351">
                  <c:v>651.44184823851128</c:v>
                </c:pt>
                <c:pt idx="3352">
                  <c:v>106.09926332155101</c:v>
                </c:pt>
                <c:pt idx="3353">
                  <c:v>926.55742117460295</c:v>
                </c:pt>
                <c:pt idx="3354">
                  <c:v>446.43706507763545</c:v>
                </c:pt>
                <c:pt idx="3355">
                  <c:v>3429.0404715397872</c:v>
                </c:pt>
                <c:pt idx="3356">
                  <c:v>138.63157688824708</c:v>
                </c:pt>
                <c:pt idx="3357">
                  <c:v>564.53407236234034</c:v>
                </c:pt>
                <c:pt idx="3358">
                  <c:v>841.73180095965199</c:v>
                </c:pt>
                <c:pt idx="3359">
                  <c:v>184.57153206889575</c:v>
                </c:pt>
                <c:pt idx="3360">
                  <c:v>558.06477341664504</c:v>
                </c:pt>
                <c:pt idx="3361">
                  <c:v>48.544632376095251</c:v>
                </c:pt>
                <c:pt idx="3362">
                  <c:v>111.00513053820532</c:v>
                </c:pt>
                <c:pt idx="3363">
                  <c:v>330.38802338185496</c:v>
                </c:pt>
                <c:pt idx="3364">
                  <c:v>1528.8172107359869</c:v>
                </c:pt>
                <c:pt idx="3365">
                  <c:v>606.37348317901001</c:v>
                </c:pt>
                <c:pt idx="3366">
                  <c:v>406.1687020387335</c:v>
                </c:pt>
                <c:pt idx="3367">
                  <c:v>1093.6621044111171</c:v>
                </c:pt>
                <c:pt idx="3368">
                  <c:v>1380.2883839491469</c:v>
                </c:pt>
                <c:pt idx="3369">
                  <c:v>1673.2281143969713</c:v>
                </c:pt>
                <c:pt idx="3370">
                  <c:v>1956.0765536914578</c:v>
                </c:pt>
                <c:pt idx="3371">
                  <c:v>672.9769887699108</c:v>
                </c:pt>
                <c:pt idx="3372">
                  <c:v>727.80897967969827</c:v>
                </c:pt>
                <c:pt idx="3373">
                  <c:v>1771.7535681985501</c:v>
                </c:pt>
                <c:pt idx="3374">
                  <c:v>1280.1169777995356</c:v>
                </c:pt>
                <c:pt idx="3375">
                  <c:v>1580.2642041302106</c:v>
                </c:pt>
                <c:pt idx="3376">
                  <c:v>1333.0019577819203</c:v>
                </c:pt>
                <c:pt idx="3377">
                  <c:v>472.23238072171625</c:v>
                </c:pt>
                <c:pt idx="3378">
                  <c:v>315.05014769538502</c:v>
                </c:pt>
                <c:pt idx="3379">
                  <c:v>191.72762972863984</c:v>
                </c:pt>
                <c:pt idx="3380">
                  <c:v>620.27326136649845</c:v>
                </c:pt>
                <c:pt idx="3381">
                  <c:v>1559.5007751131939</c:v>
                </c:pt>
                <c:pt idx="3382">
                  <c:v>1095.3712456812182</c:v>
                </c:pt>
                <c:pt idx="3383">
                  <c:v>1134.1390793556789</c:v>
                </c:pt>
                <c:pt idx="3384">
                  <c:v>773.89119620491488</c:v>
                </c:pt>
                <c:pt idx="3385">
                  <c:v>832.94343288540972</c:v>
                </c:pt>
                <c:pt idx="3386">
                  <c:v>397.30836840449865</c:v>
                </c:pt>
                <c:pt idx="3387">
                  <c:v>689.50022993715061</c:v>
                </c:pt>
                <c:pt idx="3388">
                  <c:v>726.02485365852726</c:v>
                </c:pt>
                <c:pt idx="3389">
                  <c:v>131.18116898777998</c:v>
                </c:pt>
                <c:pt idx="3390">
                  <c:v>295.65628894432325</c:v>
                </c:pt>
                <c:pt idx="3391">
                  <c:v>201.69118051595206</c:v>
                </c:pt>
                <c:pt idx="3392">
                  <c:v>318.70599624102488</c:v>
                </c:pt>
                <c:pt idx="3393">
                  <c:v>356.83181208796901</c:v>
                </c:pt>
                <c:pt idx="3394">
                  <c:v>214.68185303140808</c:v>
                </c:pt>
                <c:pt idx="3395">
                  <c:v>197.66019008497858</c:v>
                </c:pt>
                <c:pt idx="3396">
                  <c:v>214.19624868729147</c:v>
                </c:pt>
                <c:pt idx="3397">
                  <c:v>200.78932878302953</c:v>
                </c:pt>
                <c:pt idx="3398">
                  <c:v>133.90936455074791</c:v>
                </c:pt>
                <c:pt idx="3399">
                  <c:v>386.73322391458305</c:v>
                </c:pt>
                <c:pt idx="3400">
                  <c:v>122.45938570555859</c:v>
                </c:pt>
                <c:pt idx="3401">
                  <c:v>339.20679035283865</c:v>
                </c:pt>
                <c:pt idx="3402">
                  <c:v>534.32362747301772</c:v>
                </c:pt>
                <c:pt idx="3403">
                  <c:v>340.35756305852033</c:v>
                </c:pt>
                <c:pt idx="3404">
                  <c:v>136.33600545106367</c:v>
                </c:pt>
                <c:pt idx="3405">
                  <c:v>260.13866178189778</c:v>
                </c:pt>
                <c:pt idx="3406">
                  <c:v>295.86437173114678</c:v>
                </c:pt>
                <c:pt idx="3407">
                  <c:v>288.78618657688617</c:v>
                </c:pt>
                <c:pt idx="3408">
                  <c:v>876.282872799914</c:v>
                </c:pt>
                <c:pt idx="3409">
                  <c:v>499.41642019676328</c:v>
                </c:pt>
                <c:pt idx="3410">
                  <c:v>289.00494975489687</c:v>
                </c:pt>
                <c:pt idx="3411">
                  <c:v>210.38932090395519</c:v>
                </c:pt>
                <c:pt idx="3412">
                  <c:v>571.18876191476193</c:v>
                </c:pt>
                <c:pt idx="3413">
                  <c:v>32.928988704484709</c:v>
                </c:pt>
                <c:pt idx="3414">
                  <c:v>207.49960026702229</c:v>
                </c:pt>
                <c:pt idx="3415">
                  <c:v>243.49995385897614</c:v>
                </c:pt>
                <c:pt idx="3416">
                  <c:v>276.25726839695039</c:v>
                </c:pt>
                <c:pt idx="3417">
                  <c:v>284.31561156444513</c:v>
                </c:pt>
                <c:pt idx="3418">
                  <c:v>38.062527999880786</c:v>
                </c:pt>
                <c:pt idx="3419">
                  <c:v>97.052504391421166</c:v>
                </c:pt>
                <c:pt idx="3420">
                  <c:v>287.43474209724991</c:v>
                </c:pt>
                <c:pt idx="3421">
                  <c:v>319.50778584838395</c:v>
                </c:pt>
                <c:pt idx="3422">
                  <c:v>215.33035228304175</c:v>
                </c:pt>
                <c:pt idx="3423">
                  <c:v>247.39558525763437</c:v>
                </c:pt>
                <c:pt idx="3424">
                  <c:v>789.74646126664175</c:v>
                </c:pt>
                <c:pt idx="3425">
                  <c:v>109.34122081106511</c:v>
                </c:pt>
                <c:pt idx="3426">
                  <c:v>72.591218759787807</c:v>
                </c:pt>
                <c:pt idx="3427">
                  <c:v>47.545705903271767</c:v>
                </c:pt>
                <c:pt idx="3428">
                  <c:v>614.50656165622559</c:v>
                </c:pt>
                <c:pt idx="3429">
                  <c:v>126.23901780108298</c:v>
                </c:pt>
                <c:pt idx="3430">
                  <c:v>151.4019298437662</c:v>
                </c:pt>
                <c:pt idx="3431">
                  <c:v>412.30762266085617</c:v>
                </c:pt>
                <c:pt idx="3432">
                  <c:v>1223.4918709498615</c:v>
                </c:pt>
                <c:pt idx="3433">
                  <c:v>28.319036670287232</c:v>
                </c:pt>
                <c:pt idx="3434">
                  <c:v>65.676030797231533</c:v>
                </c:pt>
                <c:pt idx="3435">
                  <c:v>845.57948677362765</c:v>
                </c:pt>
                <c:pt idx="3436">
                  <c:v>1882.3278356588271</c:v>
                </c:pt>
                <c:pt idx="3437">
                  <c:v>265.63643489969479</c:v>
                </c:pt>
                <c:pt idx="3438">
                  <c:v>1056.2501039686422</c:v>
                </c:pt>
                <c:pt idx="3439">
                  <c:v>493.92801843159305</c:v>
                </c:pt>
                <c:pt idx="3440">
                  <c:v>436.86284960362002</c:v>
                </c:pt>
                <c:pt idx="3441">
                  <c:v>790.51069946719599</c:v>
                </c:pt>
                <c:pt idx="3442">
                  <c:v>109.52576507587332</c:v>
                </c:pt>
                <c:pt idx="3443">
                  <c:v>264.50358876605264</c:v>
                </c:pt>
                <c:pt idx="3444">
                  <c:v>962.01776248937449</c:v>
                </c:pt>
                <c:pt idx="3445">
                  <c:v>789.88940562682956</c:v>
                </c:pt>
                <c:pt idx="3446">
                  <c:v>74.046306799656122</c:v>
                </c:pt>
                <c:pt idx="3447">
                  <c:v>390.61958396211151</c:v>
                </c:pt>
                <c:pt idx="3448">
                  <c:v>273.87970506710735</c:v>
                </c:pt>
                <c:pt idx="3449">
                  <c:v>60.00724398428099</c:v>
                </c:pt>
                <c:pt idx="3450">
                  <c:v>143.38140257210097</c:v>
                </c:pt>
                <c:pt idx="3451">
                  <c:v>1057.0422742553178</c:v>
                </c:pt>
                <c:pt idx="3452">
                  <c:v>66.608782348769296</c:v>
                </c:pt>
                <c:pt idx="3453">
                  <c:v>2.5619977771375488</c:v>
                </c:pt>
                <c:pt idx="3454">
                  <c:v>34.573875043015846</c:v>
                </c:pt>
                <c:pt idx="3455">
                  <c:v>239.09142339469054</c:v>
                </c:pt>
                <c:pt idx="3456">
                  <c:v>160.71982880615985</c:v>
                </c:pt>
                <c:pt idx="3457">
                  <c:v>195.83783966581746</c:v>
                </c:pt>
                <c:pt idx="3458">
                  <c:v>16.508084717100019</c:v>
                </c:pt>
                <c:pt idx="3459">
                  <c:v>540.2115679235576</c:v>
                </c:pt>
                <c:pt idx="3460">
                  <c:v>1455.0346865462179</c:v>
                </c:pt>
                <c:pt idx="3461">
                  <c:v>678.78738033893683</c:v>
                </c:pt>
                <c:pt idx="3462">
                  <c:v>257.22602180388208</c:v>
                </c:pt>
                <c:pt idx="3463">
                  <c:v>1101.1583083242908</c:v>
                </c:pt>
                <c:pt idx="3464">
                  <c:v>598.57372220256957</c:v>
                </c:pt>
                <c:pt idx="3465">
                  <c:v>1296.6637180603907</c:v>
                </c:pt>
                <c:pt idx="3466">
                  <c:v>461.31583867782683</c:v>
                </c:pt>
                <c:pt idx="3467">
                  <c:v>483.04588199129194</c:v>
                </c:pt>
                <c:pt idx="3468">
                  <c:v>832.28985539361156</c:v>
                </c:pt>
                <c:pt idx="3469">
                  <c:v>464.77434119594409</c:v>
                </c:pt>
                <c:pt idx="3470">
                  <c:v>500.43867139358326</c:v>
                </c:pt>
                <c:pt idx="3471">
                  <c:v>191.31174109925422</c:v>
                </c:pt>
                <c:pt idx="3472">
                  <c:v>531.25815038417204</c:v>
                </c:pt>
                <c:pt idx="3473">
                  <c:v>609.36404980075758</c:v>
                </c:pt>
                <c:pt idx="3474">
                  <c:v>145.55182990210801</c:v>
                </c:pt>
                <c:pt idx="3475">
                  <c:v>430.04014965735496</c:v>
                </c:pt>
                <c:pt idx="3476">
                  <c:v>180.9320706870156</c:v>
                </c:pt>
                <c:pt idx="3477">
                  <c:v>222.85121544638383</c:v>
                </c:pt>
                <c:pt idx="3478">
                  <c:v>514.04832151523453</c:v>
                </c:pt>
                <c:pt idx="3479">
                  <c:v>563.56954488778433</c:v>
                </c:pt>
                <c:pt idx="3480">
                  <c:v>1239.6167380286029</c:v>
                </c:pt>
                <c:pt idx="3481">
                  <c:v>972.0791640509824</c:v>
                </c:pt>
                <c:pt idx="3482">
                  <c:v>84.989078183922175</c:v>
                </c:pt>
                <c:pt idx="3483">
                  <c:v>96.238197975216735</c:v>
                </c:pt>
                <c:pt idx="3484">
                  <c:v>42.502306174297871</c:v>
                </c:pt>
                <c:pt idx="3485">
                  <c:v>52.454761219595184</c:v>
                </c:pt>
                <c:pt idx="3486">
                  <c:v>57.785589758408037</c:v>
                </c:pt>
                <c:pt idx="3487">
                  <c:v>316.02469506017815</c:v>
                </c:pt>
                <c:pt idx="3488">
                  <c:v>358.80680613212451</c:v>
                </c:pt>
                <c:pt idx="3489">
                  <c:v>27.447991042985109</c:v>
                </c:pt>
                <c:pt idx="3490">
                  <c:v>1519.8222478594457</c:v>
                </c:pt>
                <c:pt idx="3491">
                  <c:v>1933.7737716900656</c:v>
                </c:pt>
                <c:pt idx="3492">
                  <c:v>558.12095033966034</c:v>
                </c:pt>
                <c:pt idx="3493">
                  <c:v>470.46918464854207</c:v>
                </c:pt>
                <c:pt idx="3494">
                  <c:v>815.26774071680711</c:v>
                </c:pt>
                <c:pt idx="3495">
                  <c:v>731.76554596320557</c:v>
                </c:pt>
                <c:pt idx="3496">
                  <c:v>1080.9675127838805</c:v>
                </c:pt>
                <c:pt idx="3497">
                  <c:v>1375.939737692011</c:v>
                </c:pt>
                <c:pt idx="3498">
                  <c:v>787.27569483187062</c:v>
                </c:pt>
                <c:pt idx="3499">
                  <c:v>523.37178816504183</c:v>
                </c:pt>
                <c:pt idx="3500">
                  <c:v>1346.5544141383289</c:v>
                </c:pt>
                <c:pt idx="3501">
                  <c:v>709.85840366045636</c:v>
                </c:pt>
                <c:pt idx="3502">
                  <c:v>659.1880553709002</c:v>
                </c:pt>
                <c:pt idx="3503">
                  <c:v>769.99311494527001</c:v>
                </c:pt>
                <c:pt idx="3504">
                  <c:v>1003.155057871262</c:v>
                </c:pt>
                <c:pt idx="3505">
                  <c:v>861.33366925098062</c:v>
                </c:pt>
                <c:pt idx="3506">
                  <c:v>196.14555117609507</c:v>
                </c:pt>
                <c:pt idx="3507">
                  <c:v>439.75384465225352</c:v>
                </c:pt>
                <c:pt idx="3508">
                  <c:v>416.51723953220448</c:v>
                </c:pt>
                <c:pt idx="3509">
                  <c:v>643.03728783619135</c:v>
                </c:pt>
                <c:pt idx="3510">
                  <c:v>645.89019249007288</c:v>
                </c:pt>
                <c:pt idx="3511">
                  <c:v>1010.18940563557</c:v>
                </c:pt>
                <c:pt idx="3512">
                  <c:v>110.88182758877133</c:v>
                </c:pt>
                <c:pt idx="3513">
                  <c:v>201.57127562485539</c:v>
                </c:pt>
                <c:pt idx="3514">
                  <c:v>623.54003586309477</c:v>
                </c:pt>
                <c:pt idx="3515">
                  <c:v>543.09992586562839</c:v>
                </c:pt>
                <c:pt idx="3516">
                  <c:v>37.365214595980888</c:v>
                </c:pt>
                <c:pt idx="3517">
                  <c:v>170.14372204696292</c:v>
                </c:pt>
                <c:pt idx="3518">
                  <c:v>501.72142097162259</c:v>
                </c:pt>
                <c:pt idx="3519">
                  <c:v>555.04774179645847</c:v>
                </c:pt>
                <c:pt idx="3520">
                  <c:v>164.62975837531383</c:v>
                </c:pt>
                <c:pt idx="3521">
                  <c:v>1025.8490192974587</c:v>
                </c:pt>
                <c:pt idx="3522">
                  <c:v>37.358678038484584</c:v>
                </c:pt>
                <c:pt idx="3523">
                  <c:v>2.2894230647391396</c:v>
                </c:pt>
                <c:pt idx="3524">
                  <c:v>80.489759692124153</c:v>
                </c:pt>
                <c:pt idx="3525">
                  <c:v>975.18983085533114</c:v>
                </c:pt>
                <c:pt idx="3526">
                  <c:v>671.73197689218409</c:v>
                </c:pt>
                <c:pt idx="3527">
                  <c:v>862.38781900496633</c:v>
                </c:pt>
                <c:pt idx="3528">
                  <c:v>1106.5733907900412</c:v>
                </c:pt>
                <c:pt idx="3529">
                  <c:v>878.36470212135896</c:v>
                </c:pt>
                <c:pt idx="3530">
                  <c:v>1218.1252455458987</c:v>
                </c:pt>
                <c:pt idx="3531">
                  <c:v>1337.3932065198351</c:v>
                </c:pt>
                <c:pt idx="3532">
                  <c:v>1619.8798279143816</c:v>
                </c:pt>
                <c:pt idx="3533">
                  <c:v>1052.6651978728073</c:v>
                </c:pt>
                <c:pt idx="3534">
                  <c:v>927.11185125239626</c:v>
                </c:pt>
                <c:pt idx="3535">
                  <c:v>310.84312319363539</c:v>
                </c:pt>
                <c:pt idx="3536">
                  <c:v>727.10898850057629</c:v>
                </c:pt>
                <c:pt idx="3537">
                  <c:v>632.0362178995349</c:v>
                </c:pt>
                <c:pt idx="3538">
                  <c:v>527.36350442452192</c:v>
                </c:pt>
                <c:pt idx="3539">
                  <c:v>1198.4263382309693</c:v>
                </c:pt>
                <c:pt idx="3540">
                  <c:v>330.64489135997746</c:v>
                </c:pt>
                <c:pt idx="3541">
                  <c:v>293.15978910863635</c:v>
                </c:pt>
                <c:pt idx="3542">
                  <c:v>190.85011561464341</c:v>
                </c:pt>
                <c:pt idx="3543">
                  <c:v>369.88019383452843</c:v>
                </c:pt>
                <c:pt idx="3544">
                  <c:v>1376.1801051635139</c:v>
                </c:pt>
                <c:pt idx="3545">
                  <c:v>136.90247557921509</c:v>
                </c:pt>
                <c:pt idx="3546">
                  <c:v>205.637045095041</c:v>
                </c:pt>
                <c:pt idx="3547">
                  <c:v>741.53162602284056</c:v>
                </c:pt>
                <c:pt idx="3548">
                  <c:v>153.03003058849714</c:v>
                </c:pt>
                <c:pt idx="3549">
                  <c:v>275.98482129111608</c:v>
                </c:pt>
                <c:pt idx="3550">
                  <c:v>285.00987657341443</c:v>
                </c:pt>
                <c:pt idx="3551">
                  <c:v>501.71248197515706</c:v>
                </c:pt>
                <c:pt idx="3552">
                  <c:v>1547.9075617171004</c:v>
                </c:pt>
                <c:pt idx="3553">
                  <c:v>1976.6743383685616</c:v>
                </c:pt>
                <c:pt idx="3554">
                  <c:v>2035.97922580984</c:v>
                </c:pt>
                <c:pt idx="3555">
                  <c:v>1128.0837779919161</c:v>
                </c:pt>
                <c:pt idx="3556">
                  <c:v>1625.6669064518906</c:v>
                </c:pt>
                <c:pt idx="3557">
                  <c:v>560.63823989047808</c:v>
                </c:pt>
                <c:pt idx="3558">
                  <c:v>1187.1612917192867</c:v>
                </c:pt>
                <c:pt idx="3559">
                  <c:v>1413.6002539993019</c:v>
                </c:pt>
                <c:pt idx="3560">
                  <c:v>988.9421292400225</c:v>
                </c:pt>
                <c:pt idx="3561">
                  <c:v>1426.9190243553389</c:v>
                </c:pt>
                <c:pt idx="3562">
                  <c:v>568.77996088101042</c:v>
                </c:pt>
                <c:pt idx="3563">
                  <c:v>447.87492272337158</c:v>
                </c:pt>
                <c:pt idx="3564">
                  <c:v>808.92636525118587</c:v>
                </c:pt>
                <c:pt idx="3565">
                  <c:v>650.00610949891802</c:v>
                </c:pt>
                <c:pt idx="3566">
                  <c:v>719.6857590259749</c:v>
                </c:pt>
                <c:pt idx="3567">
                  <c:v>1179.5412257736502</c:v>
                </c:pt>
                <c:pt idx="3568">
                  <c:v>426.53167195952255</c:v>
                </c:pt>
                <c:pt idx="3569">
                  <c:v>622.31854085740042</c:v>
                </c:pt>
                <c:pt idx="3570">
                  <c:v>742.39397130841962</c:v>
                </c:pt>
                <c:pt idx="3571">
                  <c:v>706.65454962978265</c:v>
                </c:pt>
                <c:pt idx="3572">
                  <c:v>507.33956030626905</c:v>
                </c:pt>
                <c:pt idx="3573">
                  <c:v>744.02511669926298</c:v>
                </c:pt>
                <c:pt idx="3574">
                  <c:v>1695.0332989843973</c:v>
                </c:pt>
                <c:pt idx="3575">
                  <c:v>1817.4113733839304</c:v>
                </c:pt>
                <c:pt idx="3576">
                  <c:v>5385.6364850653335</c:v>
                </c:pt>
                <c:pt idx="3577">
                  <c:v>157.26652874247338</c:v>
                </c:pt>
                <c:pt idx="3578">
                  <c:v>2123.1946023255323</c:v>
                </c:pt>
                <c:pt idx="3579">
                  <c:v>2016.1051545568262</c:v>
                </c:pt>
                <c:pt idx="3580">
                  <c:v>462.44127546762093</c:v>
                </c:pt>
                <c:pt idx="3581">
                  <c:v>1086.0043822350208</c:v>
                </c:pt>
                <c:pt idx="3582">
                  <c:v>226.45493802276394</c:v>
                </c:pt>
                <c:pt idx="3583">
                  <c:v>287.02095263566713</c:v>
                </c:pt>
                <c:pt idx="3584">
                  <c:v>249.56082533752328</c:v>
                </c:pt>
                <c:pt idx="3585">
                  <c:v>184.82409777100895</c:v>
                </c:pt>
                <c:pt idx="3586">
                  <c:v>103.86545522435534</c:v>
                </c:pt>
                <c:pt idx="3587">
                  <c:v>81.400580376731455</c:v>
                </c:pt>
                <c:pt idx="3588">
                  <c:v>20.319699464420637</c:v>
                </c:pt>
                <c:pt idx="3589">
                  <c:v>153.70380285367457</c:v>
                </c:pt>
                <c:pt idx="3590">
                  <c:v>357.11925214864152</c:v>
                </c:pt>
                <c:pt idx="3591">
                  <c:v>620.81311366342413</c:v>
                </c:pt>
                <c:pt idx="3592">
                  <c:v>436.31177567425334</c:v>
                </c:pt>
                <c:pt idx="3593">
                  <c:v>729.46318658872372</c:v>
                </c:pt>
                <c:pt idx="3594">
                  <c:v>410.39559884726373</c:v>
                </c:pt>
                <c:pt idx="3595">
                  <c:v>80.286347234558775</c:v>
                </c:pt>
                <c:pt idx="3596">
                  <c:v>43.616734240419646</c:v>
                </c:pt>
                <c:pt idx="3597">
                  <c:v>43.698222328276643</c:v>
                </c:pt>
                <c:pt idx="3598">
                  <c:v>295.33068412568343</c:v>
                </c:pt>
                <c:pt idx="3599">
                  <c:v>614.43603925369575</c:v>
                </c:pt>
                <c:pt idx="3600">
                  <c:v>309.64487932749978</c:v>
                </c:pt>
                <c:pt idx="3601">
                  <c:v>645.9564683021531</c:v>
                </c:pt>
                <c:pt idx="3602">
                  <c:v>148.2691112921151</c:v>
                </c:pt>
                <c:pt idx="3603">
                  <c:v>17.184779129141589</c:v>
                </c:pt>
                <c:pt idx="3604">
                  <c:v>15.524241207824844</c:v>
                </c:pt>
                <c:pt idx="3605">
                  <c:v>35.398285321960202</c:v>
                </c:pt>
                <c:pt idx="3606">
                  <c:v>9.2749188723166753</c:v>
                </c:pt>
                <c:pt idx="3607">
                  <c:v>195.59282441412904</c:v>
                </c:pt>
                <c:pt idx="3608">
                  <c:v>21.414784028864915</c:v>
                </c:pt>
                <c:pt idx="3609">
                  <c:v>163.3628556926385</c:v>
                </c:pt>
                <c:pt idx="3610">
                  <c:v>166.21021669937653</c:v>
                </c:pt>
                <c:pt idx="3611">
                  <c:v>138.48016044498956</c:v>
                </c:pt>
                <c:pt idx="3612">
                  <c:v>162.79371425170723</c:v>
                </c:pt>
                <c:pt idx="3613">
                  <c:v>181.90249381531646</c:v>
                </c:pt>
                <c:pt idx="3614">
                  <c:v>88.966225986666018</c:v>
                </c:pt>
                <c:pt idx="3615">
                  <c:v>213.49745783441983</c:v>
                </c:pt>
                <c:pt idx="3616">
                  <c:v>245.66889517409004</c:v>
                </c:pt>
                <c:pt idx="3617">
                  <c:v>219.19003072572968</c:v>
                </c:pt>
                <c:pt idx="3618">
                  <c:v>167.85428182502812</c:v>
                </c:pt>
                <c:pt idx="3619">
                  <c:v>165.17728115564785</c:v>
                </c:pt>
                <c:pt idx="3620">
                  <c:v>103.38557654846704</c:v>
                </c:pt>
                <c:pt idx="3621">
                  <c:v>144.48327762031136</c:v>
                </c:pt>
                <c:pt idx="3622">
                  <c:v>316.70819570119772</c:v>
                </c:pt>
                <c:pt idx="3623">
                  <c:v>230.52192185754905</c:v>
                </c:pt>
                <c:pt idx="3624">
                  <c:v>199.24277917295626</c:v>
                </c:pt>
                <c:pt idx="3625">
                  <c:v>270.28483388328209</c:v>
                </c:pt>
                <c:pt idx="3626">
                  <c:v>317.15832236808183</c:v>
                </c:pt>
                <c:pt idx="3627">
                  <c:v>304.14423955923598</c:v>
                </c:pt>
                <c:pt idx="3628">
                  <c:v>356.85929192146693</c:v>
                </c:pt>
                <c:pt idx="3629">
                  <c:v>343.94429430083323</c:v>
                </c:pt>
                <c:pt idx="3630">
                  <c:v>825.77017347585388</c:v>
                </c:pt>
                <c:pt idx="3631">
                  <c:v>300.96949987102477</c:v>
                </c:pt>
                <c:pt idx="3632">
                  <c:v>100.01303045078237</c:v>
                </c:pt>
                <c:pt idx="3633">
                  <c:v>166.72431671072576</c:v>
                </c:pt>
                <c:pt idx="3634">
                  <c:v>447.42471802084992</c:v>
                </c:pt>
                <c:pt idx="3635">
                  <c:v>137.62899085626367</c:v>
                </c:pt>
                <c:pt idx="3636">
                  <c:v>42.907598046320516</c:v>
                </c:pt>
                <c:pt idx="3637">
                  <c:v>167.56503379205265</c:v>
                </c:pt>
                <c:pt idx="3638">
                  <c:v>166.06462052739835</c:v>
                </c:pt>
                <c:pt idx="3639">
                  <c:v>213.81944858917063</c:v>
                </c:pt>
                <c:pt idx="3640">
                  <c:v>157.02006061800074</c:v>
                </c:pt>
                <c:pt idx="3641">
                  <c:v>279.01842879915228</c:v>
                </c:pt>
                <c:pt idx="3642">
                  <c:v>11.470143883879587</c:v>
                </c:pt>
                <c:pt idx="3643">
                  <c:v>266.35657320972598</c:v>
                </c:pt>
                <c:pt idx="3644">
                  <c:v>161.86133071129632</c:v>
                </c:pt>
                <c:pt idx="3645">
                  <c:v>32.850494800261117</c:v>
                </c:pt>
                <c:pt idx="3646">
                  <c:v>192.36297817632288</c:v>
                </c:pt>
                <c:pt idx="3647">
                  <c:v>59.747371579270634</c:v>
                </c:pt>
                <c:pt idx="3648">
                  <c:v>84.771728893249133</c:v>
                </c:pt>
                <c:pt idx="3649">
                  <c:v>113.99431506128712</c:v>
                </c:pt>
                <c:pt idx="3650">
                  <c:v>242.88436740306599</c:v>
                </c:pt>
                <c:pt idx="3651">
                  <c:v>174.61150761293101</c:v>
                </c:pt>
                <c:pt idx="3652">
                  <c:v>166.28015734515577</c:v>
                </c:pt>
                <c:pt idx="3653">
                  <c:v>256.08000416527506</c:v>
                </c:pt>
                <c:pt idx="3654">
                  <c:v>340.18450070009089</c:v>
                </c:pt>
                <c:pt idx="3655">
                  <c:v>327.374986822815</c:v>
                </c:pt>
                <c:pt idx="3656">
                  <c:v>356.82728412550966</c:v>
                </c:pt>
                <c:pt idx="3657">
                  <c:v>219.45353463097888</c:v>
                </c:pt>
                <c:pt idx="3658">
                  <c:v>107.25192989888023</c:v>
                </c:pt>
                <c:pt idx="3659">
                  <c:v>173.93262613207935</c:v>
                </c:pt>
                <c:pt idx="3660">
                  <c:v>85.810164693290176</c:v>
                </c:pt>
                <c:pt idx="3661">
                  <c:v>236.67136765496798</c:v>
                </c:pt>
                <c:pt idx="3662">
                  <c:v>134.57350100214137</c:v>
                </c:pt>
                <c:pt idx="3663">
                  <c:v>194.51143596411168</c:v>
                </c:pt>
                <c:pt idx="3664">
                  <c:v>369.69727410409405</c:v>
                </c:pt>
                <c:pt idx="3665">
                  <c:v>136.73147955860361</c:v>
                </c:pt>
                <c:pt idx="3666">
                  <c:v>214.5386497597126</c:v>
                </c:pt>
                <c:pt idx="3667">
                  <c:v>33.21253786467264</c:v>
                </c:pt>
                <c:pt idx="3668">
                  <c:v>956.28658008333059</c:v>
                </c:pt>
                <c:pt idx="3669">
                  <c:v>4227.7572921705287</c:v>
                </c:pt>
                <c:pt idx="3670">
                  <c:v>515.2663180128975</c:v>
                </c:pt>
                <c:pt idx="3671">
                  <c:v>370.81946302409142</c:v>
                </c:pt>
                <c:pt idx="3672">
                  <c:v>803.42309995722439</c:v>
                </c:pt>
                <c:pt idx="3673">
                  <c:v>3189.2398496835663</c:v>
                </c:pt>
                <c:pt idx="3674">
                  <c:v>3560.9309544734697</c:v>
                </c:pt>
                <c:pt idx="3675">
                  <c:v>2633.3582223285134</c:v>
                </c:pt>
                <c:pt idx="3676">
                  <c:v>2132.8749012678259</c:v>
                </c:pt>
                <c:pt idx="3677">
                  <c:v>1241.4286658232031</c:v>
                </c:pt>
                <c:pt idx="3678">
                  <c:v>1209.6779312522121</c:v>
                </c:pt>
                <c:pt idx="3679">
                  <c:v>998.71144967716282</c:v>
                </c:pt>
                <c:pt idx="3680">
                  <c:v>297.77710091076142</c:v>
                </c:pt>
                <c:pt idx="3681">
                  <c:v>17.924125288589948</c:v>
                </c:pt>
                <c:pt idx="3682">
                  <c:v>132.47797704580262</c:v>
                </c:pt>
                <c:pt idx="3683">
                  <c:v>545.7281463475756</c:v>
                </c:pt>
                <c:pt idx="3684">
                  <c:v>1373.906667354996</c:v>
                </c:pt>
                <c:pt idx="3685">
                  <c:v>211.80964029125471</c:v>
                </c:pt>
                <c:pt idx="3686">
                  <c:v>498.69246705985518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BD-4874-8C5C-2B2B9B2E5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025711"/>
        <c:axId val="1944573551"/>
      </c:scatterChart>
      <c:valAx>
        <c:axId val="1184025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stddev (CHF)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73551"/>
        <c:crosses val="autoZero"/>
        <c:crossBetween val="midCat"/>
      </c:valAx>
      <c:valAx>
        <c:axId val="194457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Absolute</a:t>
                </a:r>
                <a:r>
                  <a:rPr lang="en-US" baseline="0"/>
                  <a:t> error (CHF)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02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Predicted Stddev vs. Absolute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'pred_B2-1000_S1test (2)'!$J$1</c:f>
              <c:strCache>
                <c:ptCount val="1"/>
                <c:pt idx="0">
                  <c:v>abs_error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'pred_B2-1000_S1test (2)'!$I$2:$I$3688</c:f>
              <c:numCache>
                <c:formatCode>General</c:formatCode>
                <c:ptCount val="3687"/>
                <c:pt idx="0">
                  <c:v>1120.6536303838529</c:v>
                </c:pt>
                <c:pt idx="1">
                  <c:v>425.02013136207677</c:v>
                </c:pt>
                <c:pt idx="2">
                  <c:v>697.1181869227546</c:v>
                </c:pt>
                <c:pt idx="3">
                  <c:v>704.98549731993569</c:v>
                </c:pt>
                <c:pt idx="4">
                  <c:v>410.47273147470986</c:v>
                </c:pt>
                <c:pt idx="5">
                  <c:v>470.34298299795046</c:v>
                </c:pt>
                <c:pt idx="6">
                  <c:v>538.32897773062166</c:v>
                </c:pt>
                <c:pt idx="7">
                  <c:v>546.61289045355682</c:v>
                </c:pt>
                <c:pt idx="8">
                  <c:v>1111.8724672710468</c:v>
                </c:pt>
                <c:pt idx="9">
                  <c:v>3765.3022679005908</c:v>
                </c:pt>
                <c:pt idx="10">
                  <c:v>2180.3456079447401</c:v>
                </c:pt>
                <c:pt idx="11">
                  <c:v>2197.642472794842</c:v>
                </c:pt>
                <c:pt idx="12">
                  <c:v>2195.3730159113102</c:v>
                </c:pt>
                <c:pt idx="13">
                  <c:v>2458.864538288874</c:v>
                </c:pt>
                <c:pt idx="14">
                  <c:v>1400.0980536401157</c:v>
                </c:pt>
                <c:pt idx="15">
                  <c:v>1413.3119674014035</c:v>
                </c:pt>
                <c:pt idx="16">
                  <c:v>987.97784511124837</c:v>
                </c:pt>
                <c:pt idx="17">
                  <c:v>885.54497284702074</c:v>
                </c:pt>
                <c:pt idx="18">
                  <c:v>881.06787772531663</c:v>
                </c:pt>
                <c:pt idx="19">
                  <c:v>876.35029500742007</c:v>
                </c:pt>
                <c:pt idx="20">
                  <c:v>1744.2880013507329</c:v>
                </c:pt>
                <c:pt idx="21">
                  <c:v>1143.6513366418201</c:v>
                </c:pt>
                <c:pt idx="22">
                  <c:v>1398.4757437585729</c:v>
                </c:pt>
                <c:pt idx="23">
                  <c:v>1202.1416184363848</c:v>
                </c:pt>
                <c:pt idx="24">
                  <c:v>1272.5046348994206</c:v>
                </c:pt>
                <c:pt idx="25">
                  <c:v>1285.6391143816695</c:v>
                </c:pt>
                <c:pt idx="26">
                  <c:v>1881.3560691386131</c:v>
                </c:pt>
                <c:pt idx="27">
                  <c:v>1889.5908695097319</c:v>
                </c:pt>
                <c:pt idx="28">
                  <c:v>1879.7632838642385</c:v>
                </c:pt>
                <c:pt idx="29">
                  <c:v>1877.562353120805</c:v>
                </c:pt>
                <c:pt idx="30">
                  <c:v>2553.7527128125757</c:v>
                </c:pt>
                <c:pt idx="31">
                  <c:v>1270.4884025593799</c:v>
                </c:pt>
                <c:pt idx="32">
                  <c:v>1268.6315187184014</c:v>
                </c:pt>
                <c:pt idx="33">
                  <c:v>1252.2710414783376</c:v>
                </c:pt>
                <c:pt idx="34">
                  <c:v>1268.1630770256777</c:v>
                </c:pt>
                <c:pt idx="35">
                  <c:v>1281.716791241801</c:v>
                </c:pt>
                <c:pt idx="36">
                  <c:v>1307.8122281547846</c:v>
                </c:pt>
                <c:pt idx="37">
                  <c:v>1208.0117152680289</c:v>
                </c:pt>
                <c:pt idx="38">
                  <c:v>1153.8335604750721</c:v>
                </c:pt>
                <c:pt idx="39">
                  <c:v>890.29341657120881</c:v>
                </c:pt>
                <c:pt idx="40">
                  <c:v>851.06358411844815</c:v>
                </c:pt>
                <c:pt idx="41">
                  <c:v>1156.2921444913522</c:v>
                </c:pt>
                <c:pt idx="42">
                  <c:v>639.73847946392516</c:v>
                </c:pt>
                <c:pt idx="43">
                  <c:v>753.35610629950952</c:v>
                </c:pt>
                <c:pt idx="44">
                  <c:v>731.05053445505473</c:v>
                </c:pt>
                <c:pt idx="45">
                  <c:v>1037.1838673718005</c:v>
                </c:pt>
                <c:pt idx="46">
                  <c:v>322.86132271271669</c:v>
                </c:pt>
                <c:pt idx="47">
                  <c:v>568.59039534929184</c:v>
                </c:pt>
                <c:pt idx="48">
                  <c:v>837.3272719469461</c:v>
                </c:pt>
                <c:pt idx="49">
                  <c:v>1024.1965588565727</c:v>
                </c:pt>
                <c:pt idx="50">
                  <c:v>1570.0122831791361</c:v>
                </c:pt>
                <c:pt idx="51">
                  <c:v>1048.2617884497124</c:v>
                </c:pt>
                <c:pt idx="52">
                  <c:v>1048.3211510687743</c:v>
                </c:pt>
                <c:pt idx="53">
                  <c:v>1266.8399485734074</c:v>
                </c:pt>
                <c:pt idx="54">
                  <c:v>719.71616809945749</c:v>
                </c:pt>
                <c:pt idx="55">
                  <c:v>1350.8025541924853</c:v>
                </c:pt>
                <c:pt idx="56">
                  <c:v>1335.3736252437936</c:v>
                </c:pt>
                <c:pt idx="57">
                  <c:v>936.96174642531878</c:v>
                </c:pt>
                <c:pt idx="58">
                  <c:v>944.31055412457386</c:v>
                </c:pt>
                <c:pt idx="59">
                  <c:v>1144.9779351247087</c:v>
                </c:pt>
                <c:pt idx="60">
                  <c:v>444.83061725422687</c:v>
                </c:pt>
                <c:pt idx="61">
                  <c:v>609.78540427042503</c:v>
                </c:pt>
                <c:pt idx="62">
                  <c:v>669.32105835926905</c:v>
                </c:pt>
                <c:pt idx="63">
                  <c:v>662.38400197961857</c:v>
                </c:pt>
                <c:pt idx="64">
                  <c:v>697.28821715112576</c:v>
                </c:pt>
                <c:pt idx="65">
                  <c:v>757.06518020251372</c:v>
                </c:pt>
                <c:pt idx="66">
                  <c:v>746.94577206229599</c:v>
                </c:pt>
                <c:pt idx="67">
                  <c:v>408.95232474919385</c:v>
                </c:pt>
                <c:pt idx="68">
                  <c:v>420.32468994247915</c:v>
                </c:pt>
                <c:pt idx="69">
                  <c:v>477.06806872497219</c:v>
                </c:pt>
                <c:pt idx="70">
                  <c:v>791.06651064308824</c:v>
                </c:pt>
                <c:pt idx="71">
                  <c:v>813.15368970254758</c:v>
                </c:pt>
                <c:pt idx="72">
                  <c:v>757.94265310454864</c:v>
                </c:pt>
                <c:pt idx="73">
                  <c:v>636.45164381519146</c:v>
                </c:pt>
                <c:pt idx="74">
                  <c:v>743.97313527548249</c:v>
                </c:pt>
                <c:pt idx="75">
                  <c:v>365.09400056691754</c:v>
                </c:pt>
                <c:pt idx="76">
                  <c:v>534.0042516283039</c:v>
                </c:pt>
                <c:pt idx="77">
                  <c:v>754.68394402544254</c:v>
                </c:pt>
                <c:pt idx="78">
                  <c:v>890.40329936127694</c:v>
                </c:pt>
                <c:pt idx="79">
                  <c:v>1638.0556042004653</c:v>
                </c:pt>
                <c:pt idx="80">
                  <c:v>322.01127004645036</c:v>
                </c:pt>
                <c:pt idx="81">
                  <c:v>502.76906521783718</c:v>
                </c:pt>
                <c:pt idx="82">
                  <c:v>546.39325412792027</c:v>
                </c:pt>
                <c:pt idx="83">
                  <c:v>578.7251690559267</c:v>
                </c:pt>
                <c:pt idx="84">
                  <c:v>790.4448152686598</c:v>
                </c:pt>
                <c:pt idx="85">
                  <c:v>803.40855386740054</c:v>
                </c:pt>
                <c:pt idx="86">
                  <c:v>1325.548561542156</c:v>
                </c:pt>
                <c:pt idx="87">
                  <c:v>506.92267415490971</c:v>
                </c:pt>
                <c:pt idx="88">
                  <c:v>769.89951171040707</c:v>
                </c:pt>
                <c:pt idx="89">
                  <c:v>937.08526435678675</c:v>
                </c:pt>
                <c:pt idx="90">
                  <c:v>1373.4761101176573</c:v>
                </c:pt>
                <c:pt idx="91">
                  <c:v>725.99323324204386</c:v>
                </c:pt>
                <c:pt idx="92">
                  <c:v>291.03453293814874</c:v>
                </c:pt>
                <c:pt idx="93">
                  <c:v>347.20162446419675</c:v>
                </c:pt>
                <c:pt idx="94">
                  <c:v>376.63677381790131</c:v>
                </c:pt>
                <c:pt idx="95">
                  <c:v>374.65095240914326</c:v>
                </c:pt>
                <c:pt idx="96">
                  <c:v>385.41592413685083</c:v>
                </c:pt>
                <c:pt idx="97">
                  <c:v>418.66708903087857</c:v>
                </c:pt>
                <c:pt idx="98">
                  <c:v>326.32691144087511</c:v>
                </c:pt>
                <c:pt idx="99">
                  <c:v>626.54917116019703</c:v>
                </c:pt>
                <c:pt idx="100">
                  <c:v>743.85577601440309</c:v>
                </c:pt>
                <c:pt idx="101">
                  <c:v>734.34926765298849</c:v>
                </c:pt>
                <c:pt idx="102">
                  <c:v>766.49250133807652</c:v>
                </c:pt>
                <c:pt idx="103">
                  <c:v>840.57962836073227</c:v>
                </c:pt>
                <c:pt idx="104">
                  <c:v>875.48266884466136</c:v>
                </c:pt>
                <c:pt idx="105">
                  <c:v>216.75949489944858</c:v>
                </c:pt>
                <c:pt idx="106">
                  <c:v>371.09233660963793</c:v>
                </c:pt>
                <c:pt idx="107">
                  <c:v>3789.0975517582497</c:v>
                </c:pt>
                <c:pt idx="108">
                  <c:v>289.73953863269804</c:v>
                </c:pt>
                <c:pt idx="109">
                  <c:v>525.16192307299264</c:v>
                </c:pt>
                <c:pt idx="110">
                  <c:v>661.49893270051143</c:v>
                </c:pt>
                <c:pt idx="111">
                  <c:v>659.84565899910069</c:v>
                </c:pt>
                <c:pt idx="112">
                  <c:v>525.3429651314633</c:v>
                </c:pt>
                <c:pt idx="113">
                  <c:v>526.0379632626715</c:v>
                </c:pt>
                <c:pt idx="114">
                  <c:v>285.0900484043637</c:v>
                </c:pt>
                <c:pt idx="115">
                  <c:v>4077.3779219716134</c:v>
                </c:pt>
                <c:pt idx="116">
                  <c:v>3789.4344505210352</c:v>
                </c:pt>
                <c:pt idx="117">
                  <c:v>1485.4124407504878</c:v>
                </c:pt>
                <c:pt idx="118">
                  <c:v>850.40041645255405</c:v>
                </c:pt>
                <c:pt idx="119">
                  <c:v>856.53296056981173</c:v>
                </c:pt>
                <c:pt idx="120">
                  <c:v>858.23124379857302</c:v>
                </c:pt>
                <c:pt idx="121">
                  <c:v>854.7680210713844</c:v>
                </c:pt>
                <c:pt idx="122">
                  <c:v>974.96901209639634</c:v>
                </c:pt>
                <c:pt idx="123">
                  <c:v>961.85838533354422</c:v>
                </c:pt>
                <c:pt idx="124">
                  <c:v>961.88321350620788</c:v>
                </c:pt>
                <c:pt idx="125">
                  <c:v>959.91106686455157</c:v>
                </c:pt>
                <c:pt idx="126">
                  <c:v>925.59579589531643</c:v>
                </c:pt>
                <c:pt idx="127">
                  <c:v>1105.9385191545332</c:v>
                </c:pt>
                <c:pt idx="128">
                  <c:v>1851.7806947909544</c:v>
                </c:pt>
                <c:pt idx="129">
                  <c:v>2198.871929364996</c:v>
                </c:pt>
                <c:pt idx="130">
                  <c:v>854.48372490534928</c:v>
                </c:pt>
                <c:pt idx="131">
                  <c:v>968.36205991319434</c:v>
                </c:pt>
                <c:pt idx="132">
                  <c:v>968.19079015356965</c:v>
                </c:pt>
                <c:pt idx="133">
                  <c:v>969.930138206528</c:v>
                </c:pt>
                <c:pt idx="134">
                  <c:v>931.76790338995511</c:v>
                </c:pt>
                <c:pt idx="135">
                  <c:v>960.56128997619271</c:v>
                </c:pt>
                <c:pt idx="136">
                  <c:v>1159.161950117277</c:v>
                </c:pt>
                <c:pt idx="137">
                  <c:v>1161.1883915239921</c:v>
                </c:pt>
                <c:pt idx="138">
                  <c:v>1229.5306429838324</c:v>
                </c:pt>
                <c:pt idx="139">
                  <c:v>961.55959210878211</c:v>
                </c:pt>
                <c:pt idx="140">
                  <c:v>956.33895988020186</c:v>
                </c:pt>
                <c:pt idx="141">
                  <c:v>601.0310152349939</c:v>
                </c:pt>
                <c:pt idx="142">
                  <c:v>605.54199154467778</c:v>
                </c:pt>
                <c:pt idx="143">
                  <c:v>625.38073587318218</c:v>
                </c:pt>
                <c:pt idx="144">
                  <c:v>821.49036252013047</c:v>
                </c:pt>
                <c:pt idx="145">
                  <c:v>445.90378412898349</c:v>
                </c:pt>
                <c:pt idx="146">
                  <c:v>446.08564747302285</c:v>
                </c:pt>
                <c:pt idx="147">
                  <c:v>490.20924734962023</c:v>
                </c:pt>
                <c:pt idx="148">
                  <c:v>651.41738764895797</c:v>
                </c:pt>
                <c:pt idx="149">
                  <c:v>521.12137369264065</c:v>
                </c:pt>
                <c:pt idx="150">
                  <c:v>557.73021729357004</c:v>
                </c:pt>
                <c:pt idx="151">
                  <c:v>662.80096385113268</c:v>
                </c:pt>
                <c:pt idx="152">
                  <c:v>778.01512387399157</c:v>
                </c:pt>
                <c:pt idx="153">
                  <c:v>705.01835762989811</c:v>
                </c:pt>
                <c:pt idx="154">
                  <c:v>545.07588606435934</c:v>
                </c:pt>
                <c:pt idx="155">
                  <c:v>628.40375124882166</c:v>
                </c:pt>
                <c:pt idx="156">
                  <c:v>538.1915243509718</c:v>
                </c:pt>
                <c:pt idx="157">
                  <c:v>538.50421707510338</c:v>
                </c:pt>
                <c:pt idx="158">
                  <c:v>792.52940953095583</c:v>
                </c:pt>
                <c:pt idx="159">
                  <c:v>788.53575508160122</c:v>
                </c:pt>
                <c:pt idx="160">
                  <c:v>1161.8665683951469</c:v>
                </c:pt>
                <c:pt idx="161">
                  <c:v>1432.0746497221189</c:v>
                </c:pt>
                <c:pt idx="162">
                  <c:v>1516.1495987542721</c:v>
                </c:pt>
                <c:pt idx="163">
                  <c:v>513.55371790682102</c:v>
                </c:pt>
                <c:pt idx="164">
                  <c:v>482.28391034275171</c:v>
                </c:pt>
                <c:pt idx="165">
                  <c:v>544.125608701499</c:v>
                </c:pt>
                <c:pt idx="166">
                  <c:v>533.26619490791632</c:v>
                </c:pt>
                <c:pt idx="167">
                  <c:v>476.07806543843157</c:v>
                </c:pt>
                <c:pt idx="168">
                  <c:v>338.64218550734978</c:v>
                </c:pt>
                <c:pt idx="169">
                  <c:v>708.58335031195077</c:v>
                </c:pt>
                <c:pt idx="170">
                  <c:v>747.36230643016768</c:v>
                </c:pt>
                <c:pt idx="171">
                  <c:v>899.24236492990212</c:v>
                </c:pt>
                <c:pt idx="172">
                  <c:v>917.98376653920525</c:v>
                </c:pt>
                <c:pt idx="173">
                  <c:v>1048.7306651860229</c:v>
                </c:pt>
                <c:pt idx="174">
                  <c:v>1155.1081887753739</c:v>
                </c:pt>
                <c:pt idx="175">
                  <c:v>1220.1515866804971</c:v>
                </c:pt>
                <c:pt idx="176">
                  <c:v>751.23761362889002</c:v>
                </c:pt>
                <c:pt idx="177">
                  <c:v>796.08415186991294</c:v>
                </c:pt>
                <c:pt idx="178">
                  <c:v>727.73023336115341</c:v>
                </c:pt>
                <c:pt idx="179">
                  <c:v>718.54193388049964</c:v>
                </c:pt>
                <c:pt idx="180">
                  <c:v>723.36425306489718</c:v>
                </c:pt>
                <c:pt idx="181">
                  <c:v>607.3922860764585</c:v>
                </c:pt>
                <c:pt idx="182">
                  <c:v>616.67273144810974</c:v>
                </c:pt>
                <c:pt idx="183">
                  <c:v>650.00679722113557</c:v>
                </c:pt>
                <c:pt idx="184">
                  <c:v>650.1112234675627</c:v>
                </c:pt>
                <c:pt idx="185">
                  <c:v>556.90401841685082</c:v>
                </c:pt>
                <c:pt idx="186">
                  <c:v>583.4611612519185</c:v>
                </c:pt>
                <c:pt idx="187">
                  <c:v>568.34005899889257</c:v>
                </c:pt>
                <c:pt idx="188">
                  <c:v>597.83956275938954</c:v>
                </c:pt>
                <c:pt idx="189">
                  <c:v>592.01205819491645</c:v>
                </c:pt>
                <c:pt idx="190">
                  <c:v>443.05800264571462</c:v>
                </c:pt>
                <c:pt idx="191">
                  <c:v>431.09036154201846</c:v>
                </c:pt>
                <c:pt idx="192">
                  <c:v>406.56666042082736</c:v>
                </c:pt>
                <c:pt idx="193">
                  <c:v>424.17375143155363</c:v>
                </c:pt>
                <c:pt idx="194">
                  <c:v>410.50303574978335</c:v>
                </c:pt>
                <c:pt idx="195">
                  <c:v>416.90784365752847</c:v>
                </c:pt>
                <c:pt idx="196">
                  <c:v>360.40451056597999</c:v>
                </c:pt>
                <c:pt idx="197">
                  <c:v>335.06427405853316</c:v>
                </c:pt>
                <c:pt idx="198">
                  <c:v>370.21939318063318</c:v>
                </c:pt>
                <c:pt idx="199">
                  <c:v>510.66104910861691</c:v>
                </c:pt>
                <c:pt idx="200">
                  <c:v>353.7026330939355</c:v>
                </c:pt>
                <c:pt idx="201">
                  <c:v>329.79529321694179</c:v>
                </c:pt>
                <c:pt idx="202">
                  <c:v>643.99135666359734</c:v>
                </c:pt>
                <c:pt idx="203">
                  <c:v>619.92331858410944</c:v>
                </c:pt>
                <c:pt idx="204">
                  <c:v>607.79601173752792</c:v>
                </c:pt>
                <c:pt idx="205">
                  <c:v>534.2472642467028</c:v>
                </c:pt>
                <c:pt idx="206">
                  <c:v>565.93453304773902</c:v>
                </c:pt>
                <c:pt idx="207">
                  <c:v>571.76562089395577</c:v>
                </c:pt>
                <c:pt idx="208">
                  <c:v>952.16271180747208</c:v>
                </c:pt>
                <c:pt idx="209">
                  <c:v>1247.6939365957151</c:v>
                </c:pt>
                <c:pt idx="210">
                  <c:v>1169.6607855557079</c:v>
                </c:pt>
                <c:pt idx="211">
                  <c:v>1210.1205020874718</c:v>
                </c:pt>
                <c:pt idx="212">
                  <c:v>1270.5217455655707</c:v>
                </c:pt>
                <c:pt idx="213">
                  <c:v>1276.1670230307607</c:v>
                </c:pt>
                <c:pt idx="214">
                  <c:v>1370.9338285792014</c:v>
                </c:pt>
                <c:pt idx="215">
                  <c:v>412.24259625783367</c:v>
                </c:pt>
                <c:pt idx="216">
                  <c:v>400.13969975456831</c:v>
                </c:pt>
                <c:pt idx="217">
                  <c:v>392.49996068519624</c:v>
                </c:pt>
                <c:pt idx="218">
                  <c:v>885.9026793092097</c:v>
                </c:pt>
                <c:pt idx="219">
                  <c:v>669.04576872659391</c:v>
                </c:pt>
                <c:pt idx="220">
                  <c:v>644.51261380957567</c:v>
                </c:pt>
                <c:pt idx="221">
                  <c:v>666.90600215982352</c:v>
                </c:pt>
                <c:pt idx="222">
                  <c:v>931.77883146947363</c:v>
                </c:pt>
                <c:pt idx="223">
                  <c:v>1003.2851968924743</c:v>
                </c:pt>
                <c:pt idx="224">
                  <c:v>547.87997128480959</c:v>
                </c:pt>
                <c:pt idx="225">
                  <c:v>549.59568976202729</c:v>
                </c:pt>
                <c:pt idx="226">
                  <c:v>1105.2579641609823</c:v>
                </c:pt>
                <c:pt idx="227">
                  <c:v>1202.6220395430307</c:v>
                </c:pt>
                <c:pt idx="228">
                  <c:v>1260.2287468140808</c:v>
                </c:pt>
                <c:pt idx="229">
                  <c:v>1360.5714715813172</c:v>
                </c:pt>
                <c:pt idx="230">
                  <c:v>510.03633687769673</c:v>
                </c:pt>
                <c:pt idx="231">
                  <c:v>562.24231623612116</c:v>
                </c:pt>
                <c:pt idx="232">
                  <c:v>533.04920644488288</c:v>
                </c:pt>
                <c:pt idx="233">
                  <c:v>492.39279285166089</c:v>
                </c:pt>
                <c:pt idx="234">
                  <c:v>507.4829441350426</c:v>
                </c:pt>
                <c:pt idx="235">
                  <c:v>461.0899935805781</c:v>
                </c:pt>
                <c:pt idx="236">
                  <c:v>478.65364767056315</c:v>
                </c:pt>
                <c:pt idx="237">
                  <c:v>477.32924441140705</c:v>
                </c:pt>
                <c:pt idx="238">
                  <c:v>667.37524710677337</c:v>
                </c:pt>
                <c:pt idx="239">
                  <c:v>711.55217279543433</c:v>
                </c:pt>
                <c:pt idx="240">
                  <c:v>726.62665925383919</c:v>
                </c:pt>
                <c:pt idx="241">
                  <c:v>1472.9355746501778</c:v>
                </c:pt>
                <c:pt idx="242">
                  <c:v>1498.8121760144888</c:v>
                </c:pt>
                <c:pt idx="243">
                  <c:v>1768.8703730353668</c:v>
                </c:pt>
                <c:pt idx="244">
                  <c:v>873.33221452540522</c:v>
                </c:pt>
                <c:pt idx="245">
                  <c:v>884.1441331219213</c:v>
                </c:pt>
                <c:pt idx="246">
                  <c:v>2031.8502740939589</c:v>
                </c:pt>
                <c:pt idx="247">
                  <c:v>2122.4462214359078</c:v>
                </c:pt>
                <c:pt idx="248">
                  <c:v>2085.1116777333568</c:v>
                </c:pt>
                <c:pt idx="249">
                  <c:v>2117.3403763327319</c:v>
                </c:pt>
                <c:pt idx="250">
                  <c:v>2338.5902346882226</c:v>
                </c:pt>
                <c:pt idx="251">
                  <c:v>2554.649663400246</c:v>
                </c:pt>
                <c:pt idx="252">
                  <c:v>2011.5239151951832</c:v>
                </c:pt>
                <c:pt idx="253">
                  <c:v>1829.9195615737342</c:v>
                </c:pt>
                <c:pt idx="254">
                  <c:v>1802.1099742795418</c:v>
                </c:pt>
                <c:pt idx="255">
                  <c:v>1901.3066471120405</c:v>
                </c:pt>
                <c:pt idx="256">
                  <c:v>602.49150758640008</c:v>
                </c:pt>
                <c:pt idx="257">
                  <c:v>624.29128455995021</c:v>
                </c:pt>
                <c:pt idx="258">
                  <c:v>614.133726946656</c:v>
                </c:pt>
                <c:pt idx="259">
                  <c:v>591.39952232249698</c:v>
                </c:pt>
                <c:pt idx="260">
                  <c:v>616.58330098335227</c:v>
                </c:pt>
                <c:pt idx="261">
                  <c:v>968.57522512640844</c:v>
                </c:pt>
                <c:pt idx="262">
                  <c:v>974.42028924026317</c:v>
                </c:pt>
                <c:pt idx="263">
                  <c:v>982.4778685378883</c:v>
                </c:pt>
                <c:pt idx="264">
                  <c:v>1086.7890945659949</c:v>
                </c:pt>
                <c:pt idx="265">
                  <c:v>1153.1872511680783</c:v>
                </c:pt>
                <c:pt idx="266">
                  <c:v>1176.0519028814649</c:v>
                </c:pt>
                <c:pt idx="267">
                  <c:v>1288.7373904693206</c:v>
                </c:pt>
                <c:pt idx="268">
                  <c:v>1340.0690299665873</c:v>
                </c:pt>
                <c:pt idx="269">
                  <c:v>1174.6299225229013</c:v>
                </c:pt>
                <c:pt idx="270">
                  <c:v>1155.5726760188149</c:v>
                </c:pt>
                <c:pt idx="271">
                  <c:v>1230.3363379402417</c:v>
                </c:pt>
                <c:pt idx="272">
                  <c:v>1245.2100942883053</c:v>
                </c:pt>
                <c:pt idx="273">
                  <c:v>1415.9017503891332</c:v>
                </c:pt>
                <c:pt idx="274">
                  <c:v>1966.841919284245</c:v>
                </c:pt>
                <c:pt idx="275">
                  <c:v>1632.1918412301106</c:v>
                </c:pt>
                <c:pt idx="276">
                  <c:v>1185.8322253553054</c:v>
                </c:pt>
                <c:pt idx="277">
                  <c:v>2004.7243238429016</c:v>
                </c:pt>
                <c:pt idx="278">
                  <c:v>1790.5105634723172</c:v>
                </c:pt>
                <c:pt idx="279">
                  <c:v>1903.2252576797659</c:v>
                </c:pt>
                <c:pt idx="280">
                  <c:v>1838.8737856682851</c:v>
                </c:pt>
                <c:pt idx="281">
                  <c:v>1954.0809720814691</c:v>
                </c:pt>
                <c:pt idx="282">
                  <c:v>2025.8685896283423</c:v>
                </c:pt>
                <c:pt idx="283">
                  <c:v>573.27971693684094</c:v>
                </c:pt>
                <c:pt idx="284">
                  <c:v>566.6861695054962</c:v>
                </c:pt>
                <c:pt idx="285">
                  <c:v>571.87868826518377</c:v>
                </c:pt>
                <c:pt idx="286">
                  <c:v>586.9880648438384</c:v>
                </c:pt>
                <c:pt idx="287">
                  <c:v>769.23940990375206</c:v>
                </c:pt>
                <c:pt idx="288">
                  <c:v>779.43085221980982</c:v>
                </c:pt>
                <c:pt idx="289">
                  <c:v>760.51670854910913</c:v>
                </c:pt>
                <c:pt idx="290">
                  <c:v>765.31870227986224</c:v>
                </c:pt>
                <c:pt idx="291">
                  <c:v>883.29552941747761</c:v>
                </c:pt>
                <c:pt idx="292">
                  <c:v>1001.4487848834276</c:v>
                </c:pt>
                <c:pt idx="293">
                  <c:v>1048.077231916481</c:v>
                </c:pt>
                <c:pt idx="294">
                  <c:v>1429.1117950102525</c:v>
                </c:pt>
                <c:pt idx="295">
                  <c:v>1755.1068752600195</c:v>
                </c:pt>
                <c:pt idx="296">
                  <c:v>1765.0957670798011</c:v>
                </c:pt>
                <c:pt idx="297">
                  <c:v>1851.2411880496704</c:v>
                </c:pt>
                <c:pt idx="298">
                  <c:v>2071.044546415078</c:v>
                </c:pt>
                <c:pt idx="299">
                  <c:v>2296.7992426982423</c:v>
                </c:pt>
                <c:pt idx="300">
                  <c:v>2271.7046487178281</c:v>
                </c:pt>
                <c:pt idx="301">
                  <c:v>2594.5739717983161</c:v>
                </c:pt>
                <c:pt idx="302">
                  <c:v>535.65023844199868</c:v>
                </c:pt>
                <c:pt idx="303">
                  <c:v>554.42179348253603</c:v>
                </c:pt>
                <c:pt idx="304">
                  <c:v>540.08277482549681</c:v>
                </c:pt>
                <c:pt idx="305">
                  <c:v>536.68334979953829</c:v>
                </c:pt>
                <c:pt idx="306">
                  <c:v>530.70473204609038</c:v>
                </c:pt>
                <c:pt idx="307">
                  <c:v>941.68820582756155</c:v>
                </c:pt>
                <c:pt idx="308">
                  <c:v>940.55772604411584</c:v>
                </c:pt>
                <c:pt idx="309">
                  <c:v>951.95546263672793</c:v>
                </c:pt>
                <c:pt idx="310">
                  <c:v>978.4510857321643</c:v>
                </c:pt>
                <c:pt idx="311">
                  <c:v>1105.2760018114257</c:v>
                </c:pt>
                <c:pt idx="312">
                  <c:v>1320.9615004253305</c:v>
                </c:pt>
                <c:pt idx="313">
                  <c:v>1364.0134022681279</c:v>
                </c:pt>
                <c:pt idx="314">
                  <c:v>1378.2497489564005</c:v>
                </c:pt>
                <c:pt idx="315">
                  <c:v>1396.71951482087</c:v>
                </c:pt>
                <c:pt idx="316">
                  <c:v>1445.3522047067981</c:v>
                </c:pt>
                <c:pt idx="317">
                  <c:v>1473.1370435843787</c:v>
                </c:pt>
                <c:pt idx="318">
                  <c:v>1499.4361562792137</c:v>
                </c:pt>
                <c:pt idx="319">
                  <c:v>1566.9929117599156</c:v>
                </c:pt>
                <c:pt idx="320">
                  <c:v>1742.5598768807984</c:v>
                </c:pt>
                <c:pt idx="321">
                  <c:v>1835.6143772162879</c:v>
                </c:pt>
                <c:pt idx="322">
                  <c:v>2083.0643994266798</c:v>
                </c:pt>
                <c:pt idx="323">
                  <c:v>523.17661674446344</c:v>
                </c:pt>
                <c:pt idx="324">
                  <c:v>511.00800219889828</c:v>
                </c:pt>
                <c:pt idx="325">
                  <c:v>816.55895144050169</c:v>
                </c:pt>
                <c:pt idx="326">
                  <c:v>819.38613902740133</c:v>
                </c:pt>
                <c:pt idx="327">
                  <c:v>468.43964457192408</c:v>
                </c:pt>
                <c:pt idx="328">
                  <c:v>461.26340365327655</c:v>
                </c:pt>
                <c:pt idx="329">
                  <c:v>458.70328168661104</c:v>
                </c:pt>
                <c:pt idx="330">
                  <c:v>732.03223421315306</c:v>
                </c:pt>
                <c:pt idx="331">
                  <c:v>738.34561624298965</c:v>
                </c:pt>
                <c:pt idx="332">
                  <c:v>1121.8810841267118</c:v>
                </c:pt>
                <c:pt idx="333">
                  <c:v>1283.4737105759241</c:v>
                </c:pt>
                <c:pt idx="334">
                  <c:v>1388.6302673145469</c:v>
                </c:pt>
                <c:pt idx="335">
                  <c:v>1571.0367341943318</c:v>
                </c:pt>
                <c:pt idx="336">
                  <c:v>1831.6122561220909</c:v>
                </c:pt>
                <c:pt idx="337">
                  <c:v>1911.8758457022013</c:v>
                </c:pt>
                <c:pt idx="338">
                  <c:v>2072.3967465394062</c:v>
                </c:pt>
                <c:pt idx="339">
                  <c:v>1460.561313203857</c:v>
                </c:pt>
                <c:pt idx="340">
                  <c:v>1581.8724543342646</c:v>
                </c:pt>
                <c:pt idx="341">
                  <c:v>1589.7423872856768</c:v>
                </c:pt>
                <c:pt idx="342">
                  <c:v>1911.8354703816756</c:v>
                </c:pt>
                <c:pt idx="343">
                  <c:v>1972.2703614532368</c:v>
                </c:pt>
                <c:pt idx="344">
                  <c:v>2006.304914668623</c:v>
                </c:pt>
                <c:pt idx="345">
                  <c:v>2212.2125260528442</c:v>
                </c:pt>
                <c:pt idx="346">
                  <c:v>2368.8779145718217</c:v>
                </c:pt>
                <c:pt idx="347">
                  <c:v>2799.4817543134968</c:v>
                </c:pt>
                <c:pt idx="348">
                  <c:v>447.319745813726</c:v>
                </c:pt>
                <c:pt idx="349">
                  <c:v>441.41583229802211</c:v>
                </c:pt>
                <c:pt idx="350">
                  <c:v>439.23901401899184</c:v>
                </c:pt>
                <c:pt idx="351">
                  <c:v>953.75888533837633</c:v>
                </c:pt>
                <c:pt idx="352">
                  <c:v>1006.0425855676725</c:v>
                </c:pt>
                <c:pt idx="353">
                  <c:v>424.14652779682166</c:v>
                </c:pt>
                <c:pt idx="354">
                  <c:v>417.12299357980976</c:v>
                </c:pt>
                <c:pt idx="355">
                  <c:v>415.37254178849156</c:v>
                </c:pt>
                <c:pt idx="356">
                  <c:v>568.53304521006055</c:v>
                </c:pt>
                <c:pt idx="357">
                  <c:v>567.6034108934266</c:v>
                </c:pt>
                <c:pt idx="358">
                  <c:v>814.405002088115</c:v>
                </c:pt>
                <c:pt idx="359">
                  <c:v>840.07819710909189</c:v>
                </c:pt>
                <c:pt idx="360">
                  <c:v>1486.6996124698735</c:v>
                </c:pt>
                <c:pt idx="361">
                  <c:v>1581.5680320041124</c:v>
                </c:pt>
                <c:pt idx="362">
                  <c:v>1702.0292015308073</c:v>
                </c:pt>
                <c:pt idx="363">
                  <c:v>1719.6900922592861</c:v>
                </c:pt>
                <c:pt idx="364">
                  <c:v>1938.4180826276718</c:v>
                </c:pt>
                <c:pt idx="365">
                  <c:v>1996.3881396280181</c:v>
                </c:pt>
                <c:pt idx="366">
                  <c:v>2032.6891121239114</c:v>
                </c:pt>
                <c:pt idx="367">
                  <c:v>2240.9068406979509</c:v>
                </c:pt>
                <c:pt idx="368">
                  <c:v>2307.2269430046958</c:v>
                </c:pt>
                <c:pt idx="369">
                  <c:v>2257.1900235202138</c:v>
                </c:pt>
                <c:pt idx="370">
                  <c:v>2523.2193725177385</c:v>
                </c:pt>
                <c:pt idx="371">
                  <c:v>496.8426023480431</c:v>
                </c:pt>
                <c:pt idx="372">
                  <c:v>688.66194740542142</c:v>
                </c:pt>
                <c:pt idx="373">
                  <c:v>879.59132989528746</c:v>
                </c:pt>
                <c:pt idx="374">
                  <c:v>872.27246279042481</c:v>
                </c:pt>
                <c:pt idx="375">
                  <c:v>881.32487558937862</c:v>
                </c:pt>
                <c:pt idx="376">
                  <c:v>1018.350585975101</c:v>
                </c:pt>
                <c:pt idx="377">
                  <c:v>1078.4450313220077</c:v>
                </c:pt>
                <c:pt idx="378">
                  <c:v>1191.1774026694663</c:v>
                </c:pt>
                <c:pt idx="379">
                  <c:v>1569.389494045887</c:v>
                </c:pt>
                <c:pt idx="380">
                  <c:v>1593.7838694021495</c:v>
                </c:pt>
                <c:pt idx="381">
                  <c:v>1678.6366712693623</c:v>
                </c:pt>
                <c:pt idx="382">
                  <c:v>1771.2678645602437</c:v>
                </c:pt>
                <c:pt idx="383">
                  <c:v>1790.6219438191065</c:v>
                </c:pt>
                <c:pt idx="384">
                  <c:v>2097.8603149036394</c:v>
                </c:pt>
                <c:pt idx="385">
                  <c:v>2125.7429580110884</c:v>
                </c:pt>
                <c:pt idx="386">
                  <c:v>674.6147697511775</c:v>
                </c:pt>
                <c:pt idx="387">
                  <c:v>666.74705387061385</c:v>
                </c:pt>
                <c:pt idx="388">
                  <c:v>763.63184864948278</c:v>
                </c:pt>
                <c:pt idx="389">
                  <c:v>894.01269938885844</c:v>
                </c:pt>
                <c:pt idx="390">
                  <c:v>903.59294634831451</c:v>
                </c:pt>
                <c:pt idx="391">
                  <c:v>1024.5144850725626</c:v>
                </c:pt>
                <c:pt idx="392">
                  <c:v>1069.0834800777325</c:v>
                </c:pt>
                <c:pt idx="393">
                  <c:v>1079.3407741391429</c:v>
                </c:pt>
                <c:pt idx="394">
                  <c:v>1114.0910241701824</c:v>
                </c:pt>
                <c:pt idx="395">
                  <c:v>1079.0221317518922</c:v>
                </c:pt>
                <c:pt idx="396">
                  <c:v>1117.0772444421455</c:v>
                </c:pt>
                <c:pt idx="397">
                  <c:v>1206.6256385270206</c:v>
                </c:pt>
                <c:pt idx="398">
                  <c:v>1195.5323183323865</c:v>
                </c:pt>
                <c:pt idx="399">
                  <c:v>1228.0830967569314</c:v>
                </c:pt>
                <c:pt idx="400">
                  <c:v>1280.0645528573045</c:v>
                </c:pt>
                <c:pt idx="401">
                  <c:v>1275.0065641740921</c:v>
                </c:pt>
                <c:pt idx="402">
                  <c:v>1356.8443269692236</c:v>
                </c:pt>
                <c:pt idx="403">
                  <c:v>1406.1610889360932</c:v>
                </c:pt>
                <c:pt idx="404">
                  <c:v>1534.8636978745915</c:v>
                </c:pt>
                <c:pt idx="405">
                  <c:v>1651.6155690777498</c:v>
                </c:pt>
                <c:pt idx="406">
                  <c:v>1860.0682931055417</c:v>
                </c:pt>
                <c:pt idx="407">
                  <c:v>2266.4743917904607</c:v>
                </c:pt>
                <c:pt idx="408">
                  <c:v>1927.9319899944771</c:v>
                </c:pt>
                <c:pt idx="409">
                  <c:v>2036.4425338670969</c:v>
                </c:pt>
                <c:pt idx="410">
                  <c:v>2319.4686205632775</c:v>
                </c:pt>
                <c:pt idx="411">
                  <c:v>2373.5945678549751</c:v>
                </c:pt>
                <c:pt idx="412">
                  <c:v>2396.3022140995986</c:v>
                </c:pt>
                <c:pt idx="413">
                  <c:v>852.51989240190449</c:v>
                </c:pt>
                <c:pt idx="414">
                  <c:v>860.63389434499038</c:v>
                </c:pt>
                <c:pt idx="415">
                  <c:v>861.43654100815331</c:v>
                </c:pt>
                <c:pt idx="416">
                  <c:v>1320.9346986949388</c:v>
                </c:pt>
                <c:pt idx="417">
                  <c:v>1361.3846991926448</c:v>
                </c:pt>
                <c:pt idx="418">
                  <c:v>1284.2688060010516</c:v>
                </c:pt>
                <c:pt idx="419">
                  <c:v>1592.1689412165572</c:v>
                </c:pt>
                <c:pt idx="420">
                  <c:v>1524.6553205657763</c:v>
                </c:pt>
                <c:pt idx="421">
                  <c:v>1209.1097229422235</c:v>
                </c:pt>
                <c:pt idx="422">
                  <c:v>1215.0777215427313</c:v>
                </c:pt>
                <c:pt idx="423">
                  <c:v>1234.2265012666728</c:v>
                </c:pt>
                <c:pt idx="424">
                  <c:v>1290.8109044769324</c:v>
                </c:pt>
                <c:pt idx="425">
                  <c:v>779.29863255158716</c:v>
                </c:pt>
                <c:pt idx="426">
                  <c:v>755.62625000633284</c:v>
                </c:pt>
                <c:pt idx="427">
                  <c:v>774.5298967331712</c:v>
                </c:pt>
                <c:pt idx="428">
                  <c:v>1071.5607888822199</c:v>
                </c:pt>
                <c:pt idx="429">
                  <c:v>1048.903803032701</c:v>
                </c:pt>
                <c:pt idx="430">
                  <c:v>1047.4397536517031</c:v>
                </c:pt>
                <c:pt idx="431">
                  <c:v>1041.550428003085</c:v>
                </c:pt>
                <c:pt idx="432">
                  <c:v>1039.0036310075202</c:v>
                </c:pt>
                <c:pt idx="433">
                  <c:v>1058.6983764300203</c:v>
                </c:pt>
                <c:pt idx="434">
                  <c:v>1417.5041118539129</c:v>
                </c:pt>
                <c:pt idx="435">
                  <c:v>1416.3746945974603</c:v>
                </c:pt>
                <c:pt idx="436">
                  <c:v>1417.000095187853</c:v>
                </c:pt>
                <c:pt idx="437">
                  <c:v>1433.3727285553628</c:v>
                </c:pt>
                <c:pt idx="438">
                  <c:v>1359.7922759019084</c:v>
                </c:pt>
                <c:pt idx="439">
                  <c:v>1352.4803280455678</c:v>
                </c:pt>
                <c:pt idx="440">
                  <c:v>991.16500829163147</c:v>
                </c:pt>
                <c:pt idx="441">
                  <c:v>740.47671302842139</c:v>
                </c:pt>
                <c:pt idx="442">
                  <c:v>754.71669016495969</c:v>
                </c:pt>
                <c:pt idx="443">
                  <c:v>725.79462946702245</c:v>
                </c:pt>
                <c:pt idx="444">
                  <c:v>710.5445591337616</c:v>
                </c:pt>
                <c:pt idx="445">
                  <c:v>707.45549272833637</c:v>
                </c:pt>
                <c:pt idx="446">
                  <c:v>712.98966976409861</c:v>
                </c:pt>
                <c:pt idx="447">
                  <c:v>666.03218016882579</c:v>
                </c:pt>
                <c:pt idx="448">
                  <c:v>674.06770162650014</c:v>
                </c:pt>
                <c:pt idx="449">
                  <c:v>883.18701126261772</c:v>
                </c:pt>
                <c:pt idx="450">
                  <c:v>912.29719105049446</c:v>
                </c:pt>
                <c:pt idx="451">
                  <c:v>1250.7634407107141</c:v>
                </c:pt>
                <c:pt idx="452">
                  <c:v>1483.8519786143083</c:v>
                </c:pt>
                <c:pt idx="453">
                  <c:v>1478.7483513130878</c:v>
                </c:pt>
                <c:pt idx="454">
                  <c:v>1467.3812499098151</c:v>
                </c:pt>
                <c:pt idx="455">
                  <c:v>1587.8033741992931</c:v>
                </c:pt>
                <c:pt idx="456">
                  <c:v>1532.2125383653554</c:v>
                </c:pt>
                <c:pt idx="457">
                  <c:v>1339.5912246313283</c:v>
                </c:pt>
                <c:pt idx="458">
                  <c:v>808.49682474210681</c:v>
                </c:pt>
                <c:pt idx="459">
                  <c:v>619.77823404802405</c:v>
                </c:pt>
                <c:pt idx="460">
                  <c:v>618.81565437715653</c:v>
                </c:pt>
                <c:pt idx="461">
                  <c:v>581.27456809345495</c:v>
                </c:pt>
                <c:pt idx="462">
                  <c:v>579.78666418696105</c:v>
                </c:pt>
                <c:pt idx="463">
                  <c:v>743.87070214416417</c:v>
                </c:pt>
                <c:pt idx="464">
                  <c:v>956.07055766386782</c:v>
                </c:pt>
                <c:pt idx="465">
                  <c:v>1020.3750497733405</c:v>
                </c:pt>
                <c:pt idx="466">
                  <c:v>1122.7679295724186</c:v>
                </c:pt>
                <c:pt idx="467">
                  <c:v>1128.9786255074505</c:v>
                </c:pt>
                <c:pt idx="468">
                  <c:v>1231.8826822596136</c:v>
                </c:pt>
                <c:pt idx="469">
                  <c:v>1378.6380575772571</c:v>
                </c:pt>
                <c:pt idx="470">
                  <c:v>631.89233334824632</c:v>
                </c:pt>
                <c:pt idx="471">
                  <c:v>856.68640753125726</c:v>
                </c:pt>
                <c:pt idx="472">
                  <c:v>641.28695877159191</c:v>
                </c:pt>
                <c:pt idx="473">
                  <c:v>767.24711303304048</c:v>
                </c:pt>
                <c:pt idx="474">
                  <c:v>767.24711303304048</c:v>
                </c:pt>
                <c:pt idx="475">
                  <c:v>1043.1812176320934</c:v>
                </c:pt>
                <c:pt idx="476">
                  <c:v>963.43417738326036</c:v>
                </c:pt>
                <c:pt idx="477">
                  <c:v>1015.9767221842543</c:v>
                </c:pt>
                <c:pt idx="478">
                  <c:v>637.05203234139935</c:v>
                </c:pt>
                <c:pt idx="479">
                  <c:v>790.80088232830167</c:v>
                </c:pt>
                <c:pt idx="480">
                  <c:v>863.42957393837366</c:v>
                </c:pt>
                <c:pt idx="481">
                  <c:v>871.71383450146232</c:v>
                </c:pt>
                <c:pt idx="482">
                  <c:v>1059.2498148050856</c:v>
                </c:pt>
                <c:pt idx="483">
                  <c:v>1732.5498878788655</c:v>
                </c:pt>
                <c:pt idx="484">
                  <c:v>3318.5669842195425</c:v>
                </c:pt>
                <c:pt idx="485">
                  <c:v>3968.4182438289499</c:v>
                </c:pt>
                <c:pt idx="486">
                  <c:v>732.17761454264428</c:v>
                </c:pt>
                <c:pt idx="487">
                  <c:v>958.70748075295614</c:v>
                </c:pt>
                <c:pt idx="488">
                  <c:v>594.95027641085289</c:v>
                </c:pt>
                <c:pt idx="489">
                  <c:v>747.57794275298318</c:v>
                </c:pt>
                <c:pt idx="490">
                  <c:v>957.90291855277633</c:v>
                </c:pt>
                <c:pt idx="491">
                  <c:v>1411.7084374401497</c:v>
                </c:pt>
                <c:pt idx="492">
                  <c:v>1550.5848228173568</c:v>
                </c:pt>
                <c:pt idx="493">
                  <c:v>1253.8270281142231</c:v>
                </c:pt>
                <c:pt idx="494">
                  <c:v>1346.1622591939979</c:v>
                </c:pt>
                <c:pt idx="495">
                  <c:v>1843.0532560214181</c:v>
                </c:pt>
                <c:pt idx="496">
                  <c:v>2195.5354321134746</c:v>
                </c:pt>
                <c:pt idx="497">
                  <c:v>1472.8451370599626</c:v>
                </c:pt>
                <c:pt idx="498">
                  <c:v>2277.7865698905448</c:v>
                </c:pt>
                <c:pt idx="499">
                  <c:v>7004.9503419171106</c:v>
                </c:pt>
                <c:pt idx="500">
                  <c:v>15778.788208092928</c:v>
                </c:pt>
                <c:pt idx="501">
                  <c:v>937.95304985079883</c:v>
                </c:pt>
                <c:pt idx="502">
                  <c:v>1318.3079425799192</c:v>
                </c:pt>
                <c:pt idx="503">
                  <c:v>805.96997458316639</c:v>
                </c:pt>
                <c:pt idx="504">
                  <c:v>952.94681036507848</c:v>
                </c:pt>
                <c:pt idx="505">
                  <c:v>1297.377158795563</c:v>
                </c:pt>
                <c:pt idx="506">
                  <c:v>1008.0329047746338</c:v>
                </c:pt>
                <c:pt idx="507">
                  <c:v>1248.2310240537045</c:v>
                </c:pt>
                <c:pt idx="508">
                  <c:v>1358.5840637712161</c:v>
                </c:pt>
                <c:pt idx="509">
                  <c:v>954.61746358432299</c:v>
                </c:pt>
                <c:pt idx="510">
                  <c:v>1556.3821356840983</c:v>
                </c:pt>
                <c:pt idx="511">
                  <c:v>1229.3570603127882</c:v>
                </c:pt>
                <c:pt idx="512">
                  <c:v>1077.083952287353</c:v>
                </c:pt>
                <c:pt idx="513">
                  <c:v>1175.8282772750526</c:v>
                </c:pt>
                <c:pt idx="514">
                  <c:v>1113.6414480389169</c:v>
                </c:pt>
                <c:pt idx="515">
                  <c:v>2369.2460766488107</c:v>
                </c:pt>
                <c:pt idx="516">
                  <c:v>1148.3369697059184</c:v>
                </c:pt>
                <c:pt idx="517">
                  <c:v>1285.2302113968608</c:v>
                </c:pt>
                <c:pt idx="518">
                  <c:v>519.58097942043992</c:v>
                </c:pt>
                <c:pt idx="519">
                  <c:v>911.55925629722321</c:v>
                </c:pt>
                <c:pt idx="520">
                  <c:v>1258.6925956303164</c:v>
                </c:pt>
                <c:pt idx="521">
                  <c:v>631.49823870157229</c:v>
                </c:pt>
                <c:pt idx="522">
                  <c:v>1226.0858801392631</c:v>
                </c:pt>
                <c:pt idx="523">
                  <c:v>1254.1950493598827</c:v>
                </c:pt>
                <c:pt idx="524">
                  <c:v>955.37908245665278</c:v>
                </c:pt>
                <c:pt idx="525">
                  <c:v>509.94440764720082</c:v>
                </c:pt>
                <c:pt idx="526">
                  <c:v>1106.6991442115525</c:v>
                </c:pt>
                <c:pt idx="527">
                  <c:v>1909.81773893333</c:v>
                </c:pt>
                <c:pt idx="528">
                  <c:v>521.44165421530079</c:v>
                </c:pt>
                <c:pt idx="529">
                  <c:v>616.97412592421801</c:v>
                </c:pt>
                <c:pt idx="530">
                  <c:v>947.1298493272036</c:v>
                </c:pt>
                <c:pt idx="531">
                  <c:v>907.15781432724589</c:v>
                </c:pt>
                <c:pt idx="532">
                  <c:v>1236.7071313372544</c:v>
                </c:pt>
                <c:pt idx="533">
                  <c:v>1320.0760686643903</c:v>
                </c:pt>
                <c:pt idx="534">
                  <c:v>459.61460402792108</c:v>
                </c:pt>
                <c:pt idx="535">
                  <c:v>583.84853192355524</c:v>
                </c:pt>
                <c:pt idx="536">
                  <c:v>726.79749667607268</c:v>
                </c:pt>
                <c:pt idx="537">
                  <c:v>666.99969672011059</c:v>
                </c:pt>
                <c:pt idx="538">
                  <c:v>944.05247783912682</c:v>
                </c:pt>
                <c:pt idx="539">
                  <c:v>1055.3395350244766</c:v>
                </c:pt>
                <c:pt idx="540">
                  <c:v>437.16215351444384</c:v>
                </c:pt>
                <c:pt idx="541">
                  <c:v>522.2060015261028</c:v>
                </c:pt>
                <c:pt idx="542">
                  <c:v>526.4647427411154</c:v>
                </c:pt>
                <c:pt idx="543">
                  <c:v>540.01810371981048</c:v>
                </c:pt>
                <c:pt idx="544">
                  <c:v>547.67621525564493</c:v>
                </c:pt>
                <c:pt idx="545">
                  <c:v>755.4873431226506</c:v>
                </c:pt>
                <c:pt idx="546">
                  <c:v>1202.8307780199823</c:v>
                </c:pt>
                <c:pt idx="547">
                  <c:v>1227.2388182684783</c:v>
                </c:pt>
                <c:pt idx="548">
                  <c:v>838.68234450060402</c:v>
                </c:pt>
                <c:pt idx="549">
                  <c:v>995.00921336384272</c:v>
                </c:pt>
                <c:pt idx="550">
                  <c:v>1118.233061775237</c:v>
                </c:pt>
                <c:pt idx="551">
                  <c:v>1185.894169020457</c:v>
                </c:pt>
                <c:pt idx="552">
                  <c:v>1208.4387421979761</c:v>
                </c:pt>
                <c:pt idx="553">
                  <c:v>466.51625914898057</c:v>
                </c:pt>
                <c:pt idx="554">
                  <c:v>495.143842027316</c:v>
                </c:pt>
                <c:pt idx="555">
                  <c:v>580.55202478372337</c:v>
                </c:pt>
                <c:pt idx="556">
                  <c:v>676.80524728806904</c:v>
                </c:pt>
                <c:pt idx="557">
                  <c:v>838.67172536013345</c:v>
                </c:pt>
                <c:pt idx="558">
                  <c:v>1175.6089573671672</c:v>
                </c:pt>
                <c:pt idx="559">
                  <c:v>1184.053314664651</c:v>
                </c:pt>
                <c:pt idx="560">
                  <c:v>1150.8494647694104</c:v>
                </c:pt>
                <c:pt idx="561">
                  <c:v>1073.5437201236311</c:v>
                </c:pt>
                <c:pt idx="562">
                  <c:v>497.74293703791454</c:v>
                </c:pt>
                <c:pt idx="563">
                  <c:v>619.86782464209239</c:v>
                </c:pt>
                <c:pt idx="564">
                  <c:v>697.97905194870646</c:v>
                </c:pt>
                <c:pt idx="565">
                  <c:v>884.23859093788712</c:v>
                </c:pt>
                <c:pt idx="566">
                  <c:v>1136.6299743675522</c:v>
                </c:pt>
                <c:pt idx="567">
                  <c:v>1169.0900719030826</c:v>
                </c:pt>
                <c:pt idx="568">
                  <c:v>1061.4989720599353</c:v>
                </c:pt>
                <c:pt idx="569">
                  <c:v>823.43922422138473</c:v>
                </c:pt>
                <c:pt idx="570">
                  <c:v>1164.4160882596991</c:v>
                </c:pt>
                <c:pt idx="571">
                  <c:v>1213.3443998195473</c:v>
                </c:pt>
                <c:pt idx="572">
                  <c:v>1518.8089217745437</c:v>
                </c:pt>
                <c:pt idx="573">
                  <c:v>437.15065211248526</c:v>
                </c:pt>
                <c:pt idx="574">
                  <c:v>1057.475888379252</c:v>
                </c:pt>
                <c:pt idx="575">
                  <c:v>848.81299086050569</c:v>
                </c:pt>
                <c:pt idx="576">
                  <c:v>1181.3109482126204</c:v>
                </c:pt>
                <c:pt idx="577">
                  <c:v>561.52462453284602</c:v>
                </c:pt>
                <c:pt idx="578">
                  <c:v>902.56079998666587</c:v>
                </c:pt>
                <c:pt idx="579">
                  <c:v>825.08692217200462</c:v>
                </c:pt>
                <c:pt idx="580">
                  <c:v>1216.3832679454731</c:v>
                </c:pt>
                <c:pt idx="581">
                  <c:v>503.10467374727631</c:v>
                </c:pt>
                <c:pt idx="582">
                  <c:v>598.98409124557429</c:v>
                </c:pt>
                <c:pt idx="583">
                  <c:v>691.69650686588716</c:v>
                </c:pt>
                <c:pt idx="584">
                  <c:v>865.53232821677386</c:v>
                </c:pt>
                <c:pt idx="585">
                  <c:v>436.39628922481199</c:v>
                </c:pt>
                <c:pt idx="586">
                  <c:v>496.85433685423124</c:v>
                </c:pt>
                <c:pt idx="587">
                  <c:v>584.80340627313421</c:v>
                </c:pt>
                <c:pt idx="588">
                  <c:v>786.29623398064234</c:v>
                </c:pt>
                <c:pt idx="589">
                  <c:v>806.20715962585462</c:v>
                </c:pt>
                <c:pt idx="590">
                  <c:v>883.94024466775022</c:v>
                </c:pt>
                <c:pt idx="591">
                  <c:v>667.48329714873842</c:v>
                </c:pt>
                <c:pt idx="592">
                  <c:v>436.5114246491201</c:v>
                </c:pt>
                <c:pt idx="593">
                  <c:v>648.88134758809588</c:v>
                </c:pt>
                <c:pt idx="594">
                  <c:v>924.79411486319589</c:v>
                </c:pt>
                <c:pt idx="595">
                  <c:v>522.97576542049546</c:v>
                </c:pt>
                <c:pt idx="596">
                  <c:v>652.31553388864484</c:v>
                </c:pt>
                <c:pt idx="597">
                  <c:v>759.47078331226032</c:v>
                </c:pt>
                <c:pt idx="598">
                  <c:v>775.51882801222075</c:v>
                </c:pt>
                <c:pt idx="599">
                  <c:v>1172.8417198038783</c:v>
                </c:pt>
                <c:pt idx="600">
                  <c:v>1806.4456787736087</c:v>
                </c:pt>
                <c:pt idx="601">
                  <c:v>462.4441677583921</c:v>
                </c:pt>
                <c:pt idx="602">
                  <c:v>571.32084738548087</c:v>
                </c:pt>
                <c:pt idx="603">
                  <c:v>822.99323506435337</c:v>
                </c:pt>
                <c:pt idx="604">
                  <c:v>1354.030919277458</c:v>
                </c:pt>
                <c:pt idx="605">
                  <c:v>623.45388203606865</c:v>
                </c:pt>
                <c:pt idx="606">
                  <c:v>754.88096347591522</c:v>
                </c:pt>
                <c:pt idx="607">
                  <c:v>903.98838002959337</c:v>
                </c:pt>
                <c:pt idx="608">
                  <c:v>1007.2140785069398</c:v>
                </c:pt>
                <c:pt idx="609">
                  <c:v>468.25474196230118</c:v>
                </c:pt>
                <c:pt idx="610">
                  <c:v>492.45889127003846</c:v>
                </c:pt>
                <c:pt idx="611">
                  <c:v>584.65870509566139</c:v>
                </c:pt>
                <c:pt idx="612">
                  <c:v>776.6015577958608</c:v>
                </c:pt>
                <c:pt idx="613">
                  <c:v>903.81322234679658</c:v>
                </c:pt>
                <c:pt idx="614">
                  <c:v>460.08226955733664</c:v>
                </c:pt>
                <c:pt idx="615">
                  <c:v>402.80033722589866</c:v>
                </c:pt>
                <c:pt idx="616">
                  <c:v>450.20936586088294</c:v>
                </c:pt>
                <c:pt idx="617">
                  <c:v>490.88967011336712</c:v>
                </c:pt>
                <c:pt idx="618">
                  <c:v>627.49995848895071</c:v>
                </c:pt>
                <c:pt idx="619">
                  <c:v>733.16511502011133</c:v>
                </c:pt>
                <c:pt idx="620">
                  <c:v>723.64554698758434</c:v>
                </c:pt>
                <c:pt idx="621">
                  <c:v>542.20257859089861</c:v>
                </c:pt>
                <c:pt idx="622">
                  <c:v>612.71592626595043</c:v>
                </c:pt>
                <c:pt idx="623">
                  <c:v>955.19560810949213</c:v>
                </c:pt>
                <c:pt idx="624">
                  <c:v>1236.0102929016221</c:v>
                </c:pt>
                <c:pt idx="625">
                  <c:v>460.98404961239123</c:v>
                </c:pt>
                <c:pt idx="626">
                  <c:v>568.76567788473142</c:v>
                </c:pt>
                <c:pt idx="627">
                  <c:v>724.82326430545584</c:v>
                </c:pt>
                <c:pt idx="628">
                  <c:v>717.00458890257653</c:v>
                </c:pt>
                <c:pt idx="629">
                  <c:v>380.55237740066207</c:v>
                </c:pt>
                <c:pt idx="630">
                  <c:v>488.54801378298356</c:v>
                </c:pt>
                <c:pt idx="631">
                  <c:v>935.34713758562953</c:v>
                </c:pt>
                <c:pt idx="632">
                  <c:v>566.79524822478481</c:v>
                </c:pt>
                <c:pt idx="633">
                  <c:v>715.72691515901045</c:v>
                </c:pt>
                <c:pt idx="634">
                  <c:v>901.71529319525098</c:v>
                </c:pt>
                <c:pt idx="635">
                  <c:v>337.98114846332822</c:v>
                </c:pt>
                <c:pt idx="636">
                  <c:v>335.51211494905715</c:v>
                </c:pt>
                <c:pt idx="637">
                  <c:v>317.39378048384208</c:v>
                </c:pt>
                <c:pt idx="638">
                  <c:v>679.79047084144986</c:v>
                </c:pt>
                <c:pt idx="639">
                  <c:v>763.43825408818213</c:v>
                </c:pt>
                <c:pt idx="640">
                  <c:v>1688.3966206150553</c:v>
                </c:pt>
                <c:pt idx="641">
                  <c:v>296.3383214340318</c:v>
                </c:pt>
                <c:pt idx="642">
                  <c:v>327.87808243902026</c:v>
                </c:pt>
                <c:pt idx="643">
                  <c:v>1372.4863948830109</c:v>
                </c:pt>
                <c:pt idx="644">
                  <c:v>411.26281271616051</c:v>
                </c:pt>
                <c:pt idx="645">
                  <c:v>456.34828415846454</c:v>
                </c:pt>
                <c:pt idx="646">
                  <c:v>507.17416257619038</c:v>
                </c:pt>
                <c:pt idx="647">
                  <c:v>611.40432927465895</c:v>
                </c:pt>
                <c:pt idx="648">
                  <c:v>1378.7200364653618</c:v>
                </c:pt>
                <c:pt idx="649">
                  <c:v>834.02692642439183</c:v>
                </c:pt>
                <c:pt idx="650">
                  <c:v>821.41766625343234</c:v>
                </c:pt>
                <c:pt idx="651">
                  <c:v>811.66212024333618</c:v>
                </c:pt>
                <c:pt idx="652">
                  <c:v>874.93096248216193</c:v>
                </c:pt>
                <c:pt idx="653">
                  <c:v>874.94998290540855</c:v>
                </c:pt>
                <c:pt idx="654">
                  <c:v>883.78866611966191</c:v>
                </c:pt>
                <c:pt idx="655">
                  <c:v>875.54882020076559</c:v>
                </c:pt>
                <c:pt idx="656">
                  <c:v>872.59538299993608</c:v>
                </c:pt>
                <c:pt idx="657">
                  <c:v>1046.9850651638524</c:v>
                </c:pt>
                <c:pt idx="658">
                  <c:v>1047.7302471816977</c:v>
                </c:pt>
                <c:pt idx="659">
                  <c:v>1065.4349327822322</c:v>
                </c:pt>
                <c:pt idx="660">
                  <c:v>1062.0378851300272</c:v>
                </c:pt>
                <c:pt idx="661">
                  <c:v>1060.6829404189614</c:v>
                </c:pt>
                <c:pt idx="662">
                  <c:v>1056.7707008549085</c:v>
                </c:pt>
                <c:pt idx="663">
                  <c:v>980.75072458322131</c:v>
                </c:pt>
                <c:pt idx="664">
                  <c:v>1418.5508271297524</c:v>
                </c:pt>
                <c:pt idx="665">
                  <c:v>1485.3277855884251</c:v>
                </c:pt>
                <c:pt idx="666">
                  <c:v>1557.7375787752803</c:v>
                </c:pt>
                <c:pt idx="667">
                  <c:v>716.96814179321791</c:v>
                </c:pt>
                <c:pt idx="668">
                  <c:v>761.70934326487566</c:v>
                </c:pt>
                <c:pt idx="669">
                  <c:v>762.80098071299517</c:v>
                </c:pt>
                <c:pt idx="670">
                  <c:v>1153.0736947246103</c:v>
                </c:pt>
                <c:pt idx="671">
                  <c:v>716.20524214746911</c:v>
                </c:pt>
                <c:pt idx="672">
                  <c:v>965.37105489202793</c:v>
                </c:pt>
                <c:pt idx="673">
                  <c:v>1095.8858446127667</c:v>
                </c:pt>
                <c:pt idx="674">
                  <c:v>1233.4010468755766</c:v>
                </c:pt>
                <c:pt idx="675">
                  <c:v>1235.0785268708391</c:v>
                </c:pt>
                <c:pt idx="676">
                  <c:v>841.7288929070121</c:v>
                </c:pt>
                <c:pt idx="677">
                  <c:v>827.37150612839412</c:v>
                </c:pt>
                <c:pt idx="678">
                  <c:v>829.61504948203799</c:v>
                </c:pt>
                <c:pt idx="679">
                  <c:v>876.09049229253469</c:v>
                </c:pt>
                <c:pt idx="680">
                  <c:v>875.44021520305989</c:v>
                </c:pt>
                <c:pt idx="681">
                  <c:v>1050.6158333324299</c:v>
                </c:pt>
                <c:pt idx="682">
                  <c:v>981.88554056333328</c:v>
                </c:pt>
                <c:pt idx="683">
                  <c:v>1435.2553507214284</c:v>
                </c:pt>
                <c:pt idx="684">
                  <c:v>1419.4214678557503</c:v>
                </c:pt>
                <c:pt idx="685">
                  <c:v>1500.4468526496912</c:v>
                </c:pt>
                <c:pt idx="686">
                  <c:v>972.07973912739169</c:v>
                </c:pt>
                <c:pt idx="687">
                  <c:v>928.42167901251366</c:v>
                </c:pt>
                <c:pt idx="688">
                  <c:v>933.38171351500296</c:v>
                </c:pt>
                <c:pt idx="689">
                  <c:v>945.27677894784733</c:v>
                </c:pt>
                <c:pt idx="690">
                  <c:v>1189.5476533642125</c:v>
                </c:pt>
                <c:pt idx="691">
                  <c:v>1224.5548679045626</c:v>
                </c:pt>
                <c:pt idx="692">
                  <c:v>1199.8189382778378</c:v>
                </c:pt>
                <c:pt idx="693">
                  <c:v>824.20952526311567</c:v>
                </c:pt>
                <c:pt idx="694">
                  <c:v>825.02411192520105</c:v>
                </c:pt>
                <c:pt idx="695">
                  <c:v>823.49098526794523</c:v>
                </c:pt>
                <c:pt idx="696">
                  <c:v>1051.2492194560482</c:v>
                </c:pt>
                <c:pt idx="697">
                  <c:v>1059.6383216940173</c:v>
                </c:pt>
                <c:pt idx="698">
                  <c:v>1053.9572012192834</c:v>
                </c:pt>
                <c:pt idx="699">
                  <c:v>1053.9572012192834</c:v>
                </c:pt>
                <c:pt idx="700">
                  <c:v>719.89807580359309</c:v>
                </c:pt>
                <c:pt idx="701">
                  <c:v>719.60744291635478</c:v>
                </c:pt>
                <c:pt idx="702">
                  <c:v>720.73356810906398</c:v>
                </c:pt>
                <c:pt idx="703">
                  <c:v>1223.3458510761347</c:v>
                </c:pt>
                <c:pt idx="704">
                  <c:v>854.98531217315667</c:v>
                </c:pt>
                <c:pt idx="705">
                  <c:v>858.61076845002469</c:v>
                </c:pt>
                <c:pt idx="706">
                  <c:v>849.14075472709908</c:v>
                </c:pt>
                <c:pt idx="707">
                  <c:v>879.46921551853052</c:v>
                </c:pt>
                <c:pt idx="708">
                  <c:v>1163.9026445321163</c:v>
                </c:pt>
                <c:pt idx="709">
                  <c:v>1552.3212592862822</c:v>
                </c:pt>
                <c:pt idx="710">
                  <c:v>1597.4242988463263</c:v>
                </c:pt>
                <c:pt idx="711">
                  <c:v>1271.4665188710053</c:v>
                </c:pt>
                <c:pt idx="712">
                  <c:v>1192.6564522308809</c:v>
                </c:pt>
                <c:pt idx="713">
                  <c:v>1662.6898504610861</c:v>
                </c:pt>
                <c:pt idx="714">
                  <c:v>1449.3760197083207</c:v>
                </c:pt>
                <c:pt idx="715">
                  <c:v>1750.1522662307807</c:v>
                </c:pt>
                <c:pt idx="716">
                  <c:v>1738.419801376619</c:v>
                </c:pt>
                <c:pt idx="717">
                  <c:v>1749.3213155285064</c:v>
                </c:pt>
                <c:pt idx="718">
                  <c:v>1741.1811843534467</c:v>
                </c:pt>
                <c:pt idx="719">
                  <c:v>1751.3469473637258</c:v>
                </c:pt>
                <c:pt idx="720">
                  <c:v>1742.7795626001835</c:v>
                </c:pt>
                <c:pt idx="721">
                  <c:v>1811.631507769546</c:v>
                </c:pt>
                <c:pt idx="722">
                  <c:v>2380.1179049702459</c:v>
                </c:pt>
                <c:pt idx="723">
                  <c:v>1266.7321941902562</c:v>
                </c:pt>
                <c:pt idx="724">
                  <c:v>3549.8130232453868</c:v>
                </c:pt>
                <c:pt idx="725">
                  <c:v>2208.3818559123952</c:v>
                </c:pt>
                <c:pt idx="726">
                  <c:v>2960.3312888357536</c:v>
                </c:pt>
                <c:pt idx="727">
                  <c:v>2344.2258676238207</c:v>
                </c:pt>
                <c:pt idx="728">
                  <c:v>2471.1351017198745</c:v>
                </c:pt>
                <c:pt idx="729">
                  <c:v>3221.7126497400263</c:v>
                </c:pt>
                <c:pt idx="730">
                  <c:v>3074.7722660811946</c:v>
                </c:pt>
                <c:pt idx="731">
                  <c:v>1269.7684082918329</c:v>
                </c:pt>
                <c:pt idx="732">
                  <c:v>1499.3776992680396</c:v>
                </c:pt>
                <c:pt idx="733">
                  <c:v>1607.4228483793745</c:v>
                </c:pt>
                <c:pt idx="734">
                  <c:v>1794.8433881310984</c:v>
                </c:pt>
                <c:pt idx="735">
                  <c:v>1487.5296703331503</c:v>
                </c:pt>
                <c:pt idx="736">
                  <c:v>544.4399002756594</c:v>
                </c:pt>
                <c:pt idx="737">
                  <c:v>510.52964124167971</c:v>
                </c:pt>
                <c:pt idx="738">
                  <c:v>640.68358925296059</c:v>
                </c:pt>
                <c:pt idx="739">
                  <c:v>374.26629756606297</c:v>
                </c:pt>
                <c:pt idx="740">
                  <c:v>759.80563184349353</c:v>
                </c:pt>
                <c:pt idx="741">
                  <c:v>1020.9587906614197</c:v>
                </c:pt>
                <c:pt idx="742">
                  <c:v>674.09876465250443</c:v>
                </c:pt>
                <c:pt idx="743">
                  <c:v>2061.0982879017961</c:v>
                </c:pt>
                <c:pt idx="744">
                  <c:v>1889.9715110900418</c:v>
                </c:pt>
                <c:pt idx="745">
                  <c:v>1577.1152650854972</c:v>
                </c:pt>
                <c:pt idx="746">
                  <c:v>726.20967048113084</c:v>
                </c:pt>
                <c:pt idx="747">
                  <c:v>703.24799969917046</c:v>
                </c:pt>
                <c:pt idx="748">
                  <c:v>755.03628986605759</c:v>
                </c:pt>
                <c:pt idx="749">
                  <c:v>875.18762069247327</c:v>
                </c:pt>
                <c:pt idx="750">
                  <c:v>933.54642419486834</c:v>
                </c:pt>
                <c:pt idx="751">
                  <c:v>1107.0749213774</c:v>
                </c:pt>
                <c:pt idx="752">
                  <c:v>1312.0952743575397</c:v>
                </c:pt>
                <c:pt idx="753">
                  <c:v>1437.0821534879781</c:v>
                </c:pt>
                <c:pt idx="754">
                  <c:v>1655.102394656426</c:v>
                </c:pt>
                <c:pt idx="755">
                  <c:v>2039.1145813860257</c:v>
                </c:pt>
                <c:pt idx="756">
                  <c:v>1863.7035247453412</c:v>
                </c:pt>
                <c:pt idx="757">
                  <c:v>598.63634797628561</c:v>
                </c:pt>
                <c:pt idx="758">
                  <c:v>1122.7065436253265</c:v>
                </c:pt>
                <c:pt idx="759">
                  <c:v>803.81827664426282</c:v>
                </c:pt>
                <c:pt idx="760">
                  <c:v>850.55008751254559</c:v>
                </c:pt>
                <c:pt idx="761">
                  <c:v>913.02033148983719</c:v>
                </c:pt>
                <c:pt idx="762">
                  <c:v>1470.3220135756494</c:v>
                </c:pt>
                <c:pt idx="763">
                  <c:v>714.38114849889087</c:v>
                </c:pt>
                <c:pt idx="764">
                  <c:v>975.60996059501008</c:v>
                </c:pt>
                <c:pt idx="765">
                  <c:v>1117.1279289107604</c:v>
                </c:pt>
                <c:pt idx="766">
                  <c:v>1273.9264585853464</c:v>
                </c:pt>
                <c:pt idx="767">
                  <c:v>1067.8617410421352</c:v>
                </c:pt>
                <c:pt idx="768">
                  <c:v>1264.056346426142</c:v>
                </c:pt>
                <c:pt idx="769">
                  <c:v>481.06372334611848</c:v>
                </c:pt>
                <c:pt idx="770">
                  <c:v>866.32645080749955</c:v>
                </c:pt>
                <c:pt idx="771">
                  <c:v>1796.7114996959228</c:v>
                </c:pt>
                <c:pt idx="772">
                  <c:v>1588.9648316438474</c:v>
                </c:pt>
                <c:pt idx="773">
                  <c:v>616.03934042386368</c:v>
                </c:pt>
                <c:pt idx="774">
                  <c:v>1437.7223631665847</c:v>
                </c:pt>
                <c:pt idx="775">
                  <c:v>1387.3863877006909</c:v>
                </c:pt>
                <c:pt idx="776">
                  <c:v>1400.4067199089802</c:v>
                </c:pt>
                <c:pt idx="777">
                  <c:v>1137.8657506868399</c:v>
                </c:pt>
                <c:pt idx="778">
                  <c:v>1094.5257746499401</c:v>
                </c:pt>
                <c:pt idx="779">
                  <c:v>1283.3215612508993</c:v>
                </c:pt>
                <c:pt idx="780">
                  <c:v>754.34602934150553</c:v>
                </c:pt>
                <c:pt idx="781">
                  <c:v>1048.4704366149126</c:v>
                </c:pt>
                <c:pt idx="782">
                  <c:v>1065.6781656727419</c:v>
                </c:pt>
                <c:pt idx="783">
                  <c:v>1206.1039816648033</c:v>
                </c:pt>
                <c:pt idx="784">
                  <c:v>1243.002250465541</c:v>
                </c:pt>
                <c:pt idx="785">
                  <c:v>1241.0084618583344</c:v>
                </c:pt>
                <c:pt idx="786">
                  <c:v>1414.1837300506002</c:v>
                </c:pt>
                <c:pt idx="787">
                  <c:v>1141.2813330209822</c:v>
                </c:pt>
                <c:pt idx="788">
                  <c:v>549.69993498775762</c:v>
                </c:pt>
                <c:pt idx="789">
                  <c:v>1158.5721460563855</c:v>
                </c:pt>
                <c:pt idx="790">
                  <c:v>1258.6486969413854</c:v>
                </c:pt>
                <c:pt idx="791">
                  <c:v>750.19487158078937</c:v>
                </c:pt>
                <c:pt idx="792">
                  <c:v>1745.9439989186956</c:v>
                </c:pt>
                <c:pt idx="793">
                  <c:v>697.63940128771765</c:v>
                </c:pt>
                <c:pt idx="794">
                  <c:v>641.88019436738432</c:v>
                </c:pt>
                <c:pt idx="795">
                  <c:v>1602.1928788654079</c:v>
                </c:pt>
                <c:pt idx="796">
                  <c:v>1780.8967759685108</c:v>
                </c:pt>
                <c:pt idx="797">
                  <c:v>2302.3243515353347</c:v>
                </c:pt>
                <c:pt idx="798">
                  <c:v>2807.8263507254155</c:v>
                </c:pt>
                <c:pt idx="799">
                  <c:v>1693.9622101370624</c:v>
                </c:pt>
                <c:pt idx="800">
                  <c:v>2448.9514826932018</c:v>
                </c:pt>
                <c:pt idx="801">
                  <c:v>856.40428513312122</c:v>
                </c:pt>
                <c:pt idx="802">
                  <c:v>1034.5896256375022</c:v>
                </c:pt>
                <c:pt idx="803">
                  <c:v>1102.9177130413502</c:v>
                </c:pt>
                <c:pt idx="804">
                  <c:v>1196.4794178499405</c:v>
                </c:pt>
                <c:pt idx="805">
                  <c:v>1278.7534099917675</c:v>
                </c:pt>
                <c:pt idx="806">
                  <c:v>1273.2801161618931</c:v>
                </c:pt>
                <c:pt idx="807">
                  <c:v>1312.6686643198825</c:v>
                </c:pt>
                <c:pt idx="808">
                  <c:v>1361.9661911246424</c:v>
                </c:pt>
                <c:pt idx="809">
                  <c:v>1517.1023544639875</c:v>
                </c:pt>
                <c:pt idx="810">
                  <c:v>1840.400259830081</c:v>
                </c:pt>
                <c:pt idx="811">
                  <c:v>1957.0376497723703</c:v>
                </c:pt>
                <c:pt idx="812">
                  <c:v>1986.156572820367</c:v>
                </c:pt>
                <c:pt idx="813">
                  <c:v>2211.3226362890327</c:v>
                </c:pt>
                <c:pt idx="814">
                  <c:v>2784.1452213788853</c:v>
                </c:pt>
                <c:pt idx="815">
                  <c:v>2402.9886262508476</c:v>
                </c:pt>
                <c:pt idx="816">
                  <c:v>1281.2276375296315</c:v>
                </c:pt>
                <c:pt idx="817">
                  <c:v>1557.9104267541466</c:v>
                </c:pt>
                <c:pt idx="818">
                  <c:v>1596.8073174784115</c:v>
                </c:pt>
                <c:pt idx="819">
                  <c:v>1600.4824455811015</c:v>
                </c:pt>
                <c:pt idx="820">
                  <c:v>1150.7722626127122</c:v>
                </c:pt>
                <c:pt idx="821">
                  <c:v>3537.85206693182</c:v>
                </c:pt>
                <c:pt idx="822">
                  <c:v>602.6306426608719</c:v>
                </c:pt>
                <c:pt idx="823">
                  <c:v>788.554372417335</c:v>
                </c:pt>
                <c:pt idx="824">
                  <c:v>730.95395467672154</c:v>
                </c:pt>
                <c:pt idx="825">
                  <c:v>1400.0982340661758</c:v>
                </c:pt>
                <c:pt idx="826">
                  <c:v>1819.3391979272531</c:v>
                </c:pt>
                <c:pt idx="827">
                  <c:v>1203.3508954287022</c:v>
                </c:pt>
                <c:pt idx="828">
                  <c:v>1249.8466107578406</c:v>
                </c:pt>
                <c:pt idx="829">
                  <c:v>1617.2589184895203</c:v>
                </c:pt>
                <c:pt idx="830">
                  <c:v>1807.2557376518207</c:v>
                </c:pt>
                <c:pt idx="831">
                  <c:v>2701.8084458879616</c:v>
                </c:pt>
                <c:pt idx="832">
                  <c:v>1269.7380399999661</c:v>
                </c:pt>
                <c:pt idx="833">
                  <c:v>1333.0903762640698</c:v>
                </c:pt>
                <c:pt idx="834">
                  <c:v>1430.1052493037971</c:v>
                </c:pt>
                <c:pt idx="835">
                  <c:v>1702.2768214392202</c:v>
                </c:pt>
                <c:pt idx="836">
                  <c:v>1589.0977804542242</c:v>
                </c:pt>
                <c:pt idx="837">
                  <c:v>1765.4204913165611</c:v>
                </c:pt>
                <c:pt idx="838">
                  <c:v>1769.0543606174979</c:v>
                </c:pt>
                <c:pt idx="839">
                  <c:v>1915.5161897993878</c:v>
                </c:pt>
                <c:pt idx="840">
                  <c:v>1932.9102768562946</c:v>
                </c:pt>
                <c:pt idx="841">
                  <c:v>1630.474772283397</c:v>
                </c:pt>
                <c:pt idx="842">
                  <c:v>1732.1716836770836</c:v>
                </c:pt>
                <c:pt idx="843">
                  <c:v>1798.5685877371729</c:v>
                </c:pt>
                <c:pt idx="844">
                  <c:v>1525.0665206008821</c:v>
                </c:pt>
                <c:pt idx="845">
                  <c:v>3335.2942340707341</c:v>
                </c:pt>
                <c:pt idx="846">
                  <c:v>1482.345756126927</c:v>
                </c:pt>
                <c:pt idx="847">
                  <c:v>1630.7723300608402</c:v>
                </c:pt>
                <c:pt idx="848">
                  <c:v>1117.3994429671009</c:v>
                </c:pt>
                <c:pt idx="849">
                  <c:v>1794.7116266856081</c:v>
                </c:pt>
                <c:pt idx="850">
                  <c:v>1433.3310344395429</c:v>
                </c:pt>
                <c:pt idx="851">
                  <c:v>1094.5999844888076</c:v>
                </c:pt>
                <c:pt idx="852">
                  <c:v>886.48773128703272</c:v>
                </c:pt>
                <c:pt idx="853">
                  <c:v>900.67471115427259</c:v>
                </c:pt>
                <c:pt idx="854">
                  <c:v>1269.0100527027078</c:v>
                </c:pt>
                <c:pt idx="855">
                  <c:v>1038.7736717363871</c:v>
                </c:pt>
                <c:pt idx="856">
                  <c:v>1734.8860498939937</c:v>
                </c:pt>
                <c:pt idx="857">
                  <c:v>1730.1468474167862</c:v>
                </c:pt>
                <c:pt idx="858">
                  <c:v>1087.6609566012091</c:v>
                </c:pt>
                <c:pt idx="859">
                  <c:v>1094.6867820725329</c:v>
                </c:pt>
                <c:pt idx="860">
                  <c:v>1691.4642560228813</c:v>
                </c:pt>
                <c:pt idx="861">
                  <c:v>1298.9017427789124</c:v>
                </c:pt>
                <c:pt idx="862">
                  <c:v>1306.8853132988115</c:v>
                </c:pt>
                <c:pt idx="863">
                  <c:v>1310.4586770703947</c:v>
                </c:pt>
                <c:pt idx="864">
                  <c:v>1203.7343682957132</c:v>
                </c:pt>
                <c:pt idx="865">
                  <c:v>1232.1232525470584</c:v>
                </c:pt>
                <c:pt idx="866">
                  <c:v>1329.4004436559117</c:v>
                </c:pt>
                <c:pt idx="867">
                  <c:v>1654.8501955454481</c:v>
                </c:pt>
                <c:pt idx="868">
                  <c:v>1359.1336816032456</c:v>
                </c:pt>
                <c:pt idx="869">
                  <c:v>1229.4575796787813</c:v>
                </c:pt>
                <c:pt idx="870">
                  <c:v>1648.5225961880112</c:v>
                </c:pt>
                <c:pt idx="871">
                  <c:v>1382.6987182177152</c:v>
                </c:pt>
                <c:pt idx="872">
                  <c:v>1181.5412502924544</c:v>
                </c:pt>
                <c:pt idx="873">
                  <c:v>1244.1742728908375</c:v>
                </c:pt>
                <c:pt idx="874">
                  <c:v>1626.3118822897611</c:v>
                </c:pt>
                <c:pt idx="875">
                  <c:v>441.54208244622509</c:v>
                </c:pt>
                <c:pt idx="876">
                  <c:v>611.20838068478122</c:v>
                </c:pt>
                <c:pt idx="877">
                  <c:v>906.39636065098193</c:v>
                </c:pt>
                <c:pt idx="878">
                  <c:v>1171.7603281084164</c:v>
                </c:pt>
                <c:pt idx="879">
                  <c:v>1167.7571975817525</c:v>
                </c:pt>
                <c:pt idx="880">
                  <c:v>880.17628884901171</c:v>
                </c:pt>
                <c:pt idx="881">
                  <c:v>1175.8293548786664</c:v>
                </c:pt>
                <c:pt idx="882">
                  <c:v>923.34829252512918</c:v>
                </c:pt>
                <c:pt idx="883">
                  <c:v>1118.3694898723561</c:v>
                </c:pt>
                <c:pt idx="884">
                  <c:v>1060.3494332268674</c:v>
                </c:pt>
                <c:pt idx="885">
                  <c:v>1051.5350852112642</c:v>
                </c:pt>
                <c:pt idx="886">
                  <c:v>1413.9214297214953</c:v>
                </c:pt>
                <c:pt idx="887">
                  <c:v>1278.7108445997967</c:v>
                </c:pt>
                <c:pt idx="888">
                  <c:v>1560.2374704207066</c:v>
                </c:pt>
                <c:pt idx="889">
                  <c:v>1551.9918887578131</c:v>
                </c:pt>
                <c:pt idx="890">
                  <c:v>1311.9363765991707</c:v>
                </c:pt>
                <c:pt idx="891">
                  <c:v>1556.2408372938678</c:v>
                </c:pt>
                <c:pt idx="892">
                  <c:v>1248.4230150401111</c:v>
                </c:pt>
                <c:pt idx="893">
                  <c:v>1552.4882076942645</c:v>
                </c:pt>
                <c:pt idx="894">
                  <c:v>1528.3968038167468</c:v>
                </c:pt>
                <c:pt idx="895">
                  <c:v>1554.7153750435277</c:v>
                </c:pt>
                <c:pt idx="896">
                  <c:v>542.83732611313405</c:v>
                </c:pt>
                <c:pt idx="897">
                  <c:v>580.06808410041162</c:v>
                </c:pt>
                <c:pt idx="898">
                  <c:v>553.53696159411413</c:v>
                </c:pt>
                <c:pt idx="899">
                  <c:v>868.35674394486011</c:v>
                </c:pt>
                <c:pt idx="900">
                  <c:v>857.46632286872307</c:v>
                </c:pt>
                <c:pt idx="901">
                  <c:v>901.06778043401039</c:v>
                </c:pt>
                <c:pt idx="902">
                  <c:v>1137.0204488705101</c:v>
                </c:pt>
                <c:pt idx="903">
                  <c:v>1124.1937390259175</c:v>
                </c:pt>
                <c:pt idx="904">
                  <c:v>1133.8218659331683</c:v>
                </c:pt>
                <c:pt idx="905">
                  <c:v>1159.9281743576996</c:v>
                </c:pt>
                <c:pt idx="906">
                  <c:v>1152.9960911509186</c:v>
                </c:pt>
                <c:pt idx="907">
                  <c:v>1151.4806317852594</c:v>
                </c:pt>
                <c:pt idx="908">
                  <c:v>1314.111721292443</c:v>
                </c:pt>
                <c:pt idx="909">
                  <c:v>1346.7342318136518</c:v>
                </c:pt>
                <c:pt idx="910">
                  <c:v>1423.5131590393928</c:v>
                </c:pt>
                <c:pt idx="911">
                  <c:v>1338.8673915102627</c:v>
                </c:pt>
                <c:pt idx="912">
                  <c:v>1690.5018011928792</c:v>
                </c:pt>
                <c:pt idx="913">
                  <c:v>1347.6771320496193</c:v>
                </c:pt>
                <c:pt idx="914">
                  <c:v>1436.8456731102215</c:v>
                </c:pt>
                <c:pt idx="915">
                  <c:v>6069.2174308438434</c:v>
                </c:pt>
                <c:pt idx="916">
                  <c:v>2642.3019587932754</c:v>
                </c:pt>
                <c:pt idx="917">
                  <c:v>5679.9310674069893</c:v>
                </c:pt>
                <c:pt idx="918">
                  <c:v>3397.2788177908537</c:v>
                </c:pt>
                <c:pt idx="919">
                  <c:v>2149.0390022029137</c:v>
                </c:pt>
                <c:pt idx="920">
                  <c:v>2252.5106975190051</c:v>
                </c:pt>
                <c:pt idx="921">
                  <c:v>2923.9413317618059</c:v>
                </c:pt>
                <c:pt idx="922">
                  <c:v>3128.9332780781515</c:v>
                </c:pt>
                <c:pt idx="923">
                  <c:v>2233.4594525111179</c:v>
                </c:pt>
                <c:pt idx="924">
                  <c:v>2471.2499263796822</c:v>
                </c:pt>
                <c:pt idx="925">
                  <c:v>2240.685119888657</c:v>
                </c:pt>
                <c:pt idx="926">
                  <c:v>3029.4582129062574</c:v>
                </c:pt>
                <c:pt idx="927">
                  <c:v>4517.1106271947392</c:v>
                </c:pt>
                <c:pt idx="928">
                  <c:v>4370.4542103687254</c:v>
                </c:pt>
                <c:pt idx="929">
                  <c:v>3487.091112829688</c:v>
                </c:pt>
                <c:pt idx="930">
                  <c:v>3379.260454840593</c:v>
                </c:pt>
                <c:pt idx="931">
                  <c:v>5780.1336173643376</c:v>
                </c:pt>
                <c:pt idx="932">
                  <c:v>3637.3783728103667</c:v>
                </c:pt>
                <c:pt idx="933">
                  <c:v>3729.4424623675768</c:v>
                </c:pt>
                <c:pt idx="934">
                  <c:v>2375.6773734441908</c:v>
                </c:pt>
                <c:pt idx="935">
                  <c:v>2330.0026465977239</c:v>
                </c:pt>
                <c:pt idx="936">
                  <c:v>3304.3454229533027</c:v>
                </c:pt>
                <c:pt idx="937">
                  <c:v>2586.6486116552337</c:v>
                </c:pt>
                <c:pt idx="938">
                  <c:v>1264.218941895313</c:v>
                </c:pt>
                <c:pt idx="939">
                  <c:v>1493.3692943281965</c:v>
                </c:pt>
                <c:pt idx="940">
                  <c:v>1598.1446285191523</c:v>
                </c:pt>
                <c:pt idx="941">
                  <c:v>1668.4851977618284</c:v>
                </c:pt>
                <c:pt idx="942">
                  <c:v>1785.5168209795008</c:v>
                </c:pt>
                <c:pt idx="943">
                  <c:v>1455.031101245062</c:v>
                </c:pt>
                <c:pt idx="944">
                  <c:v>1783.0300355481281</c:v>
                </c:pt>
                <c:pt idx="945">
                  <c:v>1554.3210567524643</c:v>
                </c:pt>
                <c:pt idx="946">
                  <c:v>1786.1740195066516</c:v>
                </c:pt>
                <c:pt idx="947">
                  <c:v>1488.0817575333976</c:v>
                </c:pt>
                <c:pt idx="948">
                  <c:v>1499.9101722585635</c:v>
                </c:pt>
                <c:pt idx="949">
                  <c:v>1242.3165453688762</c:v>
                </c:pt>
                <c:pt idx="950">
                  <c:v>1672.8023162265492</c:v>
                </c:pt>
                <c:pt idx="951">
                  <c:v>2077.809906872119</c:v>
                </c:pt>
                <c:pt idx="952">
                  <c:v>2018.1503170920867</c:v>
                </c:pt>
                <c:pt idx="953">
                  <c:v>1820.6925099709545</c:v>
                </c:pt>
                <c:pt idx="954">
                  <c:v>2233.9962190511433</c:v>
                </c:pt>
                <c:pt idx="955">
                  <c:v>1810.270185193257</c:v>
                </c:pt>
                <c:pt idx="956">
                  <c:v>1936.9437328424222</c:v>
                </c:pt>
                <c:pt idx="957">
                  <c:v>2405.663510167763</c:v>
                </c:pt>
                <c:pt idx="958">
                  <c:v>2294.6431099322422</c:v>
                </c:pt>
                <c:pt idx="959">
                  <c:v>2247.739481658718</c:v>
                </c:pt>
                <c:pt idx="960">
                  <c:v>2461.9595055766299</c:v>
                </c:pt>
                <c:pt idx="961">
                  <c:v>3074.3411171614662</c:v>
                </c:pt>
                <c:pt idx="962">
                  <c:v>1295.2313230250179</c:v>
                </c:pt>
                <c:pt idx="963">
                  <c:v>1602.3842886307077</c:v>
                </c:pt>
                <c:pt idx="964">
                  <c:v>1794.8433881310984</c:v>
                </c:pt>
                <c:pt idx="965">
                  <c:v>1783.2133925124608</c:v>
                </c:pt>
                <c:pt idx="966">
                  <c:v>1285.5455480124613</c:v>
                </c:pt>
                <c:pt idx="967">
                  <c:v>1439.2234505625809</c:v>
                </c:pt>
                <c:pt idx="968">
                  <c:v>210.60540891291012</c:v>
                </c:pt>
                <c:pt idx="969">
                  <c:v>211.0536825430556</c:v>
                </c:pt>
                <c:pt idx="970">
                  <c:v>209.92976865196101</c:v>
                </c:pt>
                <c:pt idx="971">
                  <c:v>234.70275920154347</c:v>
                </c:pt>
                <c:pt idx="972">
                  <c:v>234.20858322679828</c:v>
                </c:pt>
                <c:pt idx="973">
                  <c:v>233.88262535658183</c:v>
                </c:pt>
                <c:pt idx="974">
                  <c:v>234.37024077293853</c:v>
                </c:pt>
                <c:pt idx="975">
                  <c:v>277.51150500952616</c:v>
                </c:pt>
                <c:pt idx="976">
                  <c:v>211.53820240925913</c:v>
                </c:pt>
                <c:pt idx="977">
                  <c:v>210.48498858360773</c:v>
                </c:pt>
                <c:pt idx="978">
                  <c:v>233.37467087453012</c:v>
                </c:pt>
                <c:pt idx="979">
                  <c:v>233.24983964779679</c:v>
                </c:pt>
                <c:pt idx="980">
                  <c:v>210.24993103738743</c:v>
                </c:pt>
                <c:pt idx="981">
                  <c:v>234.54293044070252</c:v>
                </c:pt>
                <c:pt idx="982">
                  <c:v>278.38339566459138</c:v>
                </c:pt>
                <c:pt idx="983">
                  <c:v>459.5680966598091</c:v>
                </c:pt>
                <c:pt idx="984">
                  <c:v>458.42084368311077</c:v>
                </c:pt>
                <c:pt idx="985">
                  <c:v>457.51908203242658</c:v>
                </c:pt>
                <c:pt idx="986">
                  <c:v>276.81635668503299</c:v>
                </c:pt>
                <c:pt idx="987">
                  <c:v>276.43554891244611</c:v>
                </c:pt>
                <c:pt idx="988">
                  <c:v>275.86587183646878</c:v>
                </c:pt>
                <c:pt idx="989">
                  <c:v>212.55822271214308</c:v>
                </c:pt>
                <c:pt idx="990">
                  <c:v>237.20592979531119</c:v>
                </c:pt>
                <c:pt idx="991">
                  <c:v>236.0892173169577</c:v>
                </c:pt>
                <c:pt idx="992">
                  <c:v>235.93111124020396</c:v>
                </c:pt>
                <c:pt idx="993">
                  <c:v>280.24988449281005</c:v>
                </c:pt>
                <c:pt idx="994">
                  <c:v>277.47114725204324</c:v>
                </c:pt>
                <c:pt idx="995">
                  <c:v>210.96735377760874</c:v>
                </c:pt>
                <c:pt idx="996">
                  <c:v>463.14012761241003</c:v>
                </c:pt>
                <c:pt idx="997">
                  <c:v>231.70607874242569</c:v>
                </c:pt>
                <c:pt idx="998">
                  <c:v>231.91742789502698</c:v>
                </c:pt>
                <c:pt idx="999">
                  <c:v>232.05208616738605</c:v>
                </c:pt>
                <c:pt idx="1000">
                  <c:v>271.16165414182467</c:v>
                </c:pt>
                <c:pt idx="1001">
                  <c:v>232.1376067723221</c:v>
                </c:pt>
                <c:pt idx="1002">
                  <c:v>209.46848993559615</c:v>
                </c:pt>
                <c:pt idx="1003">
                  <c:v>232.95926652436921</c:v>
                </c:pt>
                <c:pt idx="1004">
                  <c:v>232.87082562879891</c:v>
                </c:pt>
                <c:pt idx="1005">
                  <c:v>233.63271646115345</c:v>
                </c:pt>
                <c:pt idx="1006">
                  <c:v>454.12316160666978</c:v>
                </c:pt>
                <c:pt idx="1007">
                  <c:v>453.40227379742345</c:v>
                </c:pt>
                <c:pt idx="1008">
                  <c:v>453.6141288835201</c:v>
                </c:pt>
                <c:pt idx="1009">
                  <c:v>452.94034942722567</c:v>
                </c:pt>
                <c:pt idx="1010">
                  <c:v>275.6011036722843</c:v>
                </c:pt>
                <c:pt idx="1011">
                  <c:v>274.63530426111436</c:v>
                </c:pt>
                <c:pt idx="1012">
                  <c:v>274.49441408240904</c:v>
                </c:pt>
                <c:pt idx="1013">
                  <c:v>1493.6833926232496</c:v>
                </c:pt>
                <c:pt idx="1014">
                  <c:v>1522.474746894891</c:v>
                </c:pt>
                <c:pt idx="1015">
                  <c:v>1511.6641704097974</c:v>
                </c:pt>
                <c:pt idx="1016">
                  <c:v>1330.501726224132</c:v>
                </c:pt>
                <c:pt idx="1017">
                  <c:v>1061.7707160544314</c:v>
                </c:pt>
                <c:pt idx="1018">
                  <c:v>1337.4713298580232</c:v>
                </c:pt>
                <c:pt idx="1019">
                  <c:v>1094.4668288604266</c:v>
                </c:pt>
                <c:pt idx="1020">
                  <c:v>1108.8832662398145</c:v>
                </c:pt>
                <c:pt idx="1021">
                  <c:v>1598.0662729654341</c:v>
                </c:pt>
                <c:pt idx="1022">
                  <c:v>1558.686092291349</c:v>
                </c:pt>
                <c:pt idx="1023">
                  <c:v>1523.1966891961442</c:v>
                </c:pt>
                <c:pt idx="1024">
                  <c:v>1579.4561782928927</c:v>
                </c:pt>
                <c:pt idx="1025">
                  <c:v>1711.1309587425026</c:v>
                </c:pt>
                <c:pt idx="1026">
                  <c:v>1703.8969514007435</c:v>
                </c:pt>
                <c:pt idx="1027">
                  <c:v>539.21619577527701</c:v>
                </c:pt>
                <c:pt idx="1028">
                  <c:v>923.4407423537034</c:v>
                </c:pt>
                <c:pt idx="1029">
                  <c:v>337.99635057437746</c:v>
                </c:pt>
                <c:pt idx="1030">
                  <c:v>954.45654276911546</c:v>
                </c:pt>
                <c:pt idx="1031">
                  <c:v>338.16698262645866</c:v>
                </c:pt>
                <c:pt idx="1032">
                  <c:v>1542.8540949275578</c:v>
                </c:pt>
                <c:pt idx="1033">
                  <c:v>1201.3770075914967</c:v>
                </c:pt>
                <c:pt idx="1034">
                  <c:v>1034.1407486755797</c:v>
                </c:pt>
                <c:pt idx="1035">
                  <c:v>1034.1924076189528</c:v>
                </c:pt>
                <c:pt idx="1036">
                  <c:v>1035.3254794373729</c:v>
                </c:pt>
                <c:pt idx="1037">
                  <c:v>1035.3254794373729</c:v>
                </c:pt>
                <c:pt idx="1038">
                  <c:v>1088.8814659960767</c:v>
                </c:pt>
                <c:pt idx="1039">
                  <c:v>1356.3254773944052</c:v>
                </c:pt>
                <c:pt idx="1040">
                  <c:v>1534.6675868655029</c:v>
                </c:pt>
                <c:pt idx="1041">
                  <c:v>1534.6675868655029</c:v>
                </c:pt>
                <c:pt idx="1042">
                  <c:v>1200.3653821450662</c:v>
                </c:pt>
                <c:pt idx="1043">
                  <c:v>1201.2826385064736</c:v>
                </c:pt>
                <c:pt idx="1044">
                  <c:v>1258.581997175497</c:v>
                </c:pt>
                <c:pt idx="1045">
                  <c:v>1260.3206417896963</c:v>
                </c:pt>
                <c:pt idx="1046">
                  <c:v>1263.3048268627215</c:v>
                </c:pt>
                <c:pt idx="1047">
                  <c:v>1302.8025682562366</c:v>
                </c:pt>
                <c:pt idx="1048">
                  <c:v>1302.8025682562366</c:v>
                </c:pt>
                <c:pt idx="1049">
                  <c:v>1303.2182487223965</c:v>
                </c:pt>
                <c:pt idx="1050">
                  <c:v>1393.8137926984684</c:v>
                </c:pt>
                <c:pt idx="1051">
                  <c:v>919.85588882767968</c:v>
                </c:pt>
                <c:pt idx="1052">
                  <c:v>1033.0893004369871</c:v>
                </c:pt>
                <c:pt idx="1053">
                  <c:v>1086.7481038791764</c:v>
                </c:pt>
                <c:pt idx="1054">
                  <c:v>1087.2836909372277</c:v>
                </c:pt>
                <c:pt idx="1055">
                  <c:v>1356.1704489060207</c:v>
                </c:pt>
                <c:pt idx="1056">
                  <c:v>1263.3860419570983</c:v>
                </c:pt>
                <c:pt idx="1057">
                  <c:v>1258.8473697088998</c:v>
                </c:pt>
                <c:pt idx="1058">
                  <c:v>1021.8560998074159</c:v>
                </c:pt>
                <c:pt idx="1059">
                  <c:v>1198.0556615963508</c:v>
                </c:pt>
                <c:pt idx="1060">
                  <c:v>1190.8946296891115</c:v>
                </c:pt>
                <c:pt idx="1061">
                  <c:v>1261.7776313108268</c:v>
                </c:pt>
                <c:pt idx="1062">
                  <c:v>1298.6554053504558</c:v>
                </c:pt>
                <c:pt idx="1063">
                  <c:v>1298.6554053504558</c:v>
                </c:pt>
                <c:pt idx="1064">
                  <c:v>1298.9004219800411</c:v>
                </c:pt>
                <c:pt idx="1065">
                  <c:v>758.80197589521424</c:v>
                </c:pt>
                <c:pt idx="1066">
                  <c:v>918.68271039022432</c:v>
                </c:pt>
                <c:pt idx="1067">
                  <c:v>918.72685758652131</c:v>
                </c:pt>
                <c:pt idx="1068">
                  <c:v>1024.3546696809519</c:v>
                </c:pt>
                <c:pt idx="1069">
                  <c:v>1195.4712412701892</c:v>
                </c:pt>
                <c:pt idx="1070">
                  <c:v>583.58353227749603</c:v>
                </c:pt>
                <c:pt idx="1071">
                  <c:v>585.55851487016378</c:v>
                </c:pt>
                <c:pt idx="1072">
                  <c:v>587.71820157036768</c:v>
                </c:pt>
                <c:pt idx="1073">
                  <c:v>600.08782005540706</c:v>
                </c:pt>
                <c:pt idx="1074">
                  <c:v>658.18089781945446</c:v>
                </c:pt>
                <c:pt idx="1075">
                  <c:v>694.44721794168731</c:v>
                </c:pt>
                <c:pt idx="1076">
                  <c:v>678.51524979733563</c:v>
                </c:pt>
                <c:pt idx="1077">
                  <c:v>716.07754298615623</c:v>
                </c:pt>
                <c:pt idx="1078">
                  <c:v>580.02383418894772</c:v>
                </c:pt>
                <c:pt idx="1079">
                  <c:v>583.90398808494581</c:v>
                </c:pt>
                <c:pt idx="1080">
                  <c:v>595.64649674651264</c:v>
                </c:pt>
                <c:pt idx="1081">
                  <c:v>692.89541419568457</c:v>
                </c:pt>
                <c:pt idx="1082">
                  <c:v>699.22270359238973</c:v>
                </c:pt>
                <c:pt idx="1083">
                  <c:v>677.88305225744796</c:v>
                </c:pt>
                <c:pt idx="1084">
                  <c:v>585.9069933575646</c:v>
                </c:pt>
                <c:pt idx="1085">
                  <c:v>594.26651116927894</c:v>
                </c:pt>
                <c:pt idx="1086">
                  <c:v>688.43791011172902</c:v>
                </c:pt>
                <c:pt idx="1087">
                  <c:v>716.23275074064475</c:v>
                </c:pt>
                <c:pt idx="1088">
                  <c:v>595.01128837677402</c:v>
                </c:pt>
                <c:pt idx="1089">
                  <c:v>693.36697496999932</c:v>
                </c:pt>
                <c:pt idx="1090">
                  <c:v>718.71339074664763</c:v>
                </c:pt>
                <c:pt idx="1091">
                  <c:v>712.20110773307874</c:v>
                </c:pt>
                <c:pt idx="1092">
                  <c:v>681.15738549939647</c:v>
                </c:pt>
                <c:pt idx="1093">
                  <c:v>687.53697324313964</c:v>
                </c:pt>
                <c:pt idx="1094">
                  <c:v>1895.4939679320553</c:v>
                </c:pt>
                <c:pt idx="1095">
                  <c:v>1652.0914978595426</c:v>
                </c:pt>
                <c:pt idx="1096">
                  <c:v>1692.3542102394804</c:v>
                </c:pt>
                <c:pt idx="1097">
                  <c:v>1184.19733920248</c:v>
                </c:pt>
                <c:pt idx="1098">
                  <c:v>1293.3898965695657</c:v>
                </c:pt>
                <c:pt idx="1099">
                  <c:v>1173.6701499007215</c:v>
                </c:pt>
                <c:pt idx="1100">
                  <c:v>1970.8145700246957</c:v>
                </c:pt>
                <c:pt idx="1101">
                  <c:v>1228.3917917189726</c:v>
                </c:pt>
                <c:pt idx="1102">
                  <c:v>1212.428964440486</c:v>
                </c:pt>
                <c:pt idx="1103">
                  <c:v>1103.9500365355557</c:v>
                </c:pt>
                <c:pt idx="1104">
                  <c:v>1110.1991839576947</c:v>
                </c:pt>
                <c:pt idx="1105">
                  <c:v>4156.9669192603287</c:v>
                </c:pt>
                <c:pt idx="1106">
                  <c:v>4142.3583544132407</c:v>
                </c:pt>
                <c:pt idx="1107">
                  <c:v>3624.239770016939</c:v>
                </c:pt>
                <c:pt idx="1108">
                  <c:v>490.09296788434665</c:v>
                </c:pt>
                <c:pt idx="1109">
                  <c:v>667.25537032256352</c:v>
                </c:pt>
                <c:pt idx="1110">
                  <c:v>666.94720793028364</c:v>
                </c:pt>
                <c:pt idx="1111">
                  <c:v>1175.3513934119317</c:v>
                </c:pt>
                <c:pt idx="1112">
                  <c:v>358.03651315260095</c:v>
                </c:pt>
                <c:pt idx="1113">
                  <c:v>489.90445558208353</c:v>
                </c:pt>
                <c:pt idx="1114">
                  <c:v>358.3214656694318</c:v>
                </c:pt>
                <c:pt idx="1115">
                  <c:v>666.84359071355266</c:v>
                </c:pt>
                <c:pt idx="1116">
                  <c:v>894.44988862510513</c:v>
                </c:pt>
                <c:pt idx="1117">
                  <c:v>894.52212227010284</c:v>
                </c:pt>
                <c:pt idx="1118">
                  <c:v>894.48261294455506</c:v>
                </c:pt>
                <c:pt idx="1119">
                  <c:v>1175.5440130009895</c:v>
                </c:pt>
                <c:pt idx="1120">
                  <c:v>1175.5176398657213</c:v>
                </c:pt>
                <c:pt idx="1121">
                  <c:v>666.59909282998899</c:v>
                </c:pt>
                <c:pt idx="1122">
                  <c:v>894.23709843782603</c:v>
                </c:pt>
                <c:pt idx="1123">
                  <c:v>1175.1237084644563</c:v>
                </c:pt>
                <c:pt idx="1124">
                  <c:v>517.87747307355164</c:v>
                </c:pt>
                <c:pt idx="1125">
                  <c:v>523.627985116329</c:v>
                </c:pt>
                <c:pt idx="1126">
                  <c:v>837.48301760274592</c:v>
                </c:pt>
                <c:pt idx="1127">
                  <c:v>827.66605221460725</c:v>
                </c:pt>
                <c:pt idx="1128">
                  <c:v>1129.7743967657591</c:v>
                </c:pt>
                <c:pt idx="1129">
                  <c:v>1130.5627082040514</c:v>
                </c:pt>
                <c:pt idx="1130">
                  <c:v>1145.9698912714712</c:v>
                </c:pt>
                <c:pt idx="1131">
                  <c:v>381.21250077218343</c:v>
                </c:pt>
                <c:pt idx="1132">
                  <c:v>378.54569927112226</c:v>
                </c:pt>
                <c:pt idx="1133">
                  <c:v>384.40452916651998</c:v>
                </c:pt>
                <c:pt idx="1134">
                  <c:v>626.32093251105334</c:v>
                </c:pt>
                <c:pt idx="1135">
                  <c:v>1111.7256996828403</c:v>
                </c:pt>
                <c:pt idx="1136">
                  <c:v>1136.2137374273775</c:v>
                </c:pt>
                <c:pt idx="1137">
                  <c:v>1114.0462468437167</c:v>
                </c:pt>
                <c:pt idx="1138">
                  <c:v>275.08314964977882</c:v>
                </c:pt>
                <c:pt idx="1139">
                  <c:v>277.57057026063046</c:v>
                </c:pt>
                <c:pt idx="1140">
                  <c:v>1166.1591208955986</c:v>
                </c:pt>
                <c:pt idx="1141">
                  <c:v>836.5562489701091</c:v>
                </c:pt>
                <c:pt idx="1142">
                  <c:v>833.37684868525355</c:v>
                </c:pt>
                <c:pt idx="1143">
                  <c:v>834.45172644560671</c:v>
                </c:pt>
                <c:pt idx="1144">
                  <c:v>1130.2164715254753</c:v>
                </c:pt>
                <c:pt idx="1145">
                  <c:v>1775.089357489567</c:v>
                </c:pt>
                <c:pt idx="1146">
                  <c:v>1785.5771699000848</c:v>
                </c:pt>
                <c:pt idx="1147">
                  <c:v>1032.580774999622</c:v>
                </c:pt>
                <c:pt idx="1148">
                  <c:v>1033.377595509877</c:v>
                </c:pt>
                <c:pt idx="1149">
                  <c:v>1759.6175591506026</c:v>
                </c:pt>
                <c:pt idx="1150">
                  <c:v>1770.3645578474602</c:v>
                </c:pt>
                <c:pt idx="1151">
                  <c:v>1042.1307960070144</c:v>
                </c:pt>
                <c:pt idx="1152">
                  <c:v>1041.438131162791</c:v>
                </c:pt>
                <c:pt idx="1153">
                  <c:v>1061.8032538043708</c:v>
                </c:pt>
                <c:pt idx="1154">
                  <c:v>1062.0030712552675</c:v>
                </c:pt>
                <c:pt idx="1155">
                  <c:v>3023.0299298490468</c:v>
                </c:pt>
                <c:pt idx="1156">
                  <c:v>3020.524314528443</c:v>
                </c:pt>
                <c:pt idx="1157">
                  <c:v>836.56014619953999</c:v>
                </c:pt>
                <c:pt idx="1158">
                  <c:v>1222.3226029281052</c:v>
                </c:pt>
                <c:pt idx="1159">
                  <c:v>1212.501762311553</c:v>
                </c:pt>
                <c:pt idx="1160">
                  <c:v>1203.720283396613</c:v>
                </c:pt>
                <c:pt idx="1161">
                  <c:v>856.35285603183593</c:v>
                </c:pt>
                <c:pt idx="1162">
                  <c:v>853.98294785022642</c:v>
                </c:pt>
                <c:pt idx="1163">
                  <c:v>852.25648025119676</c:v>
                </c:pt>
                <c:pt idx="1164">
                  <c:v>1402.2679116550219</c:v>
                </c:pt>
                <c:pt idx="1165">
                  <c:v>1399.5470228461149</c:v>
                </c:pt>
                <c:pt idx="1166">
                  <c:v>1397.4353852519291</c:v>
                </c:pt>
                <c:pt idx="1167">
                  <c:v>1930.6514498109643</c:v>
                </c:pt>
                <c:pt idx="1168">
                  <c:v>856.53551036818828</c:v>
                </c:pt>
                <c:pt idx="1169">
                  <c:v>1856.1378582899715</c:v>
                </c:pt>
                <c:pt idx="1170">
                  <c:v>1917.4116571730106</c:v>
                </c:pt>
                <c:pt idx="1171">
                  <c:v>1914.1563143438007</c:v>
                </c:pt>
                <c:pt idx="1172">
                  <c:v>1912.6483055906831</c:v>
                </c:pt>
                <c:pt idx="1173">
                  <c:v>1910.1011931333135</c:v>
                </c:pt>
                <c:pt idx="1174">
                  <c:v>1960.4098616011377</c:v>
                </c:pt>
                <c:pt idx="1175">
                  <c:v>785.89822325756541</c:v>
                </c:pt>
                <c:pt idx="1176">
                  <c:v>2119.8871751598531</c:v>
                </c:pt>
                <c:pt idx="1177">
                  <c:v>3003.896017462539</c:v>
                </c:pt>
                <c:pt idx="1178">
                  <c:v>1149.9617465862368</c:v>
                </c:pt>
                <c:pt idx="1179">
                  <c:v>1509.5002476744314</c:v>
                </c:pt>
                <c:pt idx="1180">
                  <c:v>1433.1432817182883</c:v>
                </c:pt>
                <c:pt idx="1181">
                  <c:v>1022.3067110446165</c:v>
                </c:pt>
                <c:pt idx="1182">
                  <c:v>1268.6950900155405</c:v>
                </c:pt>
                <c:pt idx="1183">
                  <c:v>1262.8054597916366</c:v>
                </c:pt>
                <c:pt idx="1184">
                  <c:v>1256.9436371526988</c:v>
                </c:pt>
                <c:pt idx="1185">
                  <c:v>1431.6032853240106</c:v>
                </c:pt>
                <c:pt idx="1186">
                  <c:v>1419.9213318472368</c:v>
                </c:pt>
                <c:pt idx="1187">
                  <c:v>1040.5637588874072</c:v>
                </c:pt>
                <c:pt idx="1188">
                  <c:v>1800.693617015733</c:v>
                </c:pt>
                <c:pt idx="1189">
                  <c:v>1807.465292584594</c:v>
                </c:pt>
                <c:pt idx="1190">
                  <c:v>1524.9175170401106</c:v>
                </c:pt>
                <c:pt idx="1191">
                  <c:v>1503.7206194381454</c:v>
                </c:pt>
                <c:pt idx="1192">
                  <c:v>617.30692441487008</c:v>
                </c:pt>
                <c:pt idx="1193">
                  <c:v>1030.4201860197775</c:v>
                </c:pt>
                <c:pt idx="1194">
                  <c:v>1116.0490802172981</c:v>
                </c:pt>
                <c:pt idx="1195">
                  <c:v>1109.8462312745999</c:v>
                </c:pt>
                <c:pt idx="1196">
                  <c:v>1446.5189037589926</c:v>
                </c:pt>
                <c:pt idx="1197">
                  <c:v>582.57082940733562</c:v>
                </c:pt>
                <c:pt idx="1198">
                  <c:v>581.05803234874929</c:v>
                </c:pt>
                <c:pt idx="1199">
                  <c:v>1403.6701217469229</c:v>
                </c:pt>
                <c:pt idx="1200">
                  <c:v>1398.8452585901523</c:v>
                </c:pt>
                <c:pt idx="1201">
                  <c:v>1394.5711807656348</c:v>
                </c:pt>
                <c:pt idx="1202">
                  <c:v>1431.6304645063074</c:v>
                </c:pt>
                <c:pt idx="1203">
                  <c:v>966.95271151304462</c:v>
                </c:pt>
                <c:pt idx="1204">
                  <c:v>1380.9945549618756</c:v>
                </c:pt>
                <c:pt idx="1205">
                  <c:v>1378.5014358822793</c:v>
                </c:pt>
                <c:pt idx="1206">
                  <c:v>961.63205103185226</c:v>
                </c:pt>
                <c:pt idx="1207">
                  <c:v>2843.0596748421522</c:v>
                </c:pt>
                <c:pt idx="1208">
                  <c:v>2840.6084454243301</c:v>
                </c:pt>
                <c:pt idx="1209">
                  <c:v>704.4513791647513</c:v>
                </c:pt>
                <c:pt idx="1210">
                  <c:v>722.14097462335906</c:v>
                </c:pt>
                <c:pt idx="1211">
                  <c:v>721.64898047669863</c:v>
                </c:pt>
                <c:pt idx="1212">
                  <c:v>720.42086035073032</c:v>
                </c:pt>
                <c:pt idx="1213">
                  <c:v>718.46139823239878</c:v>
                </c:pt>
                <c:pt idx="1214">
                  <c:v>1233.7306615431103</c:v>
                </c:pt>
                <c:pt idx="1215">
                  <c:v>1210.6073929390966</c:v>
                </c:pt>
                <c:pt idx="1216">
                  <c:v>1709.403378266368</c:v>
                </c:pt>
                <c:pt idx="1217">
                  <c:v>1412.7644054002137</c:v>
                </c:pt>
                <c:pt idx="1218">
                  <c:v>1670.7108171481823</c:v>
                </c:pt>
                <c:pt idx="1219">
                  <c:v>1618.4775408707276</c:v>
                </c:pt>
                <c:pt idx="1220">
                  <c:v>1610.3109920108889</c:v>
                </c:pt>
                <c:pt idx="1221">
                  <c:v>716.99625564886446</c:v>
                </c:pt>
                <c:pt idx="1222">
                  <c:v>1005.977475744711</c:v>
                </c:pt>
                <c:pt idx="1223">
                  <c:v>1002.5156933496093</c:v>
                </c:pt>
                <c:pt idx="1224">
                  <c:v>995.99050095600137</c:v>
                </c:pt>
                <c:pt idx="1225">
                  <c:v>1661.3066629065227</c:v>
                </c:pt>
                <c:pt idx="1226">
                  <c:v>1623.3463356532232</c:v>
                </c:pt>
                <c:pt idx="1227">
                  <c:v>1662.9807219868617</c:v>
                </c:pt>
                <c:pt idx="1228">
                  <c:v>717.54155544563548</c:v>
                </c:pt>
                <c:pt idx="1229">
                  <c:v>662.32113790265169</c:v>
                </c:pt>
                <c:pt idx="1230">
                  <c:v>1025.7417241128464</c:v>
                </c:pt>
                <c:pt idx="1231">
                  <c:v>1023.8772588084801</c:v>
                </c:pt>
                <c:pt idx="1232">
                  <c:v>984.86716670242879</c:v>
                </c:pt>
                <c:pt idx="1233">
                  <c:v>1052.6990182602942</c:v>
                </c:pt>
                <c:pt idx="1234">
                  <c:v>1482.8575096292698</c:v>
                </c:pt>
                <c:pt idx="1235">
                  <c:v>1470.8946576624078</c:v>
                </c:pt>
                <c:pt idx="1236">
                  <c:v>1786.9899152747926</c:v>
                </c:pt>
                <c:pt idx="1237">
                  <c:v>1710.7307771049357</c:v>
                </c:pt>
                <c:pt idx="1238">
                  <c:v>823.73098329946845</c:v>
                </c:pt>
                <c:pt idx="1239">
                  <c:v>1183.0641169944824</c:v>
                </c:pt>
                <c:pt idx="1240">
                  <c:v>1165.5234500360084</c:v>
                </c:pt>
                <c:pt idx="1241">
                  <c:v>1252.4728050866952</c:v>
                </c:pt>
                <c:pt idx="1242">
                  <c:v>1242.9009008484848</c:v>
                </c:pt>
                <c:pt idx="1243">
                  <c:v>1226.4324000965166</c:v>
                </c:pt>
                <c:pt idx="1244">
                  <c:v>1315.3947571515796</c:v>
                </c:pt>
                <c:pt idx="1245">
                  <c:v>1305.0687367834607</c:v>
                </c:pt>
                <c:pt idx="1246">
                  <c:v>456.22788604804009</c:v>
                </c:pt>
                <c:pt idx="1247">
                  <c:v>455.47300442286161</c:v>
                </c:pt>
                <c:pt idx="1248">
                  <c:v>1301.3346481890198</c:v>
                </c:pt>
                <c:pt idx="1249">
                  <c:v>796.29960402543281</c:v>
                </c:pt>
                <c:pt idx="1250">
                  <c:v>794.67579228415809</c:v>
                </c:pt>
                <c:pt idx="1251">
                  <c:v>1111.4075687097036</c:v>
                </c:pt>
                <c:pt idx="1252">
                  <c:v>1182.5411197591952</c:v>
                </c:pt>
                <c:pt idx="1253">
                  <c:v>425.54958386310494</c:v>
                </c:pt>
                <c:pt idx="1254">
                  <c:v>425.10889680059927</c:v>
                </c:pt>
                <c:pt idx="1255">
                  <c:v>736.05613719262203</c:v>
                </c:pt>
                <c:pt idx="1256">
                  <c:v>1148.7612858779942</c:v>
                </c:pt>
                <c:pt idx="1257">
                  <c:v>1140.7405878294144</c:v>
                </c:pt>
                <c:pt idx="1258">
                  <c:v>426.87474930394268</c:v>
                </c:pt>
                <c:pt idx="1259">
                  <c:v>739.67119718730578</c:v>
                </c:pt>
                <c:pt idx="1260">
                  <c:v>738.41161855048244</c:v>
                </c:pt>
                <c:pt idx="1261">
                  <c:v>1042.7852608585672</c:v>
                </c:pt>
                <c:pt idx="1262">
                  <c:v>539.28885793181337</c:v>
                </c:pt>
                <c:pt idx="1263">
                  <c:v>2724.2775722106644</c:v>
                </c:pt>
                <c:pt idx="1264">
                  <c:v>621.53512198873887</c:v>
                </c:pt>
                <c:pt idx="1265">
                  <c:v>1006.9683012412506</c:v>
                </c:pt>
                <c:pt idx="1266">
                  <c:v>1581.0986847123402</c:v>
                </c:pt>
                <c:pt idx="1267">
                  <c:v>1572.3871278167146</c:v>
                </c:pt>
                <c:pt idx="1268">
                  <c:v>1103.507444794293</c:v>
                </c:pt>
                <c:pt idx="1269">
                  <c:v>1357.1355958514237</c:v>
                </c:pt>
                <c:pt idx="1270">
                  <c:v>638.80660978093101</c:v>
                </c:pt>
                <c:pt idx="1271">
                  <c:v>925.40995625875064</c:v>
                </c:pt>
                <c:pt idx="1272">
                  <c:v>921.59193700246146</c:v>
                </c:pt>
                <c:pt idx="1273">
                  <c:v>1387.3573152723302</c:v>
                </c:pt>
                <c:pt idx="1274">
                  <c:v>597.32591402718754</c:v>
                </c:pt>
                <c:pt idx="1275">
                  <c:v>595.43555862405447</c:v>
                </c:pt>
                <c:pt idx="1276">
                  <c:v>1478.8955103561382</c:v>
                </c:pt>
                <c:pt idx="1277">
                  <c:v>1476.5189598200159</c:v>
                </c:pt>
                <c:pt idx="1278">
                  <c:v>1476.3032131781906</c:v>
                </c:pt>
                <c:pt idx="1279">
                  <c:v>1422.482888498045</c:v>
                </c:pt>
                <c:pt idx="1280">
                  <c:v>1006.282595273883</c:v>
                </c:pt>
                <c:pt idx="1281">
                  <c:v>721.95446773679851</c:v>
                </c:pt>
                <c:pt idx="1282">
                  <c:v>1389.5389066311654</c:v>
                </c:pt>
                <c:pt idx="1283">
                  <c:v>1581.8201295341662</c:v>
                </c:pt>
                <c:pt idx="1284">
                  <c:v>1462.7865722599424</c:v>
                </c:pt>
                <c:pt idx="1285">
                  <c:v>1447.6559970401322</c:v>
                </c:pt>
                <c:pt idx="1286">
                  <c:v>1557.2958656760543</c:v>
                </c:pt>
                <c:pt idx="1287">
                  <c:v>1894.7602231382289</c:v>
                </c:pt>
                <c:pt idx="1288">
                  <c:v>1715.5287207019087</c:v>
                </c:pt>
                <c:pt idx="1289">
                  <c:v>1689.9792799304523</c:v>
                </c:pt>
                <c:pt idx="1290">
                  <c:v>943.67125070566306</c:v>
                </c:pt>
                <c:pt idx="1291">
                  <c:v>920.51890743477929</c:v>
                </c:pt>
                <c:pt idx="1292">
                  <c:v>1166.3172576329537</c:v>
                </c:pt>
                <c:pt idx="1293">
                  <c:v>1164.5968190331821</c:v>
                </c:pt>
                <c:pt idx="1294">
                  <c:v>1315.4462255966569</c:v>
                </c:pt>
                <c:pt idx="1295">
                  <c:v>1290.0571792124724</c:v>
                </c:pt>
                <c:pt idx="1296">
                  <c:v>1258.569137697915</c:v>
                </c:pt>
                <c:pt idx="1297">
                  <c:v>1626.7297797516171</c:v>
                </c:pt>
                <c:pt idx="1298">
                  <c:v>1527.4288689430575</c:v>
                </c:pt>
                <c:pt idx="1299">
                  <c:v>1511.5341092768083</c:v>
                </c:pt>
                <c:pt idx="1300">
                  <c:v>982.82791205070953</c:v>
                </c:pt>
                <c:pt idx="1301">
                  <c:v>977.70109275712696</c:v>
                </c:pt>
                <c:pt idx="1302">
                  <c:v>965.69630383539584</c:v>
                </c:pt>
                <c:pt idx="1303">
                  <c:v>1149.294200401009</c:v>
                </c:pt>
                <c:pt idx="1304">
                  <c:v>579.04230930669792</c:v>
                </c:pt>
                <c:pt idx="1305">
                  <c:v>1416.2453988517871</c:v>
                </c:pt>
                <c:pt idx="1306">
                  <c:v>1413.2316218086701</c:v>
                </c:pt>
                <c:pt idx="1307">
                  <c:v>592.56367790819036</c:v>
                </c:pt>
                <c:pt idx="1308">
                  <c:v>591.37550361435649</c:v>
                </c:pt>
                <c:pt idx="1309">
                  <c:v>587.9021577983691</c:v>
                </c:pt>
                <c:pt idx="1310">
                  <c:v>584.96589134079852</c:v>
                </c:pt>
                <c:pt idx="1311">
                  <c:v>1008.0767728140495</c:v>
                </c:pt>
                <c:pt idx="1312">
                  <c:v>1007.1567712977458</c:v>
                </c:pt>
                <c:pt idx="1313">
                  <c:v>1004.1409472811545</c:v>
                </c:pt>
                <c:pt idx="1314">
                  <c:v>981.20528248037795</c:v>
                </c:pt>
                <c:pt idx="1315">
                  <c:v>1259.9884005737065</c:v>
                </c:pt>
                <c:pt idx="1316">
                  <c:v>591.37550361435649</c:v>
                </c:pt>
                <c:pt idx="1317">
                  <c:v>590.41226969603042</c:v>
                </c:pt>
                <c:pt idx="1318">
                  <c:v>587.9021577983691</c:v>
                </c:pt>
                <c:pt idx="1319">
                  <c:v>587.23991735786922</c:v>
                </c:pt>
                <c:pt idx="1320">
                  <c:v>880.87273829886294</c:v>
                </c:pt>
                <c:pt idx="1321">
                  <c:v>878.05930327626231</c:v>
                </c:pt>
                <c:pt idx="1322">
                  <c:v>839.50873193195309</c:v>
                </c:pt>
                <c:pt idx="1323">
                  <c:v>835.15542610217585</c:v>
                </c:pt>
                <c:pt idx="1324">
                  <c:v>1172.6019062035443</c:v>
                </c:pt>
                <c:pt idx="1325">
                  <c:v>560.73221036055452</c:v>
                </c:pt>
                <c:pt idx="1326">
                  <c:v>562.89782004095628</c:v>
                </c:pt>
                <c:pt idx="1327">
                  <c:v>561.16451651729608</c:v>
                </c:pt>
                <c:pt idx="1328">
                  <c:v>935.47923692443612</c:v>
                </c:pt>
                <c:pt idx="1329">
                  <c:v>918.6405129876631</c:v>
                </c:pt>
                <c:pt idx="1330">
                  <c:v>1271.8668043920281</c:v>
                </c:pt>
                <c:pt idx="1331">
                  <c:v>1267.4626526751551</c:v>
                </c:pt>
                <c:pt idx="1332">
                  <c:v>1287.2911236601258</c:v>
                </c:pt>
                <c:pt idx="1333">
                  <c:v>562.31932619671124</c:v>
                </c:pt>
                <c:pt idx="1334">
                  <c:v>560.73221036055452</c:v>
                </c:pt>
                <c:pt idx="1335">
                  <c:v>934.71750779461308</c:v>
                </c:pt>
                <c:pt idx="1336">
                  <c:v>930.79355336693072</c:v>
                </c:pt>
                <c:pt idx="1337">
                  <c:v>930.91982854035189</c:v>
                </c:pt>
                <c:pt idx="1338">
                  <c:v>1350.718580168719</c:v>
                </c:pt>
                <c:pt idx="1339">
                  <c:v>1295.1334231212638</c:v>
                </c:pt>
                <c:pt idx="1340">
                  <c:v>560.44423244340885</c:v>
                </c:pt>
                <c:pt idx="1341">
                  <c:v>990.10288174180243</c:v>
                </c:pt>
                <c:pt idx="1342">
                  <c:v>962.19597345744694</c:v>
                </c:pt>
                <c:pt idx="1343">
                  <c:v>963.10360785932903</c:v>
                </c:pt>
                <c:pt idx="1344">
                  <c:v>1788.5189766224339</c:v>
                </c:pt>
                <c:pt idx="1345">
                  <c:v>1771.4800746329774</c:v>
                </c:pt>
                <c:pt idx="1346">
                  <c:v>1553.0666384010296</c:v>
                </c:pt>
                <c:pt idx="1347">
                  <c:v>1518.7009527606633</c:v>
                </c:pt>
                <c:pt idx="1348">
                  <c:v>1510.0442200210962</c:v>
                </c:pt>
                <c:pt idx="1349">
                  <c:v>1339.2975484179474</c:v>
                </c:pt>
                <c:pt idx="1350">
                  <c:v>1682.3076965659598</c:v>
                </c:pt>
                <c:pt idx="1351">
                  <c:v>1609.2427020185937</c:v>
                </c:pt>
                <c:pt idx="1352">
                  <c:v>1079.2170721442887</c:v>
                </c:pt>
                <c:pt idx="1353">
                  <c:v>1050.7086912949383</c:v>
                </c:pt>
                <c:pt idx="1354">
                  <c:v>990.530285744097</c:v>
                </c:pt>
                <c:pt idx="1355">
                  <c:v>1147.5946437402924</c:v>
                </c:pt>
                <c:pt idx="1356">
                  <c:v>1033.651484480652</c:v>
                </c:pt>
                <c:pt idx="1357">
                  <c:v>1219.4457592337949</c:v>
                </c:pt>
                <c:pt idx="1358">
                  <c:v>660.56969235396332</c:v>
                </c:pt>
                <c:pt idx="1359">
                  <c:v>1016.2826430913033</c:v>
                </c:pt>
                <c:pt idx="1360">
                  <c:v>1010.456582558828</c:v>
                </c:pt>
                <c:pt idx="1361">
                  <c:v>965.73727076366617</c:v>
                </c:pt>
                <c:pt idx="1362">
                  <c:v>1013.2383633430136</c:v>
                </c:pt>
                <c:pt idx="1363">
                  <c:v>902.18262912850048</c:v>
                </c:pt>
                <c:pt idx="1364">
                  <c:v>400.17779596533813</c:v>
                </c:pt>
                <c:pt idx="1365">
                  <c:v>399.43888930301154</c:v>
                </c:pt>
                <c:pt idx="1366">
                  <c:v>399.06995705118243</c:v>
                </c:pt>
                <c:pt idx="1367">
                  <c:v>642.77179300992543</c:v>
                </c:pt>
                <c:pt idx="1368">
                  <c:v>647.44055412623652</c:v>
                </c:pt>
                <c:pt idx="1369">
                  <c:v>742.68208560193318</c:v>
                </c:pt>
                <c:pt idx="1370">
                  <c:v>471.66360471490179</c:v>
                </c:pt>
                <c:pt idx="1371">
                  <c:v>460.4541813966664</c:v>
                </c:pt>
                <c:pt idx="1372">
                  <c:v>284.68554848008006</c:v>
                </c:pt>
                <c:pt idx="1373">
                  <c:v>609.75847159791397</c:v>
                </c:pt>
                <c:pt idx="1374">
                  <c:v>610.38297129342016</c:v>
                </c:pt>
                <c:pt idx="1375">
                  <c:v>606.37782427190632</c:v>
                </c:pt>
                <c:pt idx="1376">
                  <c:v>703.57955196831813</c:v>
                </c:pt>
                <c:pt idx="1377">
                  <c:v>713.89855434547451</c:v>
                </c:pt>
                <c:pt idx="1378">
                  <c:v>712.49857827068968</c:v>
                </c:pt>
                <c:pt idx="1379">
                  <c:v>418.44925039537185</c:v>
                </c:pt>
                <c:pt idx="1380">
                  <c:v>709.76120081214151</c:v>
                </c:pt>
                <c:pt idx="1381">
                  <c:v>415.26838275190102</c:v>
                </c:pt>
                <c:pt idx="1382">
                  <c:v>590.66383853396417</c:v>
                </c:pt>
                <c:pt idx="1383">
                  <c:v>587.23093527476988</c:v>
                </c:pt>
                <c:pt idx="1384">
                  <c:v>586.76461990722783</c:v>
                </c:pt>
                <c:pt idx="1385">
                  <c:v>709.49432172991123</c:v>
                </c:pt>
                <c:pt idx="1386">
                  <c:v>706.3014963876949</c:v>
                </c:pt>
                <c:pt idx="1387">
                  <c:v>297.44286183654845</c:v>
                </c:pt>
                <c:pt idx="1388">
                  <c:v>397.30180469011691</c:v>
                </c:pt>
                <c:pt idx="1389">
                  <c:v>453.35989696865613</c:v>
                </c:pt>
                <c:pt idx="1390">
                  <c:v>2497.5974679005681</c:v>
                </c:pt>
                <c:pt idx="1391">
                  <c:v>2495.3532743078808</c:v>
                </c:pt>
                <c:pt idx="1392">
                  <c:v>2487.8179776821953</c:v>
                </c:pt>
                <c:pt idx="1393">
                  <c:v>936.60140289393098</c:v>
                </c:pt>
                <c:pt idx="1394">
                  <c:v>921.00191891997736</c:v>
                </c:pt>
                <c:pt idx="1395">
                  <c:v>918.2883210513728</c:v>
                </c:pt>
                <c:pt idx="1396">
                  <c:v>915.21617310674117</c:v>
                </c:pt>
                <c:pt idx="1397">
                  <c:v>1360.0133894949715</c:v>
                </c:pt>
                <c:pt idx="1398">
                  <c:v>949.38298983431616</c:v>
                </c:pt>
                <c:pt idx="1399">
                  <c:v>1225.5278267533172</c:v>
                </c:pt>
                <c:pt idx="1400">
                  <c:v>1338.9669546533923</c:v>
                </c:pt>
                <c:pt idx="1401">
                  <c:v>591.92665397688506</c:v>
                </c:pt>
                <c:pt idx="1402">
                  <c:v>590.29588598160672</c:v>
                </c:pt>
                <c:pt idx="1403">
                  <c:v>591.77817349532722</c:v>
                </c:pt>
                <c:pt idx="1404">
                  <c:v>592.52103432689432</c:v>
                </c:pt>
                <c:pt idx="1405">
                  <c:v>833.89859976528032</c:v>
                </c:pt>
                <c:pt idx="1406">
                  <c:v>828.22590106616269</c:v>
                </c:pt>
                <c:pt idx="1407">
                  <c:v>1254.3246837028282</c:v>
                </c:pt>
                <c:pt idx="1408">
                  <c:v>1209.9553266418839</c:v>
                </c:pt>
                <c:pt idx="1409">
                  <c:v>573.56138573792509</c:v>
                </c:pt>
                <c:pt idx="1410">
                  <c:v>573.92988634982498</c:v>
                </c:pt>
                <c:pt idx="1411">
                  <c:v>934.58333755159924</c:v>
                </c:pt>
                <c:pt idx="1412">
                  <c:v>711.40118855300011</c:v>
                </c:pt>
                <c:pt idx="1413">
                  <c:v>1215.1153589717469</c:v>
                </c:pt>
                <c:pt idx="1414">
                  <c:v>1249.5335109293471</c:v>
                </c:pt>
                <c:pt idx="1415">
                  <c:v>1026.9658636317954</c:v>
                </c:pt>
                <c:pt idx="1416">
                  <c:v>761.13819342700549</c:v>
                </c:pt>
                <c:pt idx="1417">
                  <c:v>983.17191447238031</c:v>
                </c:pt>
                <c:pt idx="1418">
                  <c:v>959.70256242903872</c:v>
                </c:pt>
                <c:pt idx="1419">
                  <c:v>621.81589955902064</c:v>
                </c:pt>
                <c:pt idx="1420">
                  <c:v>873.75726916959593</c:v>
                </c:pt>
                <c:pt idx="1421">
                  <c:v>870.76716317663522</c:v>
                </c:pt>
                <c:pt idx="1422">
                  <c:v>943.54243342366908</c:v>
                </c:pt>
                <c:pt idx="1423">
                  <c:v>948.96066853294315</c:v>
                </c:pt>
                <c:pt idx="1424">
                  <c:v>947.29299215350136</c:v>
                </c:pt>
                <c:pt idx="1425">
                  <c:v>574.28198002284591</c:v>
                </c:pt>
                <c:pt idx="1426">
                  <c:v>770.00473812718224</c:v>
                </c:pt>
                <c:pt idx="1427">
                  <c:v>807.19942751836027</c:v>
                </c:pt>
                <c:pt idx="1428">
                  <c:v>990.90861555518779</c:v>
                </c:pt>
                <c:pt idx="1429">
                  <c:v>822.03856723868739</c:v>
                </c:pt>
                <c:pt idx="1430">
                  <c:v>737.9887659763491</c:v>
                </c:pt>
                <c:pt idx="1431">
                  <c:v>535.87401453733855</c:v>
                </c:pt>
                <c:pt idx="1432">
                  <c:v>695.95824229301206</c:v>
                </c:pt>
                <c:pt idx="1433">
                  <c:v>990.72517346808172</c:v>
                </c:pt>
                <c:pt idx="1434">
                  <c:v>540.27951097612834</c:v>
                </c:pt>
                <c:pt idx="1435">
                  <c:v>540.27951097612834</c:v>
                </c:pt>
                <c:pt idx="1436">
                  <c:v>767.15199694790567</c:v>
                </c:pt>
                <c:pt idx="1437">
                  <c:v>311.44149594512169</c:v>
                </c:pt>
                <c:pt idx="1438">
                  <c:v>319.38930650954904</c:v>
                </c:pt>
                <c:pt idx="1439">
                  <c:v>456.89595102937392</c:v>
                </c:pt>
                <c:pt idx="1440">
                  <c:v>457.38982505934598</c:v>
                </c:pt>
                <c:pt idx="1441">
                  <c:v>461.36032604165774</c:v>
                </c:pt>
                <c:pt idx="1442">
                  <c:v>463.10837625839997</c:v>
                </c:pt>
                <c:pt idx="1443">
                  <c:v>518.09771775163244</c:v>
                </c:pt>
                <c:pt idx="1444">
                  <c:v>513.12611749292375</c:v>
                </c:pt>
                <c:pt idx="1445">
                  <c:v>513.88759898907972</c:v>
                </c:pt>
                <c:pt idx="1446">
                  <c:v>516.69994046915008</c:v>
                </c:pt>
                <c:pt idx="1447">
                  <c:v>499.18625406346086</c:v>
                </c:pt>
                <c:pt idx="1448">
                  <c:v>306.67062943310157</c:v>
                </c:pt>
                <c:pt idx="1449">
                  <c:v>307.40837825238344</c:v>
                </c:pt>
                <c:pt idx="1450">
                  <c:v>515.12175538726831</c:v>
                </c:pt>
                <c:pt idx="1451">
                  <c:v>508.9517448674128</c:v>
                </c:pt>
                <c:pt idx="1452">
                  <c:v>528.30081170032804</c:v>
                </c:pt>
                <c:pt idx="1453">
                  <c:v>516.57143311622042</c:v>
                </c:pt>
                <c:pt idx="1454">
                  <c:v>639.32714274103864</c:v>
                </c:pt>
                <c:pt idx="1455">
                  <c:v>636.34003364225123</c:v>
                </c:pt>
                <c:pt idx="1456">
                  <c:v>633.54097644904436</c:v>
                </c:pt>
                <c:pt idx="1457">
                  <c:v>613.26352608342904</c:v>
                </c:pt>
                <c:pt idx="1458">
                  <c:v>772.51532279928927</c:v>
                </c:pt>
                <c:pt idx="1459">
                  <c:v>743.57233785679762</c:v>
                </c:pt>
                <c:pt idx="1460">
                  <c:v>747.2805725153072</c:v>
                </c:pt>
                <c:pt idx="1461">
                  <c:v>374.00694860871977</c:v>
                </c:pt>
                <c:pt idx="1462">
                  <c:v>403.44804693291803</c:v>
                </c:pt>
                <c:pt idx="1463">
                  <c:v>499.3305042814406</c:v>
                </c:pt>
                <c:pt idx="1464">
                  <c:v>500.64486116632565</c:v>
                </c:pt>
                <c:pt idx="1465">
                  <c:v>496.82944218020629</c:v>
                </c:pt>
                <c:pt idx="1466">
                  <c:v>599.36268896789147</c:v>
                </c:pt>
                <c:pt idx="1467">
                  <c:v>277.55263419655904</c:v>
                </c:pt>
                <c:pt idx="1468">
                  <c:v>277.48053843403676</c:v>
                </c:pt>
                <c:pt idx="1469">
                  <c:v>277.46103721077151</c:v>
                </c:pt>
                <c:pt idx="1470">
                  <c:v>339.15887873192537</c:v>
                </c:pt>
                <c:pt idx="1471">
                  <c:v>338.55913901484922</c:v>
                </c:pt>
                <c:pt idx="1472">
                  <c:v>337.83322125002189</c:v>
                </c:pt>
                <c:pt idx="1473">
                  <c:v>369.37624127093784</c:v>
                </c:pt>
                <c:pt idx="1474">
                  <c:v>447.65361368104641</c:v>
                </c:pt>
                <c:pt idx="1475">
                  <c:v>2709.8958584133416</c:v>
                </c:pt>
                <c:pt idx="1476">
                  <c:v>2629.6339297598524</c:v>
                </c:pt>
                <c:pt idx="1477">
                  <c:v>2816.2847196724942</c:v>
                </c:pt>
                <c:pt idx="1478">
                  <c:v>2332.7274574779817</c:v>
                </c:pt>
                <c:pt idx="1479">
                  <c:v>4083.157359712211</c:v>
                </c:pt>
                <c:pt idx="1480">
                  <c:v>5482.3708002777712</c:v>
                </c:pt>
                <c:pt idx="1481">
                  <c:v>593.66702769192943</c:v>
                </c:pt>
                <c:pt idx="1482">
                  <c:v>587.58946801000798</c:v>
                </c:pt>
                <c:pt idx="1483">
                  <c:v>585.43761317596261</c:v>
                </c:pt>
                <c:pt idx="1484">
                  <c:v>897.06568107890223</c:v>
                </c:pt>
                <c:pt idx="1485">
                  <c:v>883.74469872608643</c:v>
                </c:pt>
                <c:pt idx="1486">
                  <c:v>874.77332574939601</c:v>
                </c:pt>
                <c:pt idx="1487">
                  <c:v>1533.3962429729972</c:v>
                </c:pt>
                <c:pt idx="1488">
                  <c:v>1465.069624521316</c:v>
                </c:pt>
                <c:pt idx="1489">
                  <c:v>1443.1028576079559</c:v>
                </c:pt>
                <c:pt idx="1490">
                  <c:v>590.41676931497534</c:v>
                </c:pt>
                <c:pt idx="1491">
                  <c:v>908.11546700859526</c:v>
                </c:pt>
                <c:pt idx="1492">
                  <c:v>899.63310235407653</c:v>
                </c:pt>
                <c:pt idx="1493">
                  <c:v>898.50939214665527</c:v>
                </c:pt>
                <c:pt idx="1494">
                  <c:v>894.03155050666714</c:v>
                </c:pt>
                <c:pt idx="1495">
                  <c:v>1357.1407176119205</c:v>
                </c:pt>
                <c:pt idx="1496">
                  <c:v>581.95255100315921</c:v>
                </c:pt>
                <c:pt idx="1497">
                  <c:v>578.88707144372552</c:v>
                </c:pt>
                <c:pt idx="1498">
                  <c:v>820.76181034492822</c:v>
                </c:pt>
                <c:pt idx="1499">
                  <c:v>1420.921711608732</c:v>
                </c:pt>
                <c:pt idx="1500">
                  <c:v>1465.4678776516398</c:v>
                </c:pt>
                <c:pt idx="1501">
                  <c:v>569.46887038872637</c:v>
                </c:pt>
                <c:pt idx="1502">
                  <c:v>568.90870979423801</c:v>
                </c:pt>
                <c:pt idx="1503">
                  <c:v>900.22615008130367</c:v>
                </c:pt>
                <c:pt idx="1504">
                  <c:v>892.83720386703919</c:v>
                </c:pt>
                <c:pt idx="1505">
                  <c:v>1332.7637862374092</c:v>
                </c:pt>
                <c:pt idx="1506">
                  <c:v>1404.2030992109169</c:v>
                </c:pt>
                <c:pt idx="1507">
                  <c:v>1396.4718748333378</c:v>
                </c:pt>
                <c:pt idx="1508">
                  <c:v>1360.0014220458058</c:v>
                </c:pt>
                <c:pt idx="1509">
                  <c:v>560.3817695370999</c:v>
                </c:pt>
                <c:pt idx="1510">
                  <c:v>561.7573930679514</c:v>
                </c:pt>
                <c:pt idx="1511">
                  <c:v>925.98883234211917</c:v>
                </c:pt>
                <c:pt idx="1512">
                  <c:v>911.81862701146713</c:v>
                </c:pt>
                <c:pt idx="1513">
                  <c:v>1517.1266765875798</c:v>
                </c:pt>
                <c:pt idx="1514">
                  <c:v>1515.133907842212</c:v>
                </c:pt>
                <c:pt idx="1515">
                  <c:v>1215.6263369246158</c:v>
                </c:pt>
                <c:pt idx="1516">
                  <c:v>561.7573930679514</c:v>
                </c:pt>
                <c:pt idx="1517">
                  <c:v>1210.4295995614048</c:v>
                </c:pt>
                <c:pt idx="1518">
                  <c:v>1141.2582906740959</c:v>
                </c:pt>
                <c:pt idx="1519">
                  <c:v>1082.4190532533885</c:v>
                </c:pt>
                <c:pt idx="1520">
                  <c:v>1007.3846410760984</c:v>
                </c:pt>
                <c:pt idx="1521">
                  <c:v>1227.5029756596516</c:v>
                </c:pt>
                <c:pt idx="1522">
                  <c:v>1005.3971338549983</c:v>
                </c:pt>
                <c:pt idx="1523">
                  <c:v>1115.7515841696747</c:v>
                </c:pt>
                <c:pt idx="1524">
                  <c:v>1055.6142614048222</c:v>
                </c:pt>
                <c:pt idx="1525">
                  <c:v>742.49925262350541</c:v>
                </c:pt>
                <c:pt idx="1526">
                  <c:v>899.16118410880017</c:v>
                </c:pt>
                <c:pt idx="1527">
                  <c:v>585.37434436918045</c:v>
                </c:pt>
                <c:pt idx="1528">
                  <c:v>780.27924250152876</c:v>
                </c:pt>
                <c:pt idx="1529">
                  <c:v>777.19870912231181</c:v>
                </c:pt>
                <c:pt idx="1530">
                  <c:v>832.00062758893284</c:v>
                </c:pt>
                <c:pt idx="1531">
                  <c:v>853.66312207442479</c:v>
                </c:pt>
                <c:pt idx="1532">
                  <c:v>469.93153778603437</c:v>
                </c:pt>
                <c:pt idx="1533">
                  <c:v>453.89233166995126</c:v>
                </c:pt>
                <c:pt idx="1534">
                  <c:v>631.87334071352302</c:v>
                </c:pt>
                <c:pt idx="1535">
                  <c:v>606.54561872632212</c:v>
                </c:pt>
                <c:pt idx="1536">
                  <c:v>717.15679469677912</c:v>
                </c:pt>
                <c:pt idx="1537">
                  <c:v>703.85854114688789</c:v>
                </c:pt>
                <c:pt idx="1538">
                  <c:v>696.0643358030261</c:v>
                </c:pt>
                <c:pt idx="1539">
                  <c:v>682.57074383229303</c:v>
                </c:pt>
                <c:pt idx="1540">
                  <c:v>435.52413604456365</c:v>
                </c:pt>
                <c:pt idx="1541">
                  <c:v>691.7634507640837</c:v>
                </c:pt>
                <c:pt idx="1542">
                  <c:v>671.23680864479911</c:v>
                </c:pt>
                <c:pt idx="1543">
                  <c:v>903.30449581605842</c:v>
                </c:pt>
                <c:pt idx="1544">
                  <c:v>602.17841878961281</c:v>
                </c:pt>
                <c:pt idx="1545">
                  <c:v>681.29618189312328</c:v>
                </c:pt>
                <c:pt idx="1546">
                  <c:v>691.33739485775925</c:v>
                </c:pt>
                <c:pt idx="1547">
                  <c:v>899.96509899719877</c:v>
                </c:pt>
                <c:pt idx="1548">
                  <c:v>449.77207677553508</c:v>
                </c:pt>
                <c:pt idx="1549">
                  <c:v>450.90247844673706</c:v>
                </c:pt>
                <c:pt idx="1550">
                  <c:v>587.16069107752014</c:v>
                </c:pt>
                <c:pt idx="1551">
                  <c:v>674.21573591987033</c:v>
                </c:pt>
                <c:pt idx="1552">
                  <c:v>656.78129638434166</c:v>
                </c:pt>
                <c:pt idx="1553">
                  <c:v>703.7625775301874</c:v>
                </c:pt>
                <c:pt idx="1554">
                  <c:v>689.40970667720489</c:v>
                </c:pt>
                <c:pt idx="1555">
                  <c:v>453.59396521157333</c:v>
                </c:pt>
                <c:pt idx="1556">
                  <c:v>264.52745682010476</c:v>
                </c:pt>
                <c:pt idx="1557">
                  <c:v>258.46108384039792</c:v>
                </c:pt>
                <c:pt idx="1558">
                  <c:v>260.46732107457217</c:v>
                </c:pt>
                <c:pt idx="1559">
                  <c:v>361.32790260402305</c:v>
                </c:pt>
                <c:pt idx="1560">
                  <c:v>351.86974884892732</c:v>
                </c:pt>
                <c:pt idx="1561">
                  <c:v>340.42239012873137</c:v>
                </c:pt>
                <c:pt idx="1562">
                  <c:v>340.78570252155674</c:v>
                </c:pt>
                <c:pt idx="1563">
                  <c:v>258.75799018001214</c:v>
                </c:pt>
                <c:pt idx="1564">
                  <c:v>423.8933825514253</c:v>
                </c:pt>
                <c:pt idx="1565">
                  <c:v>656.15129713079875</c:v>
                </c:pt>
                <c:pt idx="1566">
                  <c:v>549.46848061477647</c:v>
                </c:pt>
                <c:pt idx="1567">
                  <c:v>451.00542197720102</c:v>
                </c:pt>
                <c:pt idx="1568">
                  <c:v>442.69078288802274</c:v>
                </c:pt>
                <c:pt idx="1569">
                  <c:v>434.99899530350791</c:v>
                </c:pt>
                <c:pt idx="1570">
                  <c:v>464.72312401231164</c:v>
                </c:pt>
                <c:pt idx="1571">
                  <c:v>544.52981967356686</c:v>
                </c:pt>
                <c:pt idx="1572">
                  <c:v>538.8059312987242</c:v>
                </c:pt>
                <c:pt idx="1573">
                  <c:v>533.88626097853421</c:v>
                </c:pt>
                <c:pt idx="1574">
                  <c:v>291.37469828860128</c:v>
                </c:pt>
                <c:pt idx="1575">
                  <c:v>285.41064417303716</c:v>
                </c:pt>
                <c:pt idx="1576">
                  <c:v>431.21340171696033</c:v>
                </c:pt>
                <c:pt idx="1577">
                  <c:v>426.22377050235542</c:v>
                </c:pt>
                <c:pt idx="1578">
                  <c:v>420.96111280309594</c:v>
                </c:pt>
                <c:pt idx="1579">
                  <c:v>526.20668041406827</c:v>
                </c:pt>
                <c:pt idx="1580">
                  <c:v>711.40083663463236</c:v>
                </c:pt>
                <c:pt idx="1581">
                  <c:v>262.55264607048667</c:v>
                </c:pt>
                <c:pt idx="1582">
                  <c:v>421.94738092743597</c:v>
                </c:pt>
                <c:pt idx="1583">
                  <c:v>417.53985763341234</c:v>
                </c:pt>
                <c:pt idx="1584">
                  <c:v>400.05631045344552</c:v>
                </c:pt>
                <c:pt idx="1585">
                  <c:v>528.64852452085506</c:v>
                </c:pt>
                <c:pt idx="1586">
                  <c:v>615.98696052817968</c:v>
                </c:pt>
                <c:pt idx="1587">
                  <c:v>611.64711136585106</c:v>
                </c:pt>
                <c:pt idx="1588">
                  <c:v>731.78599660469592</c:v>
                </c:pt>
                <c:pt idx="1589">
                  <c:v>605.95691468648999</c:v>
                </c:pt>
                <c:pt idx="1590">
                  <c:v>600.02042982314856</c:v>
                </c:pt>
                <c:pt idx="1591">
                  <c:v>416.60604430065206</c:v>
                </c:pt>
                <c:pt idx="1592">
                  <c:v>423.40300142755569</c:v>
                </c:pt>
                <c:pt idx="1593">
                  <c:v>419.48893042561235</c:v>
                </c:pt>
                <c:pt idx="1594">
                  <c:v>526.4252278891729</c:v>
                </c:pt>
                <c:pt idx="1595">
                  <c:v>526.28808963242</c:v>
                </c:pt>
                <c:pt idx="1596">
                  <c:v>524.20618880650306</c:v>
                </c:pt>
                <c:pt idx="1597">
                  <c:v>596.52923104242041</c:v>
                </c:pt>
                <c:pt idx="1598">
                  <c:v>268.22879348118101</c:v>
                </c:pt>
                <c:pt idx="1599">
                  <c:v>268.55204378420711</c:v>
                </c:pt>
                <c:pt idx="1600">
                  <c:v>332.5706926818155</c:v>
                </c:pt>
                <c:pt idx="1601">
                  <c:v>332.50473747956715</c:v>
                </c:pt>
                <c:pt idx="1602">
                  <c:v>349.02795601375715</c:v>
                </c:pt>
                <c:pt idx="1603">
                  <c:v>348.12848016740338</c:v>
                </c:pt>
                <c:pt idx="1604">
                  <c:v>355.05771983228919</c:v>
                </c:pt>
                <c:pt idx="1605">
                  <c:v>354.9143496700695</c:v>
                </c:pt>
                <c:pt idx="1606">
                  <c:v>389.70694297481776</c:v>
                </c:pt>
                <c:pt idx="1607">
                  <c:v>877.14396725486733</c:v>
                </c:pt>
                <c:pt idx="1608">
                  <c:v>1484.6538906644796</c:v>
                </c:pt>
                <c:pt idx="1609">
                  <c:v>569.34365089843072</c:v>
                </c:pt>
                <c:pt idx="1610">
                  <c:v>890.76296898947919</c:v>
                </c:pt>
                <c:pt idx="1611">
                  <c:v>883.64745757842468</c:v>
                </c:pt>
                <c:pt idx="1612">
                  <c:v>870.14399865764244</c:v>
                </c:pt>
                <c:pt idx="1613">
                  <c:v>869.10791258112602</c:v>
                </c:pt>
                <c:pt idx="1614">
                  <c:v>1274.4993401156203</c:v>
                </c:pt>
                <c:pt idx="1615">
                  <c:v>1272.24980093875</c:v>
                </c:pt>
                <c:pt idx="1616">
                  <c:v>809.42789152542366</c:v>
                </c:pt>
                <c:pt idx="1617">
                  <c:v>804.92681580358044</c:v>
                </c:pt>
                <c:pt idx="1618">
                  <c:v>797.46125934134488</c:v>
                </c:pt>
                <c:pt idx="1619">
                  <c:v>543.4632020122616</c:v>
                </c:pt>
                <c:pt idx="1620">
                  <c:v>545.78017971193606</c:v>
                </c:pt>
                <c:pt idx="1621">
                  <c:v>537.21859026803372</c:v>
                </c:pt>
                <c:pt idx="1622">
                  <c:v>872.64136812639083</c:v>
                </c:pt>
                <c:pt idx="1623">
                  <c:v>876.36470107790774</c:v>
                </c:pt>
                <c:pt idx="1624">
                  <c:v>872.08534957537267</c:v>
                </c:pt>
                <c:pt idx="1625">
                  <c:v>1320.2078841131831</c:v>
                </c:pt>
                <c:pt idx="1626">
                  <c:v>893.1786300299251</c:v>
                </c:pt>
                <c:pt idx="1627">
                  <c:v>883.2370883772553</c:v>
                </c:pt>
                <c:pt idx="1628">
                  <c:v>1353.9696820279125</c:v>
                </c:pt>
                <c:pt idx="1629">
                  <c:v>1427.8326281118636</c:v>
                </c:pt>
                <c:pt idx="1630">
                  <c:v>1375.8841663769274</c:v>
                </c:pt>
                <c:pt idx="1631">
                  <c:v>1362.9587375417159</c:v>
                </c:pt>
                <c:pt idx="1632">
                  <c:v>614.79781953920224</c:v>
                </c:pt>
                <c:pt idx="1633">
                  <c:v>602.12447048737943</c:v>
                </c:pt>
                <c:pt idx="1634">
                  <c:v>694.86557593102384</c:v>
                </c:pt>
                <c:pt idx="1635">
                  <c:v>898.9892907244672</c:v>
                </c:pt>
                <c:pt idx="1636">
                  <c:v>1103.1616292443496</c:v>
                </c:pt>
                <c:pt idx="1637">
                  <c:v>964.44703534011524</c:v>
                </c:pt>
                <c:pt idx="1638">
                  <c:v>1219.8639218120213</c:v>
                </c:pt>
                <c:pt idx="1639">
                  <c:v>1184.5057194310884</c:v>
                </c:pt>
                <c:pt idx="1640">
                  <c:v>1151.3690376964614</c:v>
                </c:pt>
                <c:pt idx="1641">
                  <c:v>1118.0144825332268</c:v>
                </c:pt>
                <c:pt idx="1642">
                  <c:v>895.0980371509163</c:v>
                </c:pt>
                <c:pt idx="1643">
                  <c:v>593.01583718565553</c:v>
                </c:pt>
                <c:pt idx="1644">
                  <c:v>583.50337924582902</c:v>
                </c:pt>
                <c:pt idx="1645">
                  <c:v>800.13901170864028</c:v>
                </c:pt>
                <c:pt idx="1646">
                  <c:v>787.98972108676537</c:v>
                </c:pt>
                <c:pt idx="1647">
                  <c:v>769.69374329526659</c:v>
                </c:pt>
                <c:pt idx="1648">
                  <c:v>711.10332524144167</c:v>
                </c:pt>
                <c:pt idx="1649">
                  <c:v>910.55574590896424</c:v>
                </c:pt>
                <c:pt idx="1650">
                  <c:v>878.99661892365714</c:v>
                </c:pt>
                <c:pt idx="1651">
                  <c:v>862.73911050433696</c:v>
                </c:pt>
                <c:pt idx="1652">
                  <c:v>839.79148567523396</c:v>
                </c:pt>
                <c:pt idx="1653">
                  <c:v>950.29568470814672</c:v>
                </c:pt>
                <c:pt idx="1654">
                  <c:v>949.68184320500757</c:v>
                </c:pt>
                <c:pt idx="1655">
                  <c:v>918.91179647099807</c:v>
                </c:pt>
                <c:pt idx="1656">
                  <c:v>905.39668610289414</c:v>
                </c:pt>
                <c:pt idx="1657">
                  <c:v>898.95112328322091</c:v>
                </c:pt>
                <c:pt idx="1658">
                  <c:v>573.58344932255011</c:v>
                </c:pt>
                <c:pt idx="1659">
                  <c:v>564.38709346735152</c:v>
                </c:pt>
                <c:pt idx="1660">
                  <c:v>555.88438726695665</c:v>
                </c:pt>
                <c:pt idx="1661">
                  <c:v>573.58344932255011</c:v>
                </c:pt>
                <c:pt idx="1662">
                  <c:v>877.06729213027916</c:v>
                </c:pt>
                <c:pt idx="1663">
                  <c:v>843.18222844084096</c:v>
                </c:pt>
                <c:pt idx="1664">
                  <c:v>834.09262399641239</c:v>
                </c:pt>
                <c:pt idx="1665">
                  <c:v>909.17839962629762</c:v>
                </c:pt>
                <c:pt idx="1666">
                  <c:v>901.58460425735166</c:v>
                </c:pt>
                <c:pt idx="1667">
                  <c:v>251.59628010644965</c:v>
                </c:pt>
                <c:pt idx="1668">
                  <c:v>330.58155566660429</c:v>
                </c:pt>
                <c:pt idx="1669">
                  <c:v>325.5429016870126</c:v>
                </c:pt>
                <c:pt idx="1670">
                  <c:v>316.78018908820792</c:v>
                </c:pt>
                <c:pt idx="1671">
                  <c:v>373.24268709161839</c:v>
                </c:pt>
                <c:pt idx="1672">
                  <c:v>410.57907902296995</c:v>
                </c:pt>
                <c:pt idx="1673">
                  <c:v>408.33217170833638</c:v>
                </c:pt>
                <c:pt idx="1674">
                  <c:v>683.94592623135406</c:v>
                </c:pt>
                <c:pt idx="1675">
                  <c:v>607.22051893709965</c:v>
                </c:pt>
                <c:pt idx="1676">
                  <c:v>560.15283516828163</c:v>
                </c:pt>
                <c:pt idx="1677">
                  <c:v>678.09654650046321</c:v>
                </c:pt>
                <c:pt idx="1678">
                  <c:v>293.89615646811859</c:v>
                </c:pt>
                <c:pt idx="1679">
                  <c:v>444.95461940224521</c:v>
                </c:pt>
                <c:pt idx="1680">
                  <c:v>439.42821861085355</c:v>
                </c:pt>
                <c:pt idx="1681">
                  <c:v>725.5193910559907</c:v>
                </c:pt>
                <c:pt idx="1682">
                  <c:v>415.08319128773473</c:v>
                </c:pt>
                <c:pt idx="1683">
                  <c:v>626.78201644099215</c:v>
                </c:pt>
                <c:pt idx="1684">
                  <c:v>267.75560292053473</c:v>
                </c:pt>
                <c:pt idx="1685">
                  <c:v>414.02539411846323</c:v>
                </c:pt>
                <c:pt idx="1686">
                  <c:v>623.93549165410184</c:v>
                </c:pt>
                <c:pt idx="1687">
                  <c:v>270.61229742397637</c:v>
                </c:pt>
                <c:pt idx="1688">
                  <c:v>304.48235888833676</c:v>
                </c:pt>
                <c:pt idx="1689">
                  <c:v>304.39307727407368</c:v>
                </c:pt>
                <c:pt idx="1690">
                  <c:v>327.23457912725667</c:v>
                </c:pt>
                <c:pt idx="1691">
                  <c:v>347.58856095842583</c:v>
                </c:pt>
                <c:pt idx="1692">
                  <c:v>546.2092249447702</c:v>
                </c:pt>
                <c:pt idx="1693">
                  <c:v>858.88722133426313</c:v>
                </c:pt>
                <c:pt idx="1694">
                  <c:v>855.42950574799818</c:v>
                </c:pt>
                <c:pt idx="1695">
                  <c:v>852.18534778401431</c:v>
                </c:pt>
                <c:pt idx="1696">
                  <c:v>848.66385808003747</c:v>
                </c:pt>
                <c:pt idx="1697">
                  <c:v>1415.7031616018041</c:v>
                </c:pt>
                <c:pt idx="1698">
                  <c:v>545.0952904084304</c:v>
                </c:pt>
                <c:pt idx="1699">
                  <c:v>1570.2199439717483</c:v>
                </c:pt>
                <c:pt idx="1700">
                  <c:v>533.79984646127934</c:v>
                </c:pt>
                <c:pt idx="1701">
                  <c:v>813.57056652990264</c:v>
                </c:pt>
                <c:pt idx="1702">
                  <c:v>797.99751690658502</c:v>
                </c:pt>
                <c:pt idx="1703">
                  <c:v>795.4538357189366</c:v>
                </c:pt>
                <c:pt idx="1704">
                  <c:v>1500.4466748117568</c:v>
                </c:pt>
                <c:pt idx="1705">
                  <c:v>516.2747086266055</c:v>
                </c:pt>
                <c:pt idx="1706">
                  <c:v>513.14894203812855</c:v>
                </c:pt>
                <c:pt idx="1707">
                  <c:v>514.99828285092065</c:v>
                </c:pt>
                <c:pt idx="1708">
                  <c:v>855.72480934982241</c:v>
                </c:pt>
                <c:pt idx="1709">
                  <c:v>849.90571977386037</c:v>
                </c:pt>
                <c:pt idx="1710">
                  <c:v>1324.2554216436124</c:v>
                </c:pt>
                <c:pt idx="1711">
                  <c:v>1432.9745777999613</c:v>
                </c:pt>
                <c:pt idx="1712">
                  <c:v>1372.1710695322463</c:v>
                </c:pt>
                <c:pt idx="1713">
                  <c:v>508.2782291990012</c:v>
                </c:pt>
                <c:pt idx="1714">
                  <c:v>509.87605318588805</c:v>
                </c:pt>
                <c:pt idx="1715">
                  <c:v>880.3737498974823</c:v>
                </c:pt>
                <c:pt idx="1716">
                  <c:v>839.91419168879963</c:v>
                </c:pt>
                <c:pt idx="1717">
                  <c:v>824.23327101515974</c:v>
                </c:pt>
                <c:pt idx="1718">
                  <c:v>800.51140535929369</c:v>
                </c:pt>
                <c:pt idx="1719">
                  <c:v>537.85325003356149</c:v>
                </c:pt>
                <c:pt idx="1720">
                  <c:v>608.87445481433076</c:v>
                </c:pt>
                <c:pt idx="1721">
                  <c:v>718.6499650800987</c:v>
                </c:pt>
                <c:pt idx="1722">
                  <c:v>707.71667098115972</c:v>
                </c:pt>
                <c:pt idx="1723">
                  <c:v>923.9486528925836</c:v>
                </c:pt>
                <c:pt idx="1724">
                  <c:v>540.22843262194215</c:v>
                </c:pt>
                <c:pt idx="1725">
                  <c:v>797.6990922183553</c:v>
                </c:pt>
                <c:pt idx="1726">
                  <c:v>1047.7650401147</c:v>
                </c:pt>
                <c:pt idx="1727">
                  <c:v>536.08268686225267</c:v>
                </c:pt>
                <c:pt idx="1728">
                  <c:v>711.85072937881466</c:v>
                </c:pt>
                <c:pt idx="1729">
                  <c:v>925.98061205627323</c:v>
                </c:pt>
                <c:pt idx="1730">
                  <c:v>917.07823457466247</c:v>
                </c:pt>
                <c:pt idx="1731">
                  <c:v>909.90790326374679</c:v>
                </c:pt>
                <c:pt idx="1732">
                  <c:v>422.84720238814242</c:v>
                </c:pt>
                <c:pt idx="1733">
                  <c:v>576.1524355509049</c:v>
                </c:pt>
                <c:pt idx="1734">
                  <c:v>561.56026826557422</c:v>
                </c:pt>
                <c:pt idx="1735">
                  <c:v>677.053630515034</c:v>
                </c:pt>
                <c:pt idx="1736">
                  <c:v>927.86334633962656</c:v>
                </c:pt>
                <c:pt idx="1737">
                  <c:v>327.97245037906521</c:v>
                </c:pt>
                <c:pt idx="1738">
                  <c:v>380.15558835044055</c:v>
                </c:pt>
                <c:pt idx="1739">
                  <c:v>371.57688258165058</c:v>
                </c:pt>
                <c:pt idx="1740">
                  <c:v>362.06326746409957</c:v>
                </c:pt>
                <c:pt idx="1741">
                  <c:v>361.04051935748879</c:v>
                </c:pt>
                <c:pt idx="1742">
                  <c:v>425.83810061294253</c:v>
                </c:pt>
                <c:pt idx="1743">
                  <c:v>422.36466798806202</c:v>
                </c:pt>
                <c:pt idx="1744">
                  <c:v>424.24246358097935</c:v>
                </c:pt>
                <c:pt idx="1745">
                  <c:v>667.26799945544428</c:v>
                </c:pt>
                <c:pt idx="1746">
                  <c:v>648.46052713633208</c:v>
                </c:pt>
                <c:pt idx="1747">
                  <c:v>633.71698869382726</c:v>
                </c:pt>
                <c:pt idx="1748">
                  <c:v>684.57301382978392</c:v>
                </c:pt>
                <c:pt idx="1749">
                  <c:v>775.39745534705003</c:v>
                </c:pt>
                <c:pt idx="1750">
                  <c:v>769.5855373636532</c:v>
                </c:pt>
                <c:pt idx="1751">
                  <c:v>748.25508353036116</c:v>
                </c:pt>
                <c:pt idx="1752">
                  <c:v>651.15936827514838</c:v>
                </c:pt>
                <c:pt idx="1753">
                  <c:v>626.83002217366948</c:v>
                </c:pt>
                <c:pt idx="1754">
                  <c:v>746.28810454759639</c:v>
                </c:pt>
                <c:pt idx="1755">
                  <c:v>740.97286639400863</c:v>
                </c:pt>
                <c:pt idx="1756">
                  <c:v>451.81154832745028</c:v>
                </c:pt>
                <c:pt idx="1757">
                  <c:v>451.93134387949715</c:v>
                </c:pt>
                <c:pt idx="1758">
                  <c:v>448.16562761498631</c:v>
                </c:pt>
                <c:pt idx="1759">
                  <c:v>445.67747360158364</c:v>
                </c:pt>
                <c:pt idx="1760">
                  <c:v>609.32082852608085</c:v>
                </c:pt>
                <c:pt idx="1761">
                  <c:v>576.02972232696175</c:v>
                </c:pt>
                <c:pt idx="1762">
                  <c:v>761.75432551431516</c:v>
                </c:pt>
                <c:pt idx="1763">
                  <c:v>749.31475835356184</c:v>
                </c:pt>
                <c:pt idx="1764">
                  <c:v>437.60407896261717</c:v>
                </c:pt>
                <c:pt idx="1765">
                  <c:v>433.36115335949734</c:v>
                </c:pt>
                <c:pt idx="1766">
                  <c:v>413.84042715179004</c:v>
                </c:pt>
                <c:pt idx="1767">
                  <c:v>583.28973612578602</c:v>
                </c:pt>
                <c:pt idx="1768">
                  <c:v>582.64918517417163</c:v>
                </c:pt>
                <c:pt idx="1769">
                  <c:v>579.16282430273941</c:v>
                </c:pt>
                <c:pt idx="1770">
                  <c:v>578.7926874520881</c:v>
                </c:pt>
                <c:pt idx="1771">
                  <c:v>657.1058589645188</c:v>
                </c:pt>
                <c:pt idx="1772">
                  <c:v>752.71190516935371</c:v>
                </c:pt>
                <c:pt idx="1773">
                  <c:v>277.76160873966842</c:v>
                </c:pt>
                <c:pt idx="1774">
                  <c:v>277.64248578622397</c:v>
                </c:pt>
                <c:pt idx="1775">
                  <c:v>277.5229945686113</c:v>
                </c:pt>
                <c:pt idx="1776">
                  <c:v>306.60403275517388</c:v>
                </c:pt>
                <c:pt idx="1777">
                  <c:v>305.7036668972641</c:v>
                </c:pt>
                <c:pt idx="1778">
                  <c:v>341.08656077958028</c:v>
                </c:pt>
                <c:pt idx="1779">
                  <c:v>341.40405344170961</c:v>
                </c:pt>
                <c:pt idx="1780">
                  <c:v>412.17038587734049</c:v>
                </c:pt>
                <c:pt idx="1781">
                  <c:v>438.14664822014976</c:v>
                </c:pt>
                <c:pt idx="1782">
                  <c:v>439.09739064258554</c:v>
                </c:pt>
                <c:pt idx="1783">
                  <c:v>438.81181425117455</c:v>
                </c:pt>
                <c:pt idx="1784">
                  <c:v>528.09141834270974</c:v>
                </c:pt>
                <c:pt idx="1785">
                  <c:v>484.53494343247894</c:v>
                </c:pt>
                <c:pt idx="1786">
                  <c:v>481.62639484679545</c:v>
                </c:pt>
                <c:pt idx="1787">
                  <c:v>936.10349579827869</c:v>
                </c:pt>
                <c:pt idx="1788">
                  <c:v>921.07014485553009</c:v>
                </c:pt>
                <c:pt idx="1789">
                  <c:v>903.3092163690726</c:v>
                </c:pt>
                <c:pt idx="1790">
                  <c:v>1537.3350219685135</c:v>
                </c:pt>
                <c:pt idx="1791">
                  <c:v>1533.2148423357207</c:v>
                </c:pt>
                <c:pt idx="1792">
                  <c:v>503.30045683830815</c:v>
                </c:pt>
                <c:pt idx="1793">
                  <c:v>495.7953784996057</c:v>
                </c:pt>
                <c:pt idx="1794">
                  <c:v>488.11486527831653</c:v>
                </c:pt>
                <c:pt idx="1795">
                  <c:v>464.36504001405467</c:v>
                </c:pt>
                <c:pt idx="1796">
                  <c:v>957.974761624596</c:v>
                </c:pt>
                <c:pt idx="1797">
                  <c:v>946.23895773660047</c:v>
                </c:pt>
                <c:pt idx="1798">
                  <c:v>1127.9122504682966</c:v>
                </c:pt>
                <c:pt idx="1799">
                  <c:v>1110.7721833455682</c:v>
                </c:pt>
                <c:pt idx="1800">
                  <c:v>500.60206771769123</c:v>
                </c:pt>
                <c:pt idx="1801">
                  <c:v>497.0515023317472</c:v>
                </c:pt>
                <c:pt idx="1802">
                  <c:v>488.44532800662284</c:v>
                </c:pt>
                <c:pt idx="1803">
                  <c:v>456.27641912873031</c:v>
                </c:pt>
                <c:pt idx="1804">
                  <c:v>887.7483527350729</c:v>
                </c:pt>
                <c:pt idx="1805">
                  <c:v>1274.4447576199209</c:v>
                </c:pt>
                <c:pt idx="1806">
                  <c:v>1258.3026411673795</c:v>
                </c:pt>
                <c:pt idx="1807">
                  <c:v>1346.5290478619822</c:v>
                </c:pt>
                <c:pt idx="1808">
                  <c:v>459.21927176070386</c:v>
                </c:pt>
                <c:pt idx="1809">
                  <c:v>455.33124641109094</c:v>
                </c:pt>
                <c:pt idx="1810">
                  <c:v>454.47843312623809</c:v>
                </c:pt>
                <c:pt idx="1811">
                  <c:v>453.6278395474672</c:v>
                </c:pt>
                <c:pt idx="1812">
                  <c:v>451.93328789726809</c:v>
                </c:pt>
                <c:pt idx="1813">
                  <c:v>453.18104828986634</c:v>
                </c:pt>
                <c:pt idx="1814">
                  <c:v>450.55741638402338</c:v>
                </c:pt>
                <c:pt idx="1815">
                  <c:v>918.28517271781561</c:v>
                </c:pt>
                <c:pt idx="1816">
                  <c:v>833.23105817258272</c:v>
                </c:pt>
                <c:pt idx="1817">
                  <c:v>800.81596271937565</c:v>
                </c:pt>
                <c:pt idx="1818">
                  <c:v>528.24683090133715</c:v>
                </c:pt>
                <c:pt idx="1819">
                  <c:v>1314.5495193119973</c:v>
                </c:pt>
                <c:pt idx="1820">
                  <c:v>402.55952842921897</c:v>
                </c:pt>
                <c:pt idx="1821">
                  <c:v>391.08130798650342</c:v>
                </c:pt>
                <c:pt idx="1822">
                  <c:v>385.14989813048862</c:v>
                </c:pt>
                <c:pt idx="1823">
                  <c:v>509.52422955524753</c:v>
                </c:pt>
                <c:pt idx="1824">
                  <c:v>674.16523527162292</c:v>
                </c:pt>
                <c:pt idx="1825">
                  <c:v>960.06881775712247</c:v>
                </c:pt>
                <c:pt idx="1826">
                  <c:v>519.62811866634661</c:v>
                </c:pt>
                <c:pt idx="1827">
                  <c:v>741.86365157082548</c:v>
                </c:pt>
                <c:pt idx="1828">
                  <c:v>692.50683522996906</c:v>
                </c:pt>
                <c:pt idx="1829">
                  <c:v>673.58498181729544</c:v>
                </c:pt>
                <c:pt idx="1830">
                  <c:v>666.47152022664068</c:v>
                </c:pt>
                <c:pt idx="1831">
                  <c:v>657.61096812851042</c:v>
                </c:pt>
                <c:pt idx="1832">
                  <c:v>910.52626022035054</c:v>
                </c:pt>
                <c:pt idx="1833">
                  <c:v>871.59681670782868</c:v>
                </c:pt>
                <c:pt idx="1834">
                  <c:v>947.35159104794764</c:v>
                </c:pt>
                <c:pt idx="1835">
                  <c:v>876.13541429811301</c:v>
                </c:pt>
                <c:pt idx="1836">
                  <c:v>392.0810047229271</c:v>
                </c:pt>
                <c:pt idx="1837">
                  <c:v>537.80881259909063</c:v>
                </c:pt>
                <c:pt idx="1838">
                  <c:v>667.38645717252803</c:v>
                </c:pt>
                <c:pt idx="1839">
                  <c:v>668.89430840782461</c:v>
                </c:pt>
                <c:pt idx="1840">
                  <c:v>756.59834910790653</c:v>
                </c:pt>
                <c:pt idx="1841">
                  <c:v>985.92859615692464</c:v>
                </c:pt>
                <c:pt idx="1842">
                  <c:v>955.18494307456388</c:v>
                </c:pt>
                <c:pt idx="1843">
                  <c:v>945.31249933043694</c:v>
                </c:pt>
                <c:pt idx="1844">
                  <c:v>595.76656117560367</c:v>
                </c:pt>
                <c:pt idx="1845">
                  <c:v>247.43151164862959</c:v>
                </c:pt>
                <c:pt idx="1846">
                  <c:v>338.56423126246523</c:v>
                </c:pt>
                <c:pt idx="1847">
                  <c:v>325.69835889132071</c:v>
                </c:pt>
                <c:pt idx="1848">
                  <c:v>385.9093601794433</c:v>
                </c:pt>
                <c:pt idx="1849">
                  <c:v>412.66012108574853</c:v>
                </c:pt>
                <c:pt idx="1850">
                  <c:v>473.5412721176329</c:v>
                </c:pt>
                <c:pt idx="1851">
                  <c:v>709.89391481511325</c:v>
                </c:pt>
                <c:pt idx="1852">
                  <c:v>694.25041791810179</c:v>
                </c:pt>
                <c:pt idx="1853">
                  <c:v>781.78679937303195</c:v>
                </c:pt>
                <c:pt idx="1854">
                  <c:v>762.01779355350106</c:v>
                </c:pt>
                <c:pt idx="1855">
                  <c:v>827.92285920000506</c:v>
                </c:pt>
                <c:pt idx="1856">
                  <c:v>801.61701080297485</c:v>
                </c:pt>
                <c:pt idx="1857">
                  <c:v>290.48831094428698</c:v>
                </c:pt>
                <c:pt idx="1858">
                  <c:v>482.4131821964271</c:v>
                </c:pt>
                <c:pt idx="1859">
                  <c:v>471.79753015707502</c:v>
                </c:pt>
                <c:pt idx="1860">
                  <c:v>460.89780033718716</c:v>
                </c:pt>
                <c:pt idx="1861">
                  <c:v>453.5016483275848</c:v>
                </c:pt>
                <c:pt idx="1862">
                  <c:v>502.61973563370839</c:v>
                </c:pt>
                <c:pt idx="1863">
                  <c:v>491.96443720871167</c:v>
                </c:pt>
                <c:pt idx="1864">
                  <c:v>648.09153031443316</c:v>
                </c:pt>
                <c:pt idx="1865">
                  <c:v>626.03084844106229</c:v>
                </c:pt>
                <c:pt idx="1866">
                  <c:v>789.46986865099143</c:v>
                </c:pt>
                <c:pt idx="1867">
                  <c:v>265.75765160657613</c:v>
                </c:pt>
                <c:pt idx="1868">
                  <c:v>470.69292273335003</c:v>
                </c:pt>
                <c:pt idx="1869">
                  <c:v>461.7480109877954</c:v>
                </c:pt>
                <c:pt idx="1870">
                  <c:v>455.60530265291845</c:v>
                </c:pt>
                <c:pt idx="1871">
                  <c:v>449.34266414143895</c:v>
                </c:pt>
                <c:pt idx="1872">
                  <c:v>653.39937967644562</c:v>
                </c:pt>
                <c:pt idx="1873">
                  <c:v>650.26294101314181</c:v>
                </c:pt>
                <c:pt idx="1874">
                  <c:v>632.39761145755745</c:v>
                </c:pt>
                <c:pt idx="1875">
                  <c:v>622.14891578535389</c:v>
                </c:pt>
                <c:pt idx="1876">
                  <c:v>703.41454296302231</c:v>
                </c:pt>
                <c:pt idx="1877">
                  <c:v>788.53323972189048</c:v>
                </c:pt>
                <c:pt idx="1878">
                  <c:v>786.749377022776</c:v>
                </c:pt>
                <c:pt idx="1879">
                  <c:v>782.46685658684862</c:v>
                </c:pt>
                <c:pt idx="1880">
                  <c:v>416.97803678895093</c:v>
                </c:pt>
                <c:pt idx="1881">
                  <c:v>611.60166436006739</c:v>
                </c:pt>
                <c:pt idx="1882">
                  <c:v>600.56791723322658</c:v>
                </c:pt>
                <c:pt idx="1883">
                  <c:v>786.29615723768666</c:v>
                </c:pt>
                <c:pt idx="1884">
                  <c:v>280.69900315640587</c:v>
                </c:pt>
                <c:pt idx="1885">
                  <c:v>388.10962373014263</c:v>
                </c:pt>
                <c:pt idx="1886">
                  <c:v>468.72577682167861</c:v>
                </c:pt>
                <c:pt idx="1887">
                  <c:v>455.58272077615379</c:v>
                </c:pt>
                <c:pt idx="1888">
                  <c:v>1097.027300546514</c:v>
                </c:pt>
                <c:pt idx="1889">
                  <c:v>1064.1670250049904</c:v>
                </c:pt>
                <c:pt idx="1890">
                  <c:v>1159.0752471768676</c:v>
                </c:pt>
                <c:pt idx="1891">
                  <c:v>1139.2791053949038</c:v>
                </c:pt>
                <c:pt idx="1892">
                  <c:v>1412.9529116470403</c:v>
                </c:pt>
                <c:pt idx="1893">
                  <c:v>1409.9657020697487</c:v>
                </c:pt>
                <c:pt idx="1894">
                  <c:v>1374.06982768948</c:v>
                </c:pt>
                <c:pt idx="1895">
                  <c:v>1510.2826327630878</c:v>
                </c:pt>
                <c:pt idx="1896">
                  <c:v>478.07414053981506</c:v>
                </c:pt>
                <c:pt idx="1897">
                  <c:v>470.73464818612013</c:v>
                </c:pt>
                <c:pt idx="1898">
                  <c:v>1056.1264898427105</c:v>
                </c:pt>
                <c:pt idx="1899">
                  <c:v>1032.3808974211324</c:v>
                </c:pt>
                <c:pt idx="1900">
                  <c:v>1383.7748566370663</c:v>
                </c:pt>
                <c:pt idx="1901">
                  <c:v>1377.3959799308209</c:v>
                </c:pt>
                <c:pt idx="1902">
                  <c:v>1361.2306918245376</c:v>
                </c:pt>
                <c:pt idx="1903">
                  <c:v>437.22777620560129</c:v>
                </c:pt>
                <c:pt idx="1904">
                  <c:v>428.20792431744411</c:v>
                </c:pt>
                <c:pt idx="1905">
                  <c:v>999.31677187584421</c:v>
                </c:pt>
                <c:pt idx="1906">
                  <c:v>996.95859198992378</c:v>
                </c:pt>
                <c:pt idx="1907">
                  <c:v>993.15436065237373</c:v>
                </c:pt>
                <c:pt idx="1908">
                  <c:v>1000.2808111943732</c:v>
                </c:pt>
                <c:pt idx="1909">
                  <c:v>1262.3416965525792</c:v>
                </c:pt>
                <c:pt idx="1910">
                  <c:v>1275.9274874787764</c:v>
                </c:pt>
                <c:pt idx="1911">
                  <c:v>1029.6143446304545</c:v>
                </c:pt>
                <c:pt idx="1912">
                  <c:v>1295.142217286563</c:v>
                </c:pt>
                <c:pt idx="1913">
                  <c:v>428.06537945325823</c:v>
                </c:pt>
                <c:pt idx="1914">
                  <c:v>1232.8150646987792</c:v>
                </c:pt>
                <c:pt idx="1915">
                  <c:v>1226.4619449865311</c:v>
                </c:pt>
                <c:pt idx="1916">
                  <c:v>625.88030743809793</c:v>
                </c:pt>
                <c:pt idx="1917">
                  <c:v>707.77878559214344</c:v>
                </c:pt>
                <c:pt idx="1918">
                  <c:v>811.67143964683623</c:v>
                </c:pt>
                <c:pt idx="1919">
                  <c:v>791.08684846423614</c:v>
                </c:pt>
                <c:pt idx="1920">
                  <c:v>248.35315483248357</c:v>
                </c:pt>
                <c:pt idx="1921">
                  <c:v>246.65711035489423</c:v>
                </c:pt>
                <c:pt idx="1922">
                  <c:v>244.81332562836857</c:v>
                </c:pt>
                <c:pt idx="1923">
                  <c:v>238.74411748623581</c:v>
                </c:pt>
                <c:pt idx="1924">
                  <c:v>234.58117679788762</c:v>
                </c:pt>
                <c:pt idx="1925">
                  <c:v>338.47942380248247</c:v>
                </c:pt>
                <c:pt idx="1926">
                  <c:v>331.28643959803657</c:v>
                </c:pt>
                <c:pt idx="1927">
                  <c:v>327.86644766321746</c:v>
                </c:pt>
                <c:pt idx="1928">
                  <c:v>321.13514648879789</c:v>
                </c:pt>
                <c:pt idx="1929">
                  <c:v>317.14220549706795</c:v>
                </c:pt>
                <c:pt idx="1930">
                  <c:v>312.64144045435154</c:v>
                </c:pt>
                <c:pt idx="1931">
                  <c:v>404.08819557291287</c:v>
                </c:pt>
                <c:pt idx="1932">
                  <c:v>432.96461481633031</c:v>
                </c:pt>
                <c:pt idx="1933">
                  <c:v>410.10434831239684</c:v>
                </c:pt>
                <c:pt idx="1934">
                  <c:v>388.06733565539969</c:v>
                </c:pt>
                <c:pt idx="1935">
                  <c:v>725.5278096706769</c:v>
                </c:pt>
                <c:pt idx="1936">
                  <c:v>854.41175851123865</c:v>
                </c:pt>
                <c:pt idx="1937">
                  <c:v>360.51794177178112</c:v>
                </c:pt>
                <c:pt idx="1938">
                  <c:v>352.0941775855726</c:v>
                </c:pt>
                <c:pt idx="1939">
                  <c:v>205.19528601893302</c:v>
                </c:pt>
                <c:pt idx="1940">
                  <c:v>340.96238486560378</c:v>
                </c:pt>
                <c:pt idx="1941">
                  <c:v>536.49872041405763</c:v>
                </c:pt>
                <c:pt idx="1942">
                  <c:v>533.70209719376703</c:v>
                </c:pt>
                <c:pt idx="1943">
                  <c:v>659.69008979331488</c:v>
                </c:pt>
                <c:pt idx="1944">
                  <c:v>803.05492957324793</c:v>
                </c:pt>
                <c:pt idx="1945">
                  <c:v>299.59579686957085</c:v>
                </c:pt>
                <c:pt idx="1946">
                  <c:v>327.36382022589328</c:v>
                </c:pt>
                <c:pt idx="1947">
                  <c:v>327.45324420467108</c:v>
                </c:pt>
                <c:pt idx="1948">
                  <c:v>327.42233652341997</c:v>
                </c:pt>
                <c:pt idx="1949">
                  <c:v>326.90803401453633</c:v>
                </c:pt>
                <c:pt idx="1950">
                  <c:v>1698.6339523692316</c:v>
                </c:pt>
                <c:pt idx="1951">
                  <c:v>1750.3666839595576</c:v>
                </c:pt>
                <c:pt idx="1952">
                  <c:v>2733.482857090627</c:v>
                </c:pt>
                <c:pt idx="1953">
                  <c:v>2980.2575574451116</c:v>
                </c:pt>
                <c:pt idx="1954">
                  <c:v>1971.0378281882399</c:v>
                </c:pt>
                <c:pt idx="1955">
                  <c:v>3071.3801713979792</c:v>
                </c:pt>
                <c:pt idx="1956">
                  <c:v>3611.9274357053596</c:v>
                </c:pt>
                <c:pt idx="1957">
                  <c:v>1050.7973482832708</c:v>
                </c:pt>
                <c:pt idx="1958">
                  <c:v>1155.2818903557459</c:v>
                </c:pt>
                <c:pt idx="1959">
                  <c:v>1446.552828433558</c:v>
                </c:pt>
                <c:pt idx="1960">
                  <c:v>1708.160826264721</c:v>
                </c:pt>
                <c:pt idx="1961">
                  <c:v>3536.5961864009228</c:v>
                </c:pt>
                <c:pt idx="1962">
                  <c:v>2445.0185884888469</c:v>
                </c:pt>
                <c:pt idx="1963">
                  <c:v>3155.142582371026</c:v>
                </c:pt>
                <c:pt idx="1964">
                  <c:v>3127.9365088156278</c:v>
                </c:pt>
                <c:pt idx="1965">
                  <c:v>3746.9677689648634</c:v>
                </c:pt>
                <c:pt idx="1966">
                  <c:v>3738.489332011533</c:v>
                </c:pt>
                <c:pt idx="1967">
                  <c:v>1308.2763244191985</c:v>
                </c:pt>
                <c:pt idx="1968">
                  <c:v>908.6678369623495</c:v>
                </c:pt>
                <c:pt idx="1969">
                  <c:v>925.60386951707619</c:v>
                </c:pt>
                <c:pt idx="1970">
                  <c:v>1142.7372697559551</c:v>
                </c:pt>
                <c:pt idx="1971">
                  <c:v>1275.5438907800583</c:v>
                </c:pt>
                <c:pt idx="1972">
                  <c:v>1300.7081334721352</c:v>
                </c:pt>
                <c:pt idx="1973">
                  <c:v>472.94075015182125</c:v>
                </c:pt>
                <c:pt idx="1974">
                  <c:v>433.78416214625986</c:v>
                </c:pt>
                <c:pt idx="1975">
                  <c:v>454.3608533101754</c:v>
                </c:pt>
                <c:pt idx="1976">
                  <c:v>574.47502852380853</c:v>
                </c:pt>
                <c:pt idx="1977">
                  <c:v>744.71538309200957</c:v>
                </c:pt>
                <c:pt idx="1978">
                  <c:v>986.79293006460671</c:v>
                </c:pt>
                <c:pt idx="1979">
                  <c:v>1044.892277809616</c:v>
                </c:pt>
                <c:pt idx="1980">
                  <c:v>1138.3443461420622</c:v>
                </c:pt>
                <c:pt idx="1981">
                  <c:v>1181.7918214709969</c:v>
                </c:pt>
                <c:pt idx="1982">
                  <c:v>484.63807440270529</c:v>
                </c:pt>
                <c:pt idx="1983">
                  <c:v>826.20022029283189</c:v>
                </c:pt>
                <c:pt idx="1984">
                  <c:v>840.95235566322083</c:v>
                </c:pt>
                <c:pt idx="1985">
                  <c:v>999.39215137794383</c:v>
                </c:pt>
                <c:pt idx="1986">
                  <c:v>1174.595934601108</c:v>
                </c:pt>
                <c:pt idx="1987">
                  <c:v>1092.7850828637454</c:v>
                </c:pt>
                <c:pt idx="1988">
                  <c:v>448.73591620496489</c:v>
                </c:pt>
                <c:pt idx="1989">
                  <c:v>545.78698921837974</c:v>
                </c:pt>
                <c:pt idx="1990">
                  <c:v>566.53019064455657</c:v>
                </c:pt>
                <c:pt idx="1991">
                  <c:v>726.43484639976793</c:v>
                </c:pt>
                <c:pt idx="1992">
                  <c:v>841.30264608432242</c:v>
                </c:pt>
                <c:pt idx="1993">
                  <c:v>361.39640719644666</c:v>
                </c:pt>
                <c:pt idx="1994">
                  <c:v>1814.961553178015</c:v>
                </c:pt>
                <c:pt idx="1995">
                  <c:v>2010.645591275133</c:v>
                </c:pt>
                <c:pt idx="1996">
                  <c:v>1743.4679763565405</c:v>
                </c:pt>
                <c:pt idx="1997">
                  <c:v>2050.4961415704356</c:v>
                </c:pt>
                <c:pt idx="1998">
                  <c:v>1220.2499157272835</c:v>
                </c:pt>
                <c:pt idx="1999">
                  <c:v>1427.61254838476</c:v>
                </c:pt>
                <c:pt idx="2000">
                  <c:v>1457.4641065845981</c:v>
                </c:pt>
                <c:pt idx="2001">
                  <c:v>1401.4209160590494</c:v>
                </c:pt>
                <c:pt idx="2002">
                  <c:v>1591.2625855830945</c:v>
                </c:pt>
                <c:pt idx="2003">
                  <c:v>1637.3211854575761</c:v>
                </c:pt>
                <c:pt idx="2004">
                  <c:v>583.12744501315194</c:v>
                </c:pt>
                <c:pt idx="2005">
                  <c:v>705.95515331537626</c:v>
                </c:pt>
                <c:pt idx="2006">
                  <c:v>818.18132255000864</c:v>
                </c:pt>
                <c:pt idx="2007">
                  <c:v>938.20535594403975</c:v>
                </c:pt>
                <c:pt idx="2008">
                  <c:v>1149.864202976871</c:v>
                </c:pt>
                <c:pt idx="2009">
                  <c:v>748.08018242540982</c:v>
                </c:pt>
                <c:pt idx="2010">
                  <c:v>1529.499285543933</c:v>
                </c:pt>
                <c:pt idx="2011">
                  <c:v>600.03243767532911</c:v>
                </c:pt>
                <c:pt idx="2012">
                  <c:v>941.22253020828748</c:v>
                </c:pt>
                <c:pt idx="2013">
                  <c:v>1136.8740415174566</c:v>
                </c:pt>
                <c:pt idx="2014">
                  <c:v>793.14269085914952</c:v>
                </c:pt>
                <c:pt idx="2015">
                  <c:v>886.79394250848725</c:v>
                </c:pt>
                <c:pt idx="2016">
                  <c:v>453.58185160749844</c:v>
                </c:pt>
                <c:pt idx="2017">
                  <c:v>539.52828695857352</c:v>
                </c:pt>
                <c:pt idx="2018">
                  <c:v>596.26424884414712</c:v>
                </c:pt>
                <c:pt idx="2019">
                  <c:v>691.71286079134404</c:v>
                </c:pt>
                <c:pt idx="2020">
                  <c:v>1112.9645819453949</c:v>
                </c:pt>
                <c:pt idx="2021">
                  <c:v>1255.9866969356963</c:v>
                </c:pt>
                <c:pt idx="2022">
                  <c:v>389.59003412047088</c:v>
                </c:pt>
                <c:pt idx="2023">
                  <c:v>1219.5151744217615</c:v>
                </c:pt>
                <c:pt idx="2024">
                  <c:v>1026.9275924703618</c:v>
                </c:pt>
                <c:pt idx="2025">
                  <c:v>1078.2846321183149</c:v>
                </c:pt>
                <c:pt idx="2026">
                  <c:v>489.42165570889273</c:v>
                </c:pt>
                <c:pt idx="2027">
                  <c:v>572.1692955173412</c:v>
                </c:pt>
                <c:pt idx="2028">
                  <c:v>608.03730506725822</c:v>
                </c:pt>
                <c:pt idx="2029">
                  <c:v>723.47263905496231</c:v>
                </c:pt>
                <c:pt idx="2030">
                  <c:v>812.08585194092973</c:v>
                </c:pt>
                <c:pt idx="2031">
                  <c:v>894.84779494825</c:v>
                </c:pt>
                <c:pt idx="2032">
                  <c:v>986.78427101791954</c:v>
                </c:pt>
                <c:pt idx="2033">
                  <c:v>991.30727451747828</c:v>
                </c:pt>
                <c:pt idx="2034">
                  <c:v>1038.217263514367</c:v>
                </c:pt>
                <c:pt idx="2035">
                  <c:v>1153.772514692331</c:v>
                </c:pt>
                <c:pt idx="2036">
                  <c:v>1161.2845867948142</c:v>
                </c:pt>
                <c:pt idx="2037">
                  <c:v>1161.8115467273035</c:v>
                </c:pt>
                <c:pt idx="2038">
                  <c:v>1159.0123380871169</c:v>
                </c:pt>
                <c:pt idx="2039">
                  <c:v>1128.6655915449251</c:v>
                </c:pt>
                <c:pt idx="2040">
                  <c:v>1052.7918035601135</c:v>
                </c:pt>
                <c:pt idx="2041">
                  <c:v>440.43567425862062</c:v>
                </c:pt>
                <c:pt idx="2042">
                  <c:v>512.49072760836373</c:v>
                </c:pt>
                <c:pt idx="2043">
                  <c:v>611.91012606192101</c:v>
                </c:pt>
                <c:pt idx="2044">
                  <c:v>687.22574778875548</c:v>
                </c:pt>
                <c:pt idx="2045">
                  <c:v>852.55360191912757</c:v>
                </c:pt>
                <c:pt idx="2046">
                  <c:v>973.99470166137269</c:v>
                </c:pt>
                <c:pt idx="2047">
                  <c:v>428.02220756539361</c:v>
                </c:pt>
                <c:pt idx="2048">
                  <c:v>480.23614339470896</c:v>
                </c:pt>
                <c:pt idx="2049">
                  <c:v>554.96638859307552</c:v>
                </c:pt>
                <c:pt idx="2050">
                  <c:v>823.969401457206</c:v>
                </c:pt>
                <c:pt idx="2051">
                  <c:v>945.9718675838925</c:v>
                </c:pt>
                <c:pt idx="2052">
                  <c:v>956.34550028669094</c:v>
                </c:pt>
                <c:pt idx="2053">
                  <c:v>375.44914780575931</c:v>
                </c:pt>
                <c:pt idx="2054">
                  <c:v>425.14134384593501</c:v>
                </c:pt>
                <c:pt idx="2055">
                  <c:v>608.68497461647462</c:v>
                </c:pt>
                <c:pt idx="2056">
                  <c:v>651.44247416928056</c:v>
                </c:pt>
                <c:pt idx="2057">
                  <c:v>340.97178829004071</c:v>
                </c:pt>
                <c:pt idx="2058">
                  <c:v>336.84332489371224</c:v>
                </c:pt>
                <c:pt idx="2059">
                  <c:v>335.41821889668199</c:v>
                </c:pt>
                <c:pt idx="2060">
                  <c:v>349.3790997721282</c:v>
                </c:pt>
                <c:pt idx="2061">
                  <c:v>327.51269826773557</c:v>
                </c:pt>
                <c:pt idx="2062">
                  <c:v>854.00568346795455</c:v>
                </c:pt>
                <c:pt idx="2063">
                  <c:v>1478.4090101576262</c:v>
                </c:pt>
                <c:pt idx="2064">
                  <c:v>949.61570488369296</c:v>
                </c:pt>
                <c:pt idx="2065">
                  <c:v>1026.3992301001661</c:v>
                </c:pt>
                <c:pt idx="2066">
                  <c:v>305.75877415097688</c:v>
                </c:pt>
                <c:pt idx="2067">
                  <c:v>1020.6801222168818</c:v>
                </c:pt>
                <c:pt idx="2068">
                  <c:v>1251.9141852939367</c:v>
                </c:pt>
                <c:pt idx="2069">
                  <c:v>3392.9289005613773</c:v>
                </c:pt>
                <c:pt idx="2070">
                  <c:v>3014.7148647322379</c:v>
                </c:pt>
                <c:pt idx="2071">
                  <c:v>1784.2152706979964</c:v>
                </c:pt>
                <c:pt idx="2072">
                  <c:v>2107.3313803559313</c:v>
                </c:pt>
                <c:pt idx="2073">
                  <c:v>878.80659033043037</c:v>
                </c:pt>
                <c:pt idx="2074">
                  <c:v>1587.2354197113802</c:v>
                </c:pt>
                <c:pt idx="2075">
                  <c:v>1827.8452721007111</c:v>
                </c:pt>
                <c:pt idx="2076">
                  <c:v>969.06002197655312</c:v>
                </c:pt>
                <c:pt idx="2077">
                  <c:v>1103.319221730063</c:v>
                </c:pt>
                <c:pt idx="2078">
                  <c:v>1565.9250757382138</c:v>
                </c:pt>
                <c:pt idx="2079">
                  <c:v>1797.1859762697943</c:v>
                </c:pt>
                <c:pt idx="2080">
                  <c:v>1516.231017876861</c:v>
                </c:pt>
                <c:pt idx="2081">
                  <c:v>710.45826724858409</c:v>
                </c:pt>
                <c:pt idx="2082">
                  <c:v>871.89187030228811</c:v>
                </c:pt>
                <c:pt idx="2083">
                  <c:v>994.13870201288319</c:v>
                </c:pt>
                <c:pt idx="2084">
                  <c:v>1106.288268889502</c:v>
                </c:pt>
                <c:pt idx="2085">
                  <c:v>1605.17427756384</c:v>
                </c:pt>
                <c:pt idx="2086">
                  <c:v>1773.1700804783925</c:v>
                </c:pt>
                <c:pt idx="2087">
                  <c:v>1060.7331480013083</c:v>
                </c:pt>
                <c:pt idx="2088">
                  <c:v>1378.0938436909632</c:v>
                </c:pt>
                <c:pt idx="2089">
                  <c:v>1556.511276326007</c:v>
                </c:pt>
                <c:pt idx="2090">
                  <c:v>1041.2501612865526</c:v>
                </c:pt>
                <c:pt idx="2091">
                  <c:v>1243.7580102240447</c:v>
                </c:pt>
                <c:pt idx="2092">
                  <c:v>1375.3310155356658</c:v>
                </c:pt>
                <c:pt idx="2093">
                  <c:v>1556.5801415403937</c:v>
                </c:pt>
                <c:pt idx="2094">
                  <c:v>463.75577882703283</c:v>
                </c:pt>
                <c:pt idx="2095">
                  <c:v>690.15465665797331</c:v>
                </c:pt>
                <c:pt idx="2096">
                  <c:v>1326.4639881410947</c:v>
                </c:pt>
                <c:pt idx="2097">
                  <c:v>420.76161800034788</c:v>
                </c:pt>
                <c:pt idx="2098">
                  <c:v>1213.4849287745913</c:v>
                </c:pt>
                <c:pt idx="2099">
                  <c:v>1228.2359901741877</c:v>
                </c:pt>
                <c:pt idx="2100">
                  <c:v>1582.6507271564201</c:v>
                </c:pt>
                <c:pt idx="2101">
                  <c:v>493.80263630239</c:v>
                </c:pt>
                <c:pt idx="2102">
                  <c:v>1002.5404405347068</c:v>
                </c:pt>
                <c:pt idx="2103">
                  <c:v>982.17636986092248</c:v>
                </c:pt>
                <c:pt idx="2104">
                  <c:v>1173.5469781405736</c:v>
                </c:pt>
                <c:pt idx="2105">
                  <c:v>433.79065193415084</c:v>
                </c:pt>
                <c:pt idx="2106">
                  <c:v>1044.0741284876206</c:v>
                </c:pt>
                <c:pt idx="2107">
                  <c:v>937.39964440027381</c:v>
                </c:pt>
                <c:pt idx="2108">
                  <c:v>1080.3375310824435</c:v>
                </c:pt>
                <c:pt idx="2109">
                  <c:v>507.57792081867865</c:v>
                </c:pt>
                <c:pt idx="2110">
                  <c:v>585.63324539376265</c:v>
                </c:pt>
                <c:pt idx="2111">
                  <c:v>1176.2261710828079</c:v>
                </c:pt>
                <c:pt idx="2112">
                  <c:v>408.75080574930206</c:v>
                </c:pt>
                <c:pt idx="2113">
                  <c:v>642.76690131556654</c:v>
                </c:pt>
                <c:pt idx="2114">
                  <c:v>793.84887579081055</c:v>
                </c:pt>
                <c:pt idx="2115">
                  <c:v>760.63569210903631</c:v>
                </c:pt>
                <c:pt idx="2116">
                  <c:v>350.34117934680313</c:v>
                </c:pt>
                <c:pt idx="2117">
                  <c:v>364.36402213673546</c:v>
                </c:pt>
                <c:pt idx="2118">
                  <c:v>399.64144732779698</c:v>
                </c:pt>
                <c:pt idx="2119">
                  <c:v>553.89029908040072</c:v>
                </c:pt>
                <c:pt idx="2120">
                  <c:v>603.5778190291195</c:v>
                </c:pt>
                <c:pt idx="2121">
                  <c:v>642.21178900570908</c:v>
                </c:pt>
                <c:pt idx="2122">
                  <c:v>530.0184632462815</c:v>
                </c:pt>
                <c:pt idx="2123">
                  <c:v>704.72720338582894</c:v>
                </c:pt>
                <c:pt idx="2124">
                  <c:v>293.65653520918841</c:v>
                </c:pt>
                <c:pt idx="2125">
                  <c:v>318.70155584912783</c:v>
                </c:pt>
                <c:pt idx="2126">
                  <c:v>433.53806212484238</c:v>
                </c:pt>
                <c:pt idx="2127">
                  <c:v>878.01876464974896</c:v>
                </c:pt>
                <c:pt idx="2128">
                  <c:v>286.00149250727685</c:v>
                </c:pt>
                <c:pt idx="2129">
                  <c:v>395.81190122254378</c:v>
                </c:pt>
                <c:pt idx="2130">
                  <c:v>3241.15787819658</c:v>
                </c:pt>
                <c:pt idx="2131">
                  <c:v>1927.9506641526646</c:v>
                </c:pt>
                <c:pt idx="2132">
                  <c:v>1899.2991843102313</c:v>
                </c:pt>
                <c:pt idx="2133">
                  <c:v>1401.5140264816318</c:v>
                </c:pt>
                <c:pt idx="2134">
                  <c:v>1369.8933913410222</c:v>
                </c:pt>
                <c:pt idx="2135">
                  <c:v>1360.5455114236327</c:v>
                </c:pt>
                <c:pt idx="2136">
                  <c:v>1442.2102127890641</c:v>
                </c:pt>
                <c:pt idx="2137">
                  <c:v>1348.0804564968407</c:v>
                </c:pt>
                <c:pt idx="2138">
                  <c:v>1224.1979447182964</c:v>
                </c:pt>
                <c:pt idx="2139">
                  <c:v>1095.3773528086074</c:v>
                </c:pt>
                <c:pt idx="2140">
                  <c:v>607.6695745872513</c:v>
                </c:pt>
                <c:pt idx="2141">
                  <c:v>1212.5531263678636</c:v>
                </c:pt>
                <c:pt idx="2142">
                  <c:v>1062.1840804438866</c:v>
                </c:pt>
                <c:pt idx="2143">
                  <c:v>440.64440535257592</c:v>
                </c:pt>
                <c:pt idx="2144">
                  <c:v>1201.4468537843743</c:v>
                </c:pt>
                <c:pt idx="2145">
                  <c:v>931.05190316703897</c:v>
                </c:pt>
                <c:pt idx="2146">
                  <c:v>1191.508996379165</c:v>
                </c:pt>
                <c:pt idx="2147">
                  <c:v>511.33021800460301</c:v>
                </c:pt>
                <c:pt idx="2148">
                  <c:v>1013.7911452518664</c:v>
                </c:pt>
                <c:pt idx="2149">
                  <c:v>1139.4750074988503</c:v>
                </c:pt>
                <c:pt idx="2150">
                  <c:v>1176.7592589945295</c:v>
                </c:pt>
                <c:pt idx="2151">
                  <c:v>908.84374926266958</c:v>
                </c:pt>
                <c:pt idx="2152">
                  <c:v>1217.9823086050994</c:v>
                </c:pt>
                <c:pt idx="2153">
                  <c:v>1370.0750389874913</c:v>
                </c:pt>
                <c:pt idx="2154">
                  <c:v>548.08588688109342</c:v>
                </c:pt>
                <c:pt idx="2155">
                  <c:v>737.46902452037466</c:v>
                </c:pt>
                <c:pt idx="2156">
                  <c:v>758.83291443946382</c:v>
                </c:pt>
                <c:pt idx="2157">
                  <c:v>903.69478605049051</c:v>
                </c:pt>
                <c:pt idx="2158">
                  <c:v>1094.9870250279801</c:v>
                </c:pt>
                <c:pt idx="2159">
                  <c:v>462.10639222820362</c:v>
                </c:pt>
                <c:pt idx="2160">
                  <c:v>641.35222600853808</c:v>
                </c:pt>
                <c:pt idx="2161">
                  <c:v>746.33334878992252</c:v>
                </c:pt>
                <c:pt idx="2162">
                  <c:v>848.84813031335045</c:v>
                </c:pt>
                <c:pt idx="2163">
                  <c:v>363.79255880618416</c:v>
                </c:pt>
                <c:pt idx="2164">
                  <c:v>371.28611629144388</c:v>
                </c:pt>
                <c:pt idx="2165">
                  <c:v>488.87949910642749</c:v>
                </c:pt>
                <c:pt idx="2166">
                  <c:v>339.52120401920484</c:v>
                </c:pt>
                <c:pt idx="2167">
                  <c:v>374.38371259268035</c:v>
                </c:pt>
                <c:pt idx="2168">
                  <c:v>638.13296008594864</c:v>
                </c:pt>
                <c:pt idx="2169">
                  <c:v>286.75494668307692</c:v>
                </c:pt>
                <c:pt idx="2170">
                  <c:v>312.80230279771359</c:v>
                </c:pt>
                <c:pt idx="2171">
                  <c:v>646.95106161665763</c:v>
                </c:pt>
                <c:pt idx="2172">
                  <c:v>669.95041493686642</c:v>
                </c:pt>
                <c:pt idx="2173">
                  <c:v>744.71770522084455</c:v>
                </c:pt>
                <c:pt idx="2174">
                  <c:v>486.58648406727508</c:v>
                </c:pt>
                <c:pt idx="2175">
                  <c:v>474.81805243957729</c:v>
                </c:pt>
                <c:pt idx="2176">
                  <c:v>630.29223011126021</c:v>
                </c:pt>
                <c:pt idx="2177">
                  <c:v>625.48193740519343</c:v>
                </c:pt>
                <c:pt idx="2178">
                  <c:v>784.07961069726923</c:v>
                </c:pt>
                <c:pt idx="2179">
                  <c:v>849.15040899116548</c:v>
                </c:pt>
                <c:pt idx="2180">
                  <c:v>628.59019852554513</c:v>
                </c:pt>
                <c:pt idx="2181">
                  <c:v>241.33444581043045</c:v>
                </c:pt>
                <c:pt idx="2182">
                  <c:v>256.45270961652852</c:v>
                </c:pt>
                <c:pt idx="2183">
                  <c:v>241.33444581043045</c:v>
                </c:pt>
                <c:pt idx="2184">
                  <c:v>403.30423468846482</c:v>
                </c:pt>
                <c:pt idx="2185">
                  <c:v>403.30423468846482</c:v>
                </c:pt>
                <c:pt idx="2186">
                  <c:v>403.30423468846482</c:v>
                </c:pt>
                <c:pt idx="2187">
                  <c:v>403.30423468846482</c:v>
                </c:pt>
                <c:pt idx="2188">
                  <c:v>1018.7561372123962</c:v>
                </c:pt>
                <c:pt idx="2189">
                  <c:v>1018.7561372123962</c:v>
                </c:pt>
                <c:pt idx="2190">
                  <c:v>1018.7561372123962</c:v>
                </c:pt>
                <c:pt idx="2191">
                  <c:v>302.38427121035721</c:v>
                </c:pt>
                <c:pt idx="2192">
                  <c:v>296.40534512080694</c:v>
                </c:pt>
                <c:pt idx="2193">
                  <c:v>105.88676818214725</c:v>
                </c:pt>
                <c:pt idx="2194">
                  <c:v>413.5074937087785</c:v>
                </c:pt>
                <c:pt idx="2195">
                  <c:v>397.40165636419749</c:v>
                </c:pt>
                <c:pt idx="2196">
                  <c:v>397.40165636419749</c:v>
                </c:pt>
                <c:pt idx="2197">
                  <c:v>196.23600262308454</c:v>
                </c:pt>
                <c:pt idx="2198">
                  <c:v>559.42700809118003</c:v>
                </c:pt>
                <c:pt idx="2199">
                  <c:v>559.42700809118003</c:v>
                </c:pt>
                <c:pt idx="2200">
                  <c:v>605.75944890667461</c:v>
                </c:pt>
                <c:pt idx="2201">
                  <c:v>605.75944890667461</c:v>
                </c:pt>
                <c:pt idx="2202">
                  <c:v>607.76015466859303</c:v>
                </c:pt>
                <c:pt idx="2203">
                  <c:v>605.75944890667461</c:v>
                </c:pt>
                <c:pt idx="2204">
                  <c:v>605.75944890667461</c:v>
                </c:pt>
                <c:pt idx="2205">
                  <c:v>605.75944890667461</c:v>
                </c:pt>
                <c:pt idx="2206">
                  <c:v>453.8938701648251</c:v>
                </c:pt>
                <c:pt idx="2207">
                  <c:v>453.8938701648251</c:v>
                </c:pt>
                <c:pt idx="2208">
                  <c:v>453.8938701648251</c:v>
                </c:pt>
                <c:pt idx="2209">
                  <c:v>1248.6545764611355</c:v>
                </c:pt>
                <c:pt idx="2210">
                  <c:v>1248.6545764611355</c:v>
                </c:pt>
                <c:pt idx="2211">
                  <c:v>350.71443850413385</c:v>
                </c:pt>
                <c:pt idx="2212">
                  <c:v>350.71443850413385</c:v>
                </c:pt>
                <c:pt idx="2213">
                  <c:v>350.71443850413385</c:v>
                </c:pt>
                <c:pt idx="2214">
                  <c:v>396.71921540775065</c:v>
                </c:pt>
                <c:pt idx="2215">
                  <c:v>208.83515369373467</c:v>
                </c:pt>
                <c:pt idx="2216">
                  <c:v>313.03313468392219</c:v>
                </c:pt>
                <c:pt idx="2217">
                  <c:v>251.10196536712485</c:v>
                </c:pt>
                <c:pt idx="2218">
                  <c:v>121.46806092065596</c:v>
                </c:pt>
                <c:pt idx="2219">
                  <c:v>106.19982312453428</c:v>
                </c:pt>
                <c:pt idx="2220">
                  <c:v>951.1048569780902</c:v>
                </c:pt>
                <c:pt idx="2221">
                  <c:v>951.1048569780902</c:v>
                </c:pt>
                <c:pt idx="2222">
                  <c:v>951.1048569780902</c:v>
                </c:pt>
                <c:pt idx="2223">
                  <c:v>601.59127825890744</c:v>
                </c:pt>
                <c:pt idx="2224">
                  <c:v>514.84456215385364</c:v>
                </c:pt>
                <c:pt idx="2225">
                  <c:v>1170.6116068338958</c:v>
                </c:pt>
                <c:pt idx="2226">
                  <c:v>1166.0756869413603</c:v>
                </c:pt>
                <c:pt idx="2227">
                  <c:v>1166.4108115498748</c:v>
                </c:pt>
                <c:pt idx="2228">
                  <c:v>1247.7680310379294</c:v>
                </c:pt>
                <c:pt idx="2229">
                  <c:v>1273.6819045252125</c:v>
                </c:pt>
                <c:pt idx="2230">
                  <c:v>1527.3272209330426</c:v>
                </c:pt>
                <c:pt idx="2231">
                  <c:v>1532.9660610428029</c:v>
                </c:pt>
                <c:pt idx="2232">
                  <c:v>1539.4101241211799</c:v>
                </c:pt>
                <c:pt idx="2233">
                  <c:v>819.56214470227928</c:v>
                </c:pt>
                <c:pt idx="2234">
                  <c:v>836.95139918547613</c:v>
                </c:pt>
                <c:pt idx="2235">
                  <c:v>842.41962967537006</c:v>
                </c:pt>
                <c:pt idx="2236">
                  <c:v>1077.9812487135773</c:v>
                </c:pt>
                <c:pt idx="2237">
                  <c:v>531.34644647435346</c:v>
                </c:pt>
                <c:pt idx="2238">
                  <c:v>847.00412995386853</c:v>
                </c:pt>
                <c:pt idx="2239">
                  <c:v>1112.5688326505717</c:v>
                </c:pt>
                <c:pt idx="2240">
                  <c:v>1105.3059151680006</c:v>
                </c:pt>
                <c:pt idx="2241">
                  <c:v>1266.3724082876709</c:v>
                </c:pt>
                <c:pt idx="2242">
                  <c:v>1269.0044895268595</c:v>
                </c:pt>
                <c:pt idx="2243">
                  <c:v>1261.7009222541958</c:v>
                </c:pt>
                <c:pt idx="2244">
                  <c:v>1160.8618975498266</c:v>
                </c:pt>
                <c:pt idx="2245">
                  <c:v>1248.7264389808549</c:v>
                </c:pt>
                <c:pt idx="2246">
                  <c:v>1242.9101292524367</c:v>
                </c:pt>
                <c:pt idx="2247">
                  <c:v>1250.7235612215493</c:v>
                </c:pt>
                <c:pt idx="2248">
                  <c:v>1157.8713018852497</c:v>
                </c:pt>
                <c:pt idx="2249">
                  <c:v>1160.7254910299553</c:v>
                </c:pt>
                <c:pt idx="2250">
                  <c:v>1160.0925083724137</c:v>
                </c:pt>
                <c:pt idx="2251">
                  <c:v>1528.3392020773406</c:v>
                </c:pt>
                <c:pt idx="2252">
                  <c:v>945.40326866253952</c:v>
                </c:pt>
                <c:pt idx="2253">
                  <c:v>1109.811535620411</c:v>
                </c:pt>
                <c:pt idx="2254">
                  <c:v>1110.4769564666708</c:v>
                </c:pt>
                <c:pt idx="2255">
                  <c:v>1062.8636429701394</c:v>
                </c:pt>
                <c:pt idx="2256">
                  <c:v>1120.4622988096214</c:v>
                </c:pt>
                <c:pt idx="2257">
                  <c:v>1118.4615639435926</c:v>
                </c:pt>
                <c:pt idx="2258">
                  <c:v>1117.5650526788354</c:v>
                </c:pt>
                <c:pt idx="2259">
                  <c:v>1104.8101241671627</c:v>
                </c:pt>
                <c:pt idx="2260">
                  <c:v>1377.9214650927424</c:v>
                </c:pt>
                <c:pt idx="2261">
                  <c:v>549.21314022136812</c:v>
                </c:pt>
                <c:pt idx="2262">
                  <c:v>2354.7975212881806</c:v>
                </c:pt>
                <c:pt idx="2263">
                  <c:v>610.43848549932488</c:v>
                </c:pt>
                <c:pt idx="2264">
                  <c:v>882.37365842713575</c:v>
                </c:pt>
                <c:pt idx="2265">
                  <c:v>983.41297062596095</c:v>
                </c:pt>
                <c:pt idx="2266">
                  <c:v>1106.2830488496988</c:v>
                </c:pt>
                <c:pt idx="2267">
                  <c:v>556.95345267046514</c:v>
                </c:pt>
                <c:pt idx="2268">
                  <c:v>950.25289265939193</c:v>
                </c:pt>
                <c:pt idx="2269">
                  <c:v>949.83853748208514</c:v>
                </c:pt>
                <c:pt idx="2270">
                  <c:v>550.12929764323542</c:v>
                </c:pt>
                <c:pt idx="2271">
                  <c:v>948.973880732054</c:v>
                </c:pt>
                <c:pt idx="2272">
                  <c:v>326.68828495450771</c:v>
                </c:pt>
                <c:pt idx="2273">
                  <c:v>325.24578260670052</c:v>
                </c:pt>
                <c:pt idx="2274">
                  <c:v>323.68586540816972</c:v>
                </c:pt>
                <c:pt idx="2275">
                  <c:v>549.47784322583618</c:v>
                </c:pt>
                <c:pt idx="2276">
                  <c:v>807.44301084321751</c:v>
                </c:pt>
                <c:pt idx="2277">
                  <c:v>665.30090518203679</c:v>
                </c:pt>
                <c:pt idx="2278">
                  <c:v>766.37597065555985</c:v>
                </c:pt>
                <c:pt idx="2279">
                  <c:v>754.21186297719248</c:v>
                </c:pt>
                <c:pt idx="2280">
                  <c:v>738.046192354558</c:v>
                </c:pt>
                <c:pt idx="2281">
                  <c:v>731.61611817842686</c:v>
                </c:pt>
                <c:pt idx="2282">
                  <c:v>890.71851404611436</c:v>
                </c:pt>
                <c:pt idx="2283">
                  <c:v>861.59114666884136</c:v>
                </c:pt>
                <c:pt idx="2284">
                  <c:v>1494.2056389615498</c:v>
                </c:pt>
                <c:pt idx="2285">
                  <c:v>1513.4062133259888</c:v>
                </c:pt>
                <c:pt idx="2286">
                  <c:v>1501.7160013916655</c:v>
                </c:pt>
                <c:pt idx="2287">
                  <c:v>1060.8288826719706</c:v>
                </c:pt>
                <c:pt idx="2288">
                  <c:v>1057.7933793407033</c:v>
                </c:pt>
                <c:pt idx="2289">
                  <c:v>963.59300042418386</c:v>
                </c:pt>
                <c:pt idx="2290">
                  <c:v>1177.0223598008442</c:v>
                </c:pt>
                <c:pt idx="2291">
                  <c:v>959.50564955121763</c:v>
                </c:pt>
                <c:pt idx="2292">
                  <c:v>1153.4948934570193</c:v>
                </c:pt>
                <c:pt idx="2293">
                  <c:v>1086.8061216483518</c:v>
                </c:pt>
                <c:pt idx="2294">
                  <c:v>967.70872203136514</c:v>
                </c:pt>
                <c:pt idx="2295">
                  <c:v>735.04028690123312</c:v>
                </c:pt>
                <c:pt idx="2296">
                  <c:v>913.79880587372827</c:v>
                </c:pt>
                <c:pt idx="2297">
                  <c:v>666.69097549684295</c:v>
                </c:pt>
                <c:pt idx="2298">
                  <c:v>1227.4548623041785</c:v>
                </c:pt>
                <c:pt idx="2299">
                  <c:v>842.75052970793899</c:v>
                </c:pt>
                <c:pt idx="2300">
                  <c:v>914.19629651851437</c:v>
                </c:pt>
                <c:pt idx="2301">
                  <c:v>960.88602328110369</c:v>
                </c:pt>
                <c:pt idx="2302">
                  <c:v>1021.4591012487346</c:v>
                </c:pt>
                <c:pt idx="2303">
                  <c:v>1069.6764156578774</c:v>
                </c:pt>
                <c:pt idx="2304">
                  <c:v>1099.129287955428</c:v>
                </c:pt>
                <c:pt idx="2305">
                  <c:v>259.75187473458072</c:v>
                </c:pt>
                <c:pt idx="2306">
                  <c:v>766.86164786605673</c:v>
                </c:pt>
                <c:pt idx="2307">
                  <c:v>451.08506312039333</c:v>
                </c:pt>
                <c:pt idx="2308">
                  <c:v>628.97797147604751</c:v>
                </c:pt>
                <c:pt idx="2309">
                  <c:v>744.02324383492203</c:v>
                </c:pt>
                <c:pt idx="2310">
                  <c:v>884.12592065737613</c:v>
                </c:pt>
                <c:pt idx="2311">
                  <c:v>743.95979492109541</c:v>
                </c:pt>
                <c:pt idx="2312">
                  <c:v>797.41571453280733</c:v>
                </c:pt>
                <c:pt idx="2313">
                  <c:v>770.50893364106184</c:v>
                </c:pt>
                <c:pt idx="2314">
                  <c:v>1261.9085844378158</c:v>
                </c:pt>
                <c:pt idx="2315">
                  <c:v>737.98480440515834</c:v>
                </c:pt>
                <c:pt idx="2316">
                  <c:v>839.6930663454425</c:v>
                </c:pt>
                <c:pt idx="2317">
                  <c:v>862.57471316392889</c:v>
                </c:pt>
                <c:pt idx="2318">
                  <c:v>861.87310090900007</c:v>
                </c:pt>
                <c:pt idx="2319">
                  <c:v>843.64940121347684</c:v>
                </c:pt>
                <c:pt idx="2320">
                  <c:v>884.52923146654223</c:v>
                </c:pt>
                <c:pt idx="2321">
                  <c:v>936.70262370726539</c:v>
                </c:pt>
                <c:pt idx="2322">
                  <c:v>420.1184811986688</c:v>
                </c:pt>
                <c:pt idx="2323">
                  <c:v>771.93909726048901</c:v>
                </c:pt>
                <c:pt idx="2324">
                  <c:v>776.74697772239404</c:v>
                </c:pt>
                <c:pt idx="2325">
                  <c:v>778.77794194844455</c:v>
                </c:pt>
                <c:pt idx="2326">
                  <c:v>757.76526275206152</c:v>
                </c:pt>
                <c:pt idx="2327">
                  <c:v>706.46763287187753</c:v>
                </c:pt>
                <c:pt idx="2328">
                  <c:v>404.72281030190533</c:v>
                </c:pt>
                <c:pt idx="2329">
                  <c:v>631.22647084113055</c:v>
                </c:pt>
                <c:pt idx="2330">
                  <c:v>758.68329708482008</c:v>
                </c:pt>
                <c:pt idx="2331">
                  <c:v>836.65285751016438</c:v>
                </c:pt>
                <c:pt idx="2332">
                  <c:v>1040.7518317727415</c:v>
                </c:pt>
                <c:pt idx="2333">
                  <c:v>1127.418565469691</c:v>
                </c:pt>
                <c:pt idx="2334">
                  <c:v>276.10191312394022</c:v>
                </c:pt>
                <c:pt idx="2335">
                  <c:v>680.26051536907232</c:v>
                </c:pt>
                <c:pt idx="2336">
                  <c:v>793.52127958247081</c:v>
                </c:pt>
                <c:pt idx="2337">
                  <c:v>627.40469357785412</c:v>
                </c:pt>
                <c:pt idx="2338">
                  <c:v>1639.4276975073305</c:v>
                </c:pt>
                <c:pt idx="2339">
                  <c:v>2335.5481894791883</c:v>
                </c:pt>
                <c:pt idx="2340">
                  <c:v>763.5090860365583</c:v>
                </c:pt>
                <c:pt idx="2341">
                  <c:v>1223.7992020976997</c:v>
                </c:pt>
                <c:pt idx="2342">
                  <c:v>1232.9684035685568</c:v>
                </c:pt>
                <c:pt idx="2343">
                  <c:v>737.42605453548913</c:v>
                </c:pt>
                <c:pt idx="2344">
                  <c:v>740.64494303778315</c:v>
                </c:pt>
                <c:pt idx="2345">
                  <c:v>456.83574856918494</c:v>
                </c:pt>
                <c:pt idx="2346">
                  <c:v>842.23948607390707</c:v>
                </c:pt>
                <c:pt idx="2347">
                  <c:v>855.5948695766815</c:v>
                </c:pt>
                <c:pt idx="2348">
                  <c:v>872.06951648849008</c:v>
                </c:pt>
                <c:pt idx="2349">
                  <c:v>539.84080926040178</c:v>
                </c:pt>
                <c:pt idx="2350">
                  <c:v>533.41049441726614</c:v>
                </c:pt>
                <c:pt idx="2351">
                  <c:v>555.08547511648317</c:v>
                </c:pt>
                <c:pt idx="2352">
                  <c:v>669.37248105209142</c:v>
                </c:pt>
                <c:pt idx="2353">
                  <c:v>513.90445066753557</c:v>
                </c:pt>
                <c:pt idx="2354">
                  <c:v>582.94688250104502</c:v>
                </c:pt>
                <c:pt idx="2355">
                  <c:v>556.30709330918353</c:v>
                </c:pt>
                <c:pt idx="2356">
                  <c:v>635.21783614177775</c:v>
                </c:pt>
                <c:pt idx="2357">
                  <c:v>626.86762198960264</c:v>
                </c:pt>
                <c:pt idx="2358">
                  <c:v>777.84291380636739</c:v>
                </c:pt>
                <c:pt idx="2359">
                  <c:v>868.8790781641552</c:v>
                </c:pt>
                <c:pt idx="2360">
                  <c:v>651.74577512871713</c:v>
                </c:pt>
                <c:pt idx="2361">
                  <c:v>846.13300906395</c:v>
                </c:pt>
                <c:pt idx="2362">
                  <c:v>545.46646026497979</c:v>
                </c:pt>
                <c:pt idx="2363">
                  <c:v>548.75520106380918</c:v>
                </c:pt>
                <c:pt idx="2364">
                  <c:v>807.86227080275989</c:v>
                </c:pt>
                <c:pt idx="2365">
                  <c:v>1242.4920475982588</c:v>
                </c:pt>
                <c:pt idx="2366">
                  <c:v>826.24727325173035</c:v>
                </c:pt>
                <c:pt idx="2367">
                  <c:v>817.64652836565983</c:v>
                </c:pt>
                <c:pt idx="2368">
                  <c:v>459.52668773607189</c:v>
                </c:pt>
                <c:pt idx="2369">
                  <c:v>248.84399732906297</c:v>
                </c:pt>
                <c:pt idx="2370">
                  <c:v>111.40739051372536</c:v>
                </c:pt>
                <c:pt idx="2371">
                  <c:v>112.26887715316379</c:v>
                </c:pt>
                <c:pt idx="2372">
                  <c:v>95.184726746063205</c:v>
                </c:pt>
                <c:pt idx="2373">
                  <c:v>95.745471580682377</c:v>
                </c:pt>
                <c:pt idx="2374">
                  <c:v>90.278830987896498</c:v>
                </c:pt>
                <c:pt idx="2375">
                  <c:v>926.83876159335512</c:v>
                </c:pt>
                <c:pt idx="2376">
                  <c:v>264.37601930046827</c:v>
                </c:pt>
                <c:pt idx="2377">
                  <c:v>171.35857253604217</c:v>
                </c:pt>
                <c:pt idx="2378">
                  <c:v>524.19623578832568</c:v>
                </c:pt>
                <c:pt idx="2379">
                  <c:v>286.68721648958956</c:v>
                </c:pt>
                <c:pt idx="2380">
                  <c:v>2309.5400977553504</c:v>
                </c:pt>
                <c:pt idx="2381">
                  <c:v>2309.8394380681507</c:v>
                </c:pt>
                <c:pt idx="2382">
                  <c:v>951.46122371105082</c:v>
                </c:pt>
                <c:pt idx="2383">
                  <c:v>942.209877668942</c:v>
                </c:pt>
                <c:pt idx="2384">
                  <c:v>925.49240408202309</c:v>
                </c:pt>
                <c:pt idx="2385">
                  <c:v>904.44728068715699</c:v>
                </c:pt>
                <c:pt idx="2386">
                  <c:v>914.0080510051389</c:v>
                </c:pt>
                <c:pt idx="2387">
                  <c:v>902.78241111202817</c:v>
                </c:pt>
                <c:pt idx="2388">
                  <c:v>899.82350106652905</c:v>
                </c:pt>
                <c:pt idx="2389">
                  <c:v>898.00074794454645</c:v>
                </c:pt>
                <c:pt idx="2390">
                  <c:v>895.81440629608721</c:v>
                </c:pt>
                <c:pt idx="2391">
                  <c:v>898.04576971187851</c:v>
                </c:pt>
                <c:pt idx="2392">
                  <c:v>1314.6373153655647</c:v>
                </c:pt>
                <c:pt idx="2393">
                  <c:v>1293.8462062092776</c:v>
                </c:pt>
                <c:pt idx="2394">
                  <c:v>1370.0535369271354</c:v>
                </c:pt>
                <c:pt idx="2395">
                  <c:v>1245.3696678162819</c:v>
                </c:pt>
                <c:pt idx="2396">
                  <c:v>1234.1390021095517</c:v>
                </c:pt>
                <c:pt idx="2397">
                  <c:v>1228.0269122407483</c:v>
                </c:pt>
                <c:pt idx="2398">
                  <c:v>1763.1065856770015</c:v>
                </c:pt>
                <c:pt idx="2399">
                  <c:v>1737.7604800675133</c:v>
                </c:pt>
                <c:pt idx="2400">
                  <c:v>1962.9980499469066</c:v>
                </c:pt>
                <c:pt idx="2401">
                  <c:v>1904.1740802091222</c:v>
                </c:pt>
                <c:pt idx="2402">
                  <c:v>1864.909850619011</c:v>
                </c:pt>
                <c:pt idx="2403">
                  <c:v>1960.8382532303419</c:v>
                </c:pt>
                <c:pt idx="2404">
                  <c:v>1960.0268103044002</c:v>
                </c:pt>
                <c:pt idx="2405">
                  <c:v>1950.0310487749575</c:v>
                </c:pt>
                <c:pt idx="2406">
                  <c:v>1917.7294902864364</c:v>
                </c:pt>
                <c:pt idx="2407">
                  <c:v>1925.5066453582901</c:v>
                </c:pt>
                <c:pt idx="2408">
                  <c:v>2480.8533089554853</c:v>
                </c:pt>
                <c:pt idx="2409">
                  <c:v>1262.2029806411983</c:v>
                </c:pt>
                <c:pt idx="2410">
                  <c:v>1251.9418487265607</c:v>
                </c:pt>
                <c:pt idx="2411">
                  <c:v>1238.2411085544852</c:v>
                </c:pt>
                <c:pt idx="2412">
                  <c:v>1472.9772435152238</c:v>
                </c:pt>
                <c:pt idx="2413">
                  <c:v>1465.6066808021255</c:v>
                </c:pt>
                <c:pt idx="2414">
                  <c:v>1646.8999864523778</c:v>
                </c:pt>
                <c:pt idx="2415">
                  <c:v>1919.3075151270339</c:v>
                </c:pt>
                <c:pt idx="2416">
                  <c:v>2660.8322534382314</c:v>
                </c:pt>
                <c:pt idx="2417">
                  <c:v>1386.5893920652697</c:v>
                </c:pt>
                <c:pt idx="2418">
                  <c:v>1311.9820774886493</c:v>
                </c:pt>
                <c:pt idx="2419">
                  <c:v>1316.2671386881627</c:v>
                </c:pt>
                <c:pt idx="2420">
                  <c:v>1275.7931653878056</c:v>
                </c:pt>
                <c:pt idx="2421">
                  <c:v>1595.9568966685458</c:v>
                </c:pt>
                <c:pt idx="2422">
                  <c:v>1551.1967043965999</c:v>
                </c:pt>
                <c:pt idx="2423">
                  <c:v>1648.3089523319343</c:v>
                </c:pt>
                <c:pt idx="2424">
                  <c:v>1629.1360179896146</c:v>
                </c:pt>
                <c:pt idx="2425">
                  <c:v>1760.9295701188478</c:v>
                </c:pt>
                <c:pt idx="2426">
                  <c:v>1859.7275768198017</c:v>
                </c:pt>
                <c:pt idx="2427">
                  <c:v>1844.5230400476439</c:v>
                </c:pt>
                <c:pt idx="2428">
                  <c:v>958.3098438916453</c:v>
                </c:pt>
                <c:pt idx="2429">
                  <c:v>1378.0116504240507</c:v>
                </c:pt>
                <c:pt idx="2430">
                  <c:v>1369.3114418392638</c:v>
                </c:pt>
                <c:pt idx="2431">
                  <c:v>946.85928935628033</c:v>
                </c:pt>
                <c:pt idx="2432">
                  <c:v>1029.0954711138957</c:v>
                </c:pt>
                <c:pt idx="2433">
                  <c:v>1015.8601572015401</c:v>
                </c:pt>
                <c:pt idx="2434">
                  <c:v>1220.5179681166476</c:v>
                </c:pt>
                <c:pt idx="2435">
                  <c:v>1210.5126188076833</c:v>
                </c:pt>
                <c:pt idx="2436">
                  <c:v>1766.16283666093</c:v>
                </c:pt>
                <c:pt idx="2437">
                  <c:v>1415.2729209567806</c:v>
                </c:pt>
                <c:pt idx="2438">
                  <c:v>2198.9030854610314</c:v>
                </c:pt>
                <c:pt idx="2439">
                  <c:v>2458.5271158516448</c:v>
                </c:pt>
                <c:pt idx="2440">
                  <c:v>2458.4917849911367</c:v>
                </c:pt>
                <c:pt idx="2441">
                  <c:v>2462.1213434103779</c:v>
                </c:pt>
                <c:pt idx="2442">
                  <c:v>2458.4240799246745</c:v>
                </c:pt>
                <c:pt idx="2443">
                  <c:v>989.08426224411141</c:v>
                </c:pt>
                <c:pt idx="2444">
                  <c:v>885.29931978658692</c:v>
                </c:pt>
                <c:pt idx="2445">
                  <c:v>882.34411045349884</c:v>
                </c:pt>
                <c:pt idx="2446">
                  <c:v>1214.6453692602522</c:v>
                </c:pt>
                <c:pt idx="2447">
                  <c:v>1210.1472497790728</c:v>
                </c:pt>
                <c:pt idx="2448">
                  <c:v>1233.31327033345</c:v>
                </c:pt>
                <c:pt idx="2449">
                  <c:v>1807.2606304586627</c:v>
                </c:pt>
                <c:pt idx="2450">
                  <c:v>1812.8797342297466</c:v>
                </c:pt>
                <c:pt idx="2451">
                  <c:v>1747.015218427312</c:v>
                </c:pt>
                <c:pt idx="2452">
                  <c:v>2607.8828145955977</c:v>
                </c:pt>
                <c:pt idx="2453">
                  <c:v>957.03434037517115</c:v>
                </c:pt>
                <c:pt idx="2454">
                  <c:v>924.95558860609106</c:v>
                </c:pt>
                <c:pt idx="2455">
                  <c:v>918.90153871825623</c:v>
                </c:pt>
                <c:pt idx="2456">
                  <c:v>1027.249046296286</c:v>
                </c:pt>
                <c:pt idx="2457">
                  <c:v>933.73894194174397</c:v>
                </c:pt>
                <c:pt idx="2458">
                  <c:v>915.95695489417449</c:v>
                </c:pt>
                <c:pt idx="2459">
                  <c:v>913.982954918274</c:v>
                </c:pt>
                <c:pt idx="2460">
                  <c:v>876.32730761177345</c:v>
                </c:pt>
                <c:pt idx="2461">
                  <c:v>869.43618337281498</c:v>
                </c:pt>
                <c:pt idx="2462">
                  <c:v>854.17201171193187</c:v>
                </c:pt>
                <c:pt idx="2463">
                  <c:v>851.55673486061676</c:v>
                </c:pt>
                <c:pt idx="2464">
                  <c:v>866.86808165611251</c:v>
                </c:pt>
                <c:pt idx="2465">
                  <c:v>1392.7140616227571</c:v>
                </c:pt>
                <c:pt idx="2466">
                  <c:v>1359.1611998445701</c:v>
                </c:pt>
                <c:pt idx="2467">
                  <c:v>1349.0542138221958</c:v>
                </c:pt>
                <c:pt idx="2468">
                  <c:v>1307.807719090262</c:v>
                </c:pt>
                <c:pt idx="2469">
                  <c:v>1402.4998393166422</c:v>
                </c:pt>
                <c:pt idx="2470">
                  <c:v>1411.1977091033309</c:v>
                </c:pt>
                <c:pt idx="2471">
                  <c:v>1321.1981267112906</c:v>
                </c:pt>
                <c:pt idx="2472">
                  <c:v>1200.5931696281195</c:v>
                </c:pt>
                <c:pt idx="2473">
                  <c:v>1170.7834350072974</c:v>
                </c:pt>
                <c:pt idx="2474">
                  <c:v>1173.1119979944633</c:v>
                </c:pt>
                <c:pt idx="2475">
                  <c:v>1158.6350299750238</c:v>
                </c:pt>
                <c:pt idx="2476">
                  <c:v>1154.0407068522484</c:v>
                </c:pt>
                <c:pt idx="2477">
                  <c:v>1148.3237326126346</c:v>
                </c:pt>
                <c:pt idx="2478">
                  <c:v>1150.5522474833401</c:v>
                </c:pt>
                <c:pt idx="2479">
                  <c:v>1406.95998790357</c:v>
                </c:pt>
                <c:pt idx="2480">
                  <c:v>1398.4445851694795</c:v>
                </c:pt>
                <c:pt idx="2481">
                  <c:v>1357.6207369648264</c:v>
                </c:pt>
                <c:pt idx="2482">
                  <c:v>1431.1382970579643</c:v>
                </c:pt>
                <c:pt idx="2483">
                  <c:v>1235.0180656395869</c:v>
                </c:pt>
                <c:pt idx="2484">
                  <c:v>1216.8568018684091</c:v>
                </c:pt>
                <c:pt idx="2485">
                  <c:v>1204.6427079411392</c:v>
                </c:pt>
                <c:pt idx="2486">
                  <c:v>1160.8012622399767</c:v>
                </c:pt>
                <c:pt idx="2487">
                  <c:v>1467.878290966031</c:v>
                </c:pt>
                <c:pt idx="2488">
                  <c:v>1450.9502715210733</c:v>
                </c:pt>
                <c:pt idx="2489">
                  <c:v>1415.1123446575118</c:v>
                </c:pt>
                <c:pt idx="2490">
                  <c:v>1369.6982253378139</c:v>
                </c:pt>
                <c:pt idx="2491">
                  <c:v>1405.1908007542531</c:v>
                </c:pt>
                <c:pt idx="2492">
                  <c:v>1401.1536368438922</c:v>
                </c:pt>
                <c:pt idx="2493">
                  <c:v>1387.5912057030073</c:v>
                </c:pt>
                <c:pt idx="2494">
                  <c:v>1376.2453277849834</c:v>
                </c:pt>
                <c:pt idx="2495">
                  <c:v>1366.9442760959819</c:v>
                </c:pt>
                <c:pt idx="2496">
                  <c:v>1267.4720086109364</c:v>
                </c:pt>
                <c:pt idx="2497">
                  <c:v>1246.3748595711152</c:v>
                </c:pt>
                <c:pt idx="2498">
                  <c:v>1628.552469481396</c:v>
                </c:pt>
                <c:pt idx="2499">
                  <c:v>1608.8706896002695</c:v>
                </c:pt>
                <c:pt idx="2500">
                  <c:v>1572.3933770545443</c:v>
                </c:pt>
                <c:pt idx="2501">
                  <c:v>1579.0051354821928</c:v>
                </c:pt>
                <c:pt idx="2502">
                  <c:v>1548.0429304822153</c:v>
                </c:pt>
                <c:pt idx="2503">
                  <c:v>1519.1921290544747</c:v>
                </c:pt>
                <c:pt idx="2504">
                  <c:v>1472.6736265638594</c:v>
                </c:pt>
                <c:pt idx="2505">
                  <c:v>1484.7144689638651</c:v>
                </c:pt>
                <c:pt idx="2506">
                  <c:v>1449.1819154228408</c:v>
                </c:pt>
                <c:pt idx="2507">
                  <c:v>1449.4610906425776</c:v>
                </c:pt>
                <c:pt idx="2508">
                  <c:v>1580.964140415336</c:v>
                </c:pt>
                <c:pt idx="2509">
                  <c:v>1583.5372005909383</c:v>
                </c:pt>
                <c:pt idx="2510">
                  <c:v>1347.1985295322866</c:v>
                </c:pt>
                <c:pt idx="2511">
                  <c:v>1288.3259837798594</c:v>
                </c:pt>
                <c:pt idx="2512">
                  <c:v>1256.4128745854898</c:v>
                </c:pt>
                <c:pt idx="2513">
                  <c:v>1286.8121538584244</c:v>
                </c:pt>
                <c:pt idx="2514">
                  <c:v>1269.9633031139988</c:v>
                </c:pt>
                <c:pt idx="2515">
                  <c:v>1878.8260584575939</c:v>
                </c:pt>
                <c:pt idx="2516">
                  <c:v>2535.5097440434397</c:v>
                </c:pt>
                <c:pt idx="2517">
                  <c:v>2555.3898261808126</c:v>
                </c:pt>
                <c:pt idx="2518">
                  <c:v>2535.4058003038663</c:v>
                </c:pt>
                <c:pt idx="2519">
                  <c:v>789.47270565171914</c:v>
                </c:pt>
                <c:pt idx="2520">
                  <c:v>1331.3351476172743</c:v>
                </c:pt>
                <c:pt idx="2521">
                  <c:v>1321.1756630976602</c:v>
                </c:pt>
                <c:pt idx="2522">
                  <c:v>1212.3124713185771</c:v>
                </c:pt>
                <c:pt idx="2523">
                  <c:v>1446.707179166232</c:v>
                </c:pt>
                <c:pt idx="2524">
                  <c:v>1431.8383719531005</c:v>
                </c:pt>
                <c:pt idx="2525">
                  <c:v>1735.4846374851593</c:v>
                </c:pt>
                <c:pt idx="2526">
                  <c:v>1686.3571382065506</c:v>
                </c:pt>
                <c:pt idx="2527">
                  <c:v>1723.5749662742764</c:v>
                </c:pt>
                <c:pt idx="2528">
                  <c:v>1650.9651232831247</c:v>
                </c:pt>
                <c:pt idx="2529">
                  <c:v>1647.8940601225934</c:v>
                </c:pt>
                <c:pt idx="2530">
                  <c:v>775.94432195168929</c:v>
                </c:pt>
                <c:pt idx="2531">
                  <c:v>852.43611323574385</c:v>
                </c:pt>
                <c:pt idx="2532">
                  <c:v>838.12331865608917</c:v>
                </c:pt>
                <c:pt idx="2533">
                  <c:v>836.0977421290462</c:v>
                </c:pt>
                <c:pt idx="2534">
                  <c:v>827.73155368479399</c:v>
                </c:pt>
                <c:pt idx="2535">
                  <c:v>814.81509238412264</c:v>
                </c:pt>
                <c:pt idx="2536">
                  <c:v>771.00925281763898</c:v>
                </c:pt>
                <c:pt idx="2537">
                  <c:v>760.07243013093478</c:v>
                </c:pt>
                <c:pt idx="2538">
                  <c:v>728.24344653509615</c:v>
                </c:pt>
                <c:pt idx="2539">
                  <c:v>731.75033867755917</c:v>
                </c:pt>
                <c:pt idx="2540">
                  <c:v>733.54563620704198</c:v>
                </c:pt>
                <c:pt idx="2541">
                  <c:v>727.07438900214891</c:v>
                </c:pt>
                <c:pt idx="2542">
                  <c:v>703.20769935147268</c:v>
                </c:pt>
                <c:pt idx="2543">
                  <c:v>1111.4730661428514</c:v>
                </c:pt>
                <c:pt idx="2544">
                  <c:v>1176.7725726623476</c:v>
                </c:pt>
                <c:pt idx="2545">
                  <c:v>1136.8506589763126</c:v>
                </c:pt>
                <c:pt idx="2546">
                  <c:v>1155.6752464578121</c:v>
                </c:pt>
                <c:pt idx="2547">
                  <c:v>1141.1971861088005</c:v>
                </c:pt>
                <c:pt idx="2548">
                  <c:v>1131.3560389126133</c:v>
                </c:pt>
                <c:pt idx="2549">
                  <c:v>993.21155155382178</c:v>
                </c:pt>
                <c:pt idx="2550">
                  <c:v>1007.293566915461</c:v>
                </c:pt>
                <c:pt idx="2551">
                  <c:v>992.51674965775226</c:v>
                </c:pt>
                <c:pt idx="2552">
                  <c:v>978.02832222434915</c:v>
                </c:pt>
                <c:pt idx="2553">
                  <c:v>966.53635514813448</c:v>
                </c:pt>
                <c:pt idx="2554">
                  <c:v>971.02671460996783</c:v>
                </c:pt>
                <c:pt idx="2555">
                  <c:v>965.26908293082499</c:v>
                </c:pt>
                <c:pt idx="2556">
                  <c:v>1191.4192076841844</c:v>
                </c:pt>
                <c:pt idx="2557">
                  <c:v>1146.1693118541803</c:v>
                </c:pt>
                <c:pt idx="2558">
                  <c:v>1128.3010221161974</c:v>
                </c:pt>
                <c:pt idx="2559">
                  <c:v>1092.6282147900051</c:v>
                </c:pt>
                <c:pt idx="2560">
                  <c:v>1088.0499611189302</c:v>
                </c:pt>
                <c:pt idx="2561">
                  <c:v>1075.9112596930424</c:v>
                </c:pt>
                <c:pt idx="2562">
                  <c:v>1039.4039867478264</c:v>
                </c:pt>
                <c:pt idx="2563">
                  <c:v>1034.2838594360189</c:v>
                </c:pt>
                <c:pt idx="2564">
                  <c:v>1000.003893986873</c:v>
                </c:pt>
                <c:pt idx="2565">
                  <c:v>1020.6103665521035</c:v>
                </c:pt>
                <c:pt idx="2566">
                  <c:v>1004.7515992777196</c:v>
                </c:pt>
                <c:pt idx="2567">
                  <c:v>959.65558315403825</c:v>
                </c:pt>
                <c:pt idx="2568">
                  <c:v>1024.8819662518015</c:v>
                </c:pt>
                <c:pt idx="2569">
                  <c:v>1002.6560117569127</c:v>
                </c:pt>
                <c:pt idx="2570">
                  <c:v>997.4363631271134</c:v>
                </c:pt>
                <c:pt idx="2571">
                  <c:v>1124.3853239213606</c:v>
                </c:pt>
                <c:pt idx="2572">
                  <c:v>1136.7531221853553</c:v>
                </c:pt>
                <c:pt idx="2573">
                  <c:v>1119.3513875338951</c:v>
                </c:pt>
                <c:pt idx="2574">
                  <c:v>1114.007387409466</c:v>
                </c:pt>
                <c:pt idx="2575">
                  <c:v>1090.1231035322314</c:v>
                </c:pt>
                <c:pt idx="2576">
                  <c:v>1069.7056448630597</c:v>
                </c:pt>
                <c:pt idx="2577">
                  <c:v>1108.7415684752134</c:v>
                </c:pt>
                <c:pt idx="2578">
                  <c:v>1064.6625075695474</c:v>
                </c:pt>
                <c:pt idx="2579">
                  <c:v>1041.4688826382705</c:v>
                </c:pt>
                <c:pt idx="2580">
                  <c:v>1039.2286186103336</c:v>
                </c:pt>
                <c:pt idx="2581">
                  <c:v>1022.834770607835</c:v>
                </c:pt>
                <c:pt idx="2582">
                  <c:v>1268.2801027986541</c:v>
                </c:pt>
                <c:pt idx="2583">
                  <c:v>1259.3507339570967</c:v>
                </c:pt>
                <c:pt idx="2584">
                  <c:v>1229.3010370390821</c:v>
                </c:pt>
                <c:pt idx="2585">
                  <c:v>1207.4454437396678</c:v>
                </c:pt>
                <c:pt idx="2586">
                  <c:v>1287.4036385737563</c:v>
                </c:pt>
                <c:pt idx="2587">
                  <c:v>1293.4262699145954</c:v>
                </c:pt>
                <c:pt idx="2588">
                  <c:v>1296.0630876293014</c:v>
                </c:pt>
                <c:pt idx="2589">
                  <c:v>1279.937727484079</c:v>
                </c:pt>
                <c:pt idx="2590">
                  <c:v>1278.6500009105073</c:v>
                </c:pt>
                <c:pt idx="2591">
                  <c:v>1269.5667479753124</c:v>
                </c:pt>
                <c:pt idx="2592">
                  <c:v>1272.6921389967047</c:v>
                </c:pt>
                <c:pt idx="2593">
                  <c:v>1251.5123670883297</c:v>
                </c:pt>
                <c:pt idx="2594">
                  <c:v>1337.4858660283107</c:v>
                </c:pt>
                <c:pt idx="2595">
                  <c:v>1328.1179734095524</c:v>
                </c:pt>
                <c:pt idx="2596">
                  <c:v>1325.1142905398053</c:v>
                </c:pt>
                <c:pt idx="2597">
                  <c:v>1320.3443647736572</c:v>
                </c:pt>
                <c:pt idx="2598">
                  <c:v>624.80428162903047</c:v>
                </c:pt>
                <c:pt idx="2599">
                  <c:v>630.42641413897809</c:v>
                </c:pt>
                <c:pt idx="2600">
                  <c:v>642.78234274510282</c:v>
                </c:pt>
                <c:pt idx="2601">
                  <c:v>642.89916301048072</c:v>
                </c:pt>
                <c:pt idx="2602">
                  <c:v>647.05532239816966</c:v>
                </c:pt>
                <c:pt idx="2603">
                  <c:v>640.55718948563401</c:v>
                </c:pt>
                <c:pt idx="2604">
                  <c:v>707.90696475346886</c:v>
                </c:pt>
                <c:pt idx="2605">
                  <c:v>697.33089256587846</c:v>
                </c:pt>
                <c:pt idx="2606">
                  <c:v>1260.2637143169156</c:v>
                </c:pt>
                <c:pt idx="2607">
                  <c:v>1245.9618353050828</c:v>
                </c:pt>
                <c:pt idx="2608">
                  <c:v>1672.1414300006932</c:v>
                </c:pt>
                <c:pt idx="2609">
                  <c:v>1670.9040085250529</c:v>
                </c:pt>
                <c:pt idx="2610">
                  <c:v>2326.1753724945297</c:v>
                </c:pt>
                <c:pt idx="2611">
                  <c:v>2330.8075091991213</c:v>
                </c:pt>
                <c:pt idx="2612">
                  <c:v>569.81462789988257</c:v>
                </c:pt>
                <c:pt idx="2613">
                  <c:v>848.92189806813712</c:v>
                </c:pt>
                <c:pt idx="2614">
                  <c:v>844.78497215415848</c:v>
                </c:pt>
                <c:pt idx="2615">
                  <c:v>832.17851385945232</c:v>
                </c:pt>
                <c:pt idx="2616">
                  <c:v>1636.8356267083352</c:v>
                </c:pt>
                <c:pt idx="2617">
                  <c:v>1607.9166478788989</c:v>
                </c:pt>
                <c:pt idx="2618">
                  <c:v>1592.4863369815512</c:v>
                </c:pt>
                <c:pt idx="2619">
                  <c:v>1558.3388534759824</c:v>
                </c:pt>
                <c:pt idx="2620">
                  <c:v>1534.8932656252068</c:v>
                </c:pt>
                <c:pt idx="2621">
                  <c:v>1527.2389554937868</c:v>
                </c:pt>
                <c:pt idx="2622">
                  <c:v>1560.1312002513037</c:v>
                </c:pt>
                <c:pt idx="2623">
                  <c:v>1525.6975931059355</c:v>
                </c:pt>
                <c:pt idx="2624">
                  <c:v>1441.7354475985039</c:v>
                </c:pt>
                <c:pt idx="2625">
                  <c:v>2699.1192300889015</c:v>
                </c:pt>
                <c:pt idx="2626">
                  <c:v>2724.7322962797793</c:v>
                </c:pt>
                <c:pt idx="2627">
                  <c:v>562.84161669749494</c:v>
                </c:pt>
                <c:pt idx="2628">
                  <c:v>660.06678051976223</c:v>
                </c:pt>
                <c:pt idx="2629">
                  <c:v>555.1347705611131</c:v>
                </c:pt>
                <c:pt idx="2630">
                  <c:v>560.83140264911253</c:v>
                </c:pt>
                <c:pt idx="2631">
                  <c:v>555.42736998596627</c:v>
                </c:pt>
                <c:pt idx="2632">
                  <c:v>555.6817389723841</c:v>
                </c:pt>
                <c:pt idx="2633">
                  <c:v>549.48759556299092</c:v>
                </c:pt>
                <c:pt idx="2634">
                  <c:v>540.33385297609459</c:v>
                </c:pt>
                <c:pt idx="2635">
                  <c:v>519.71786401486168</c:v>
                </c:pt>
                <c:pt idx="2636">
                  <c:v>522.6751185050083</c:v>
                </c:pt>
                <c:pt idx="2637">
                  <c:v>512.11252362110417</c:v>
                </c:pt>
                <c:pt idx="2638">
                  <c:v>765.91192659153671</c:v>
                </c:pt>
                <c:pt idx="2639">
                  <c:v>741.32612151569822</c:v>
                </c:pt>
                <c:pt idx="2640">
                  <c:v>802.28419139263281</c:v>
                </c:pt>
                <c:pt idx="2641">
                  <c:v>752.16341045220759</c:v>
                </c:pt>
                <c:pt idx="2642">
                  <c:v>723.93615453152461</c:v>
                </c:pt>
                <c:pt idx="2643">
                  <c:v>780.58589478310569</c:v>
                </c:pt>
                <c:pt idx="2644">
                  <c:v>770.37027390539913</c:v>
                </c:pt>
                <c:pt idx="2645">
                  <c:v>755.06660369402573</c:v>
                </c:pt>
                <c:pt idx="2646">
                  <c:v>709.81463969615788</c:v>
                </c:pt>
                <c:pt idx="2647">
                  <c:v>713.78386479160429</c:v>
                </c:pt>
                <c:pt idx="2648">
                  <c:v>703.57186989640206</c:v>
                </c:pt>
                <c:pt idx="2649">
                  <c:v>705.18404973559439</c:v>
                </c:pt>
                <c:pt idx="2650">
                  <c:v>839.2480620964883</c:v>
                </c:pt>
                <c:pt idx="2651">
                  <c:v>783.3541352247662</c:v>
                </c:pt>
                <c:pt idx="2652">
                  <c:v>802.38652667484951</c:v>
                </c:pt>
                <c:pt idx="2653">
                  <c:v>771.9972530858015</c:v>
                </c:pt>
                <c:pt idx="2654">
                  <c:v>769.48307506445065</c:v>
                </c:pt>
                <c:pt idx="2655">
                  <c:v>798.90279993764875</c:v>
                </c:pt>
                <c:pt idx="2656">
                  <c:v>776.62816756560312</c:v>
                </c:pt>
                <c:pt idx="2657">
                  <c:v>784.75586916373868</c:v>
                </c:pt>
                <c:pt idx="2658">
                  <c:v>829.63254537411933</c:v>
                </c:pt>
                <c:pt idx="2659">
                  <c:v>807.89134932371053</c:v>
                </c:pt>
                <c:pt idx="2660">
                  <c:v>802.64628775945891</c:v>
                </c:pt>
                <c:pt idx="2661">
                  <c:v>795.79105054854506</c:v>
                </c:pt>
                <c:pt idx="2662">
                  <c:v>810.0756634324589</c:v>
                </c:pt>
                <c:pt idx="2663">
                  <c:v>752.63983798521724</c:v>
                </c:pt>
                <c:pt idx="2664">
                  <c:v>744.09029004709714</c:v>
                </c:pt>
                <c:pt idx="2665">
                  <c:v>768.83946029012452</c:v>
                </c:pt>
                <c:pt idx="2666">
                  <c:v>762.67226827477168</c:v>
                </c:pt>
                <c:pt idx="2667">
                  <c:v>749.80277223735845</c:v>
                </c:pt>
                <c:pt idx="2668">
                  <c:v>751.19713191886206</c:v>
                </c:pt>
                <c:pt idx="2669">
                  <c:v>939.89969347299268</c:v>
                </c:pt>
                <c:pt idx="2670">
                  <c:v>941.31471204189415</c:v>
                </c:pt>
                <c:pt idx="2671">
                  <c:v>907.20671639731006</c:v>
                </c:pt>
                <c:pt idx="2672">
                  <c:v>1224.0356252010515</c:v>
                </c:pt>
                <c:pt idx="2673">
                  <c:v>1201.068007747323</c:v>
                </c:pt>
                <c:pt idx="2674">
                  <c:v>1158.9444178361905</c:v>
                </c:pt>
                <c:pt idx="2675">
                  <c:v>1259.6774901122876</c:v>
                </c:pt>
                <c:pt idx="2676">
                  <c:v>1251.8676125873824</c:v>
                </c:pt>
                <c:pt idx="2677">
                  <c:v>561.10857166200617</c:v>
                </c:pt>
                <c:pt idx="2678">
                  <c:v>563.58585875872711</c:v>
                </c:pt>
                <c:pt idx="2679">
                  <c:v>512.04965506924009</c:v>
                </c:pt>
                <c:pt idx="2680">
                  <c:v>513.34076591784174</c:v>
                </c:pt>
                <c:pt idx="2681">
                  <c:v>510.50508592038091</c:v>
                </c:pt>
                <c:pt idx="2682">
                  <c:v>494.01258230540259</c:v>
                </c:pt>
                <c:pt idx="2683">
                  <c:v>497.16493320804022</c:v>
                </c:pt>
                <c:pt idx="2684">
                  <c:v>487.4669186989799</c:v>
                </c:pt>
                <c:pt idx="2685">
                  <c:v>491.1670493197808</c:v>
                </c:pt>
                <c:pt idx="2686">
                  <c:v>486.99282610201004</c:v>
                </c:pt>
                <c:pt idx="2687">
                  <c:v>494.57294314504247</c:v>
                </c:pt>
                <c:pt idx="2688">
                  <c:v>588.63319832945399</c:v>
                </c:pt>
                <c:pt idx="2689">
                  <c:v>1052.9354949335611</c:v>
                </c:pt>
                <c:pt idx="2690">
                  <c:v>1034.3478075349763</c:v>
                </c:pt>
                <c:pt idx="2691">
                  <c:v>723.63204214527809</c:v>
                </c:pt>
                <c:pt idx="2692">
                  <c:v>722.62907306050283</c:v>
                </c:pt>
                <c:pt idx="2693">
                  <c:v>1323.5432378640712</c:v>
                </c:pt>
                <c:pt idx="2694">
                  <c:v>1365.7241390617337</c:v>
                </c:pt>
                <c:pt idx="2695">
                  <c:v>1357.2630793307312</c:v>
                </c:pt>
                <c:pt idx="2696">
                  <c:v>1349.6695557891469</c:v>
                </c:pt>
                <c:pt idx="2697">
                  <c:v>1340.9759258325826</c:v>
                </c:pt>
                <c:pt idx="2698">
                  <c:v>1339.6411636251803</c:v>
                </c:pt>
                <c:pt idx="2699">
                  <c:v>1339.9855976630868</c:v>
                </c:pt>
                <c:pt idx="2700">
                  <c:v>1346.7418232504172</c:v>
                </c:pt>
                <c:pt idx="2701">
                  <c:v>1325.7096853594378</c:v>
                </c:pt>
                <c:pt idx="2702">
                  <c:v>1418.4570037025121</c:v>
                </c:pt>
                <c:pt idx="2703">
                  <c:v>2616.3397155825787</c:v>
                </c:pt>
                <c:pt idx="2704">
                  <c:v>2752.3913343465415</c:v>
                </c:pt>
                <c:pt idx="2705">
                  <c:v>543.68115734213552</c:v>
                </c:pt>
                <c:pt idx="2706">
                  <c:v>535.3927240922485</c:v>
                </c:pt>
                <c:pt idx="2707">
                  <c:v>570.56111871978385</c:v>
                </c:pt>
                <c:pt idx="2708">
                  <c:v>557.16254967262762</c:v>
                </c:pt>
                <c:pt idx="2709">
                  <c:v>570.20846111027242</c:v>
                </c:pt>
                <c:pt idx="2710">
                  <c:v>549.71220355177991</c:v>
                </c:pt>
                <c:pt idx="2711">
                  <c:v>518.6456305823433</c:v>
                </c:pt>
                <c:pt idx="2712">
                  <c:v>517.50391155749969</c:v>
                </c:pt>
                <c:pt idx="2713">
                  <c:v>477.83255387396906</c:v>
                </c:pt>
                <c:pt idx="2714">
                  <c:v>470.37243995460784</c:v>
                </c:pt>
                <c:pt idx="2715">
                  <c:v>479.22584456652561</c:v>
                </c:pt>
                <c:pt idx="2716">
                  <c:v>485.17513741830459</c:v>
                </c:pt>
                <c:pt idx="2717">
                  <c:v>478.06303692201425</c:v>
                </c:pt>
                <c:pt idx="2718">
                  <c:v>484.93634634009129</c:v>
                </c:pt>
                <c:pt idx="2719">
                  <c:v>466.21437103273837</c:v>
                </c:pt>
                <c:pt idx="2720">
                  <c:v>714.25676515410748</c:v>
                </c:pt>
                <c:pt idx="2721">
                  <c:v>782.07869073164784</c:v>
                </c:pt>
                <c:pt idx="2722">
                  <c:v>760.02875636852423</c:v>
                </c:pt>
                <c:pt idx="2723">
                  <c:v>783.76984617367111</c:v>
                </c:pt>
                <c:pt idx="2724">
                  <c:v>771.51024086561222</c:v>
                </c:pt>
                <c:pt idx="2725">
                  <c:v>751.78200430141112</c:v>
                </c:pt>
                <c:pt idx="2726">
                  <c:v>705.13243351425092</c:v>
                </c:pt>
                <c:pt idx="2727">
                  <c:v>657.90748307456249</c:v>
                </c:pt>
                <c:pt idx="2728">
                  <c:v>655.87161780220401</c:v>
                </c:pt>
                <c:pt idx="2729">
                  <c:v>651.53945808436583</c:v>
                </c:pt>
                <c:pt idx="2730">
                  <c:v>697.72973283663646</c:v>
                </c:pt>
                <c:pt idx="2731">
                  <c:v>733.08538793355638</c:v>
                </c:pt>
                <c:pt idx="2732">
                  <c:v>693.38826618283395</c:v>
                </c:pt>
                <c:pt idx="2733">
                  <c:v>741.91446415156679</c:v>
                </c:pt>
                <c:pt idx="2734">
                  <c:v>748.71458435201157</c:v>
                </c:pt>
                <c:pt idx="2735">
                  <c:v>730.79968674564009</c:v>
                </c:pt>
                <c:pt idx="2736">
                  <c:v>726.63473806731429</c:v>
                </c:pt>
                <c:pt idx="2737">
                  <c:v>794.4906972736137</c:v>
                </c:pt>
                <c:pt idx="2738">
                  <c:v>773.70059022054409</c:v>
                </c:pt>
                <c:pt idx="2739">
                  <c:v>760.09605598304574</c:v>
                </c:pt>
                <c:pt idx="2740">
                  <c:v>732.45491981590317</c:v>
                </c:pt>
                <c:pt idx="2741">
                  <c:v>719.75479868310538</c:v>
                </c:pt>
                <c:pt idx="2742">
                  <c:v>704.0841221136593</c:v>
                </c:pt>
                <c:pt idx="2743">
                  <c:v>902.04662243137091</c:v>
                </c:pt>
                <c:pt idx="2744">
                  <c:v>888.68183574376576</c:v>
                </c:pt>
                <c:pt idx="2745">
                  <c:v>852.36600094768585</c:v>
                </c:pt>
                <c:pt idx="2746">
                  <c:v>1317.3470554649732</c:v>
                </c:pt>
                <c:pt idx="2747">
                  <c:v>1294.8439195946232</c:v>
                </c:pt>
                <c:pt idx="2748">
                  <c:v>1282.1153697238553</c:v>
                </c:pt>
                <c:pt idx="2749">
                  <c:v>1286.2465553981738</c:v>
                </c:pt>
                <c:pt idx="2750">
                  <c:v>1261.4199167899501</c:v>
                </c:pt>
                <c:pt idx="2751">
                  <c:v>1261.210944232377</c:v>
                </c:pt>
                <c:pt idx="2752">
                  <c:v>1276.2076682174952</c:v>
                </c:pt>
                <c:pt idx="2753">
                  <c:v>1274.2910615211822</c:v>
                </c:pt>
                <c:pt idx="2754">
                  <c:v>581.16259562242738</c:v>
                </c:pt>
                <c:pt idx="2755">
                  <c:v>537.44507873032251</c:v>
                </c:pt>
                <c:pt idx="2756">
                  <c:v>493.84874443566514</c:v>
                </c:pt>
                <c:pt idx="2757">
                  <c:v>491.34918016874076</c:v>
                </c:pt>
                <c:pt idx="2758">
                  <c:v>489.93245320409108</c:v>
                </c:pt>
                <c:pt idx="2759">
                  <c:v>649.33920004660479</c:v>
                </c:pt>
                <c:pt idx="2760">
                  <c:v>649.8541722101055</c:v>
                </c:pt>
                <c:pt idx="2761">
                  <c:v>280.45942477340412</c:v>
                </c:pt>
                <c:pt idx="2762">
                  <c:v>280.52591087248788</c:v>
                </c:pt>
                <c:pt idx="2763">
                  <c:v>280.71284508512247</c:v>
                </c:pt>
                <c:pt idx="2764">
                  <c:v>280.39611108014361</c:v>
                </c:pt>
                <c:pt idx="2765">
                  <c:v>1072.5896910706149</c:v>
                </c:pt>
                <c:pt idx="2766">
                  <c:v>2111.2044617354263</c:v>
                </c:pt>
                <c:pt idx="2767">
                  <c:v>825.96273222238847</c:v>
                </c:pt>
                <c:pt idx="2768">
                  <c:v>1046.5677077911359</c:v>
                </c:pt>
                <c:pt idx="2769">
                  <c:v>3284.3319813582443</c:v>
                </c:pt>
                <c:pt idx="2770">
                  <c:v>3283.4450720127625</c:v>
                </c:pt>
                <c:pt idx="2771">
                  <c:v>291.70606848900479</c:v>
                </c:pt>
                <c:pt idx="2772">
                  <c:v>291.9827240976951</c:v>
                </c:pt>
                <c:pt idx="2773">
                  <c:v>285.23750886439637</c:v>
                </c:pt>
                <c:pt idx="2774">
                  <c:v>284.8775523310423</c:v>
                </c:pt>
                <c:pt idx="2775">
                  <c:v>281.83693730931805</c:v>
                </c:pt>
                <c:pt idx="2776">
                  <c:v>277.16433570065715</c:v>
                </c:pt>
                <c:pt idx="2777">
                  <c:v>346.52195863726786</c:v>
                </c:pt>
                <c:pt idx="2778">
                  <c:v>505.79159600965289</c:v>
                </c:pt>
                <c:pt idx="2779">
                  <c:v>482.75864744963098</c:v>
                </c:pt>
                <c:pt idx="2780">
                  <c:v>473.31565964062935</c:v>
                </c:pt>
                <c:pt idx="2781">
                  <c:v>444.6661517048646</c:v>
                </c:pt>
                <c:pt idx="2782">
                  <c:v>430.61348793703905</c:v>
                </c:pt>
                <c:pt idx="2783">
                  <c:v>429.89848925380568</c:v>
                </c:pt>
                <c:pt idx="2784">
                  <c:v>419.49199238011528</c:v>
                </c:pt>
                <c:pt idx="2785">
                  <c:v>640.08992645782018</c:v>
                </c:pt>
                <c:pt idx="2786">
                  <c:v>673.43665269428789</c:v>
                </c:pt>
                <c:pt idx="2787">
                  <c:v>678.53035296755047</c:v>
                </c:pt>
                <c:pt idx="2788">
                  <c:v>642.26562039885857</c:v>
                </c:pt>
                <c:pt idx="2789">
                  <c:v>643.74120262464635</c:v>
                </c:pt>
                <c:pt idx="2790">
                  <c:v>628.09310120645432</c:v>
                </c:pt>
                <c:pt idx="2791">
                  <c:v>621.68681496211229</c:v>
                </c:pt>
                <c:pt idx="2792">
                  <c:v>787.86934174834903</c:v>
                </c:pt>
                <c:pt idx="2793">
                  <c:v>769.32818291342562</c:v>
                </c:pt>
                <c:pt idx="2794">
                  <c:v>739.40035311901761</c:v>
                </c:pt>
                <c:pt idx="2795">
                  <c:v>692.23333324976238</c:v>
                </c:pt>
                <c:pt idx="2796">
                  <c:v>826.51126080600716</c:v>
                </c:pt>
                <c:pt idx="2797">
                  <c:v>775.21887193024816</c:v>
                </c:pt>
                <c:pt idx="2798">
                  <c:v>804.37948538474063</c:v>
                </c:pt>
                <c:pt idx="2799">
                  <c:v>793.22900765337533</c:v>
                </c:pt>
                <c:pt idx="2800">
                  <c:v>779.98581756343685</c:v>
                </c:pt>
                <c:pt idx="2801">
                  <c:v>769.078675167401</c:v>
                </c:pt>
                <c:pt idx="2802">
                  <c:v>758.08568143918717</c:v>
                </c:pt>
                <c:pt idx="2803">
                  <c:v>777.32013095858451</c:v>
                </c:pt>
                <c:pt idx="2804">
                  <c:v>753.48915308173002</c:v>
                </c:pt>
                <c:pt idx="2805">
                  <c:v>1344.7161891436965</c:v>
                </c:pt>
                <c:pt idx="2806">
                  <c:v>1336.3066338839742</c:v>
                </c:pt>
                <c:pt idx="2807">
                  <c:v>1235.5802910302257</c:v>
                </c:pt>
                <c:pt idx="2808">
                  <c:v>1233.3006786746271</c:v>
                </c:pt>
                <c:pt idx="2809">
                  <c:v>1231.0250508049512</c:v>
                </c:pt>
                <c:pt idx="2810">
                  <c:v>1220.3963647620221</c:v>
                </c:pt>
                <c:pt idx="2811">
                  <c:v>1217.9965953096148</c:v>
                </c:pt>
                <c:pt idx="2812">
                  <c:v>527.12236140132006</c:v>
                </c:pt>
                <c:pt idx="2813">
                  <c:v>527.22592884071923</c:v>
                </c:pt>
                <c:pt idx="2814">
                  <c:v>514.78300624104713</c:v>
                </c:pt>
                <c:pt idx="2815">
                  <c:v>580.46980372972678</c:v>
                </c:pt>
                <c:pt idx="2816">
                  <c:v>575.2680981930705</c:v>
                </c:pt>
                <c:pt idx="2817">
                  <c:v>574.58920326782732</c:v>
                </c:pt>
                <c:pt idx="2818">
                  <c:v>543.56768160362196</c:v>
                </c:pt>
                <c:pt idx="2819">
                  <c:v>546.53656421769244</c:v>
                </c:pt>
                <c:pt idx="2820">
                  <c:v>545.58212938097108</c:v>
                </c:pt>
                <c:pt idx="2821">
                  <c:v>587.39852161619115</c:v>
                </c:pt>
                <c:pt idx="2822">
                  <c:v>295.34385407014406</c:v>
                </c:pt>
                <c:pt idx="2823">
                  <c:v>295.65786575201912</c:v>
                </c:pt>
                <c:pt idx="2824">
                  <c:v>6136.3285321917292</c:v>
                </c:pt>
                <c:pt idx="2825">
                  <c:v>6146.1850522134146</c:v>
                </c:pt>
                <c:pt idx="2826">
                  <c:v>6155.9037040546655</c:v>
                </c:pt>
                <c:pt idx="2827">
                  <c:v>6494.5132422772649</c:v>
                </c:pt>
                <c:pt idx="2828">
                  <c:v>5925.3475485859053</c:v>
                </c:pt>
                <c:pt idx="2829">
                  <c:v>5896.7136834958783</c:v>
                </c:pt>
                <c:pt idx="2830">
                  <c:v>5851.7250924217278</c:v>
                </c:pt>
                <c:pt idx="2831">
                  <c:v>6229.413173643241</c:v>
                </c:pt>
                <c:pt idx="2832">
                  <c:v>6233.0643755636656</c:v>
                </c:pt>
                <c:pt idx="2833">
                  <c:v>5985.3257800145529</c:v>
                </c:pt>
                <c:pt idx="2834">
                  <c:v>5964.7367965103131</c:v>
                </c:pt>
                <c:pt idx="2835">
                  <c:v>5973.2939604955673</c:v>
                </c:pt>
                <c:pt idx="2836">
                  <c:v>5496.8097521476702</c:v>
                </c:pt>
                <c:pt idx="2837">
                  <c:v>5675.1822020422269</c:v>
                </c:pt>
                <c:pt idx="2838">
                  <c:v>5436.0855568095913</c:v>
                </c:pt>
                <c:pt idx="2839">
                  <c:v>5478.0039350162315</c:v>
                </c:pt>
                <c:pt idx="2840">
                  <c:v>5947.65541864651</c:v>
                </c:pt>
                <c:pt idx="2841">
                  <c:v>5961.4557543890214</c:v>
                </c:pt>
                <c:pt idx="2842">
                  <c:v>5969.0165688094048</c:v>
                </c:pt>
                <c:pt idx="2843">
                  <c:v>5974.295129989102</c:v>
                </c:pt>
                <c:pt idx="2844">
                  <c:v>2428.8295355355517</c:v>
                </c:pt>
                <c:pt idx="2845">
                  <c:v>5617.2222756044175</c:v>
                </c:pt>
                <c:pt idx="2846">
                  <c:v>2396.7016289627563</c:v>
                </c:pt>
                <c:pt idx="2847">
                  <c:v>5649.2979478752741</c:v>
                </c:pt>
                <c:pt idx="2848">
                  <c:v>5326.5044973092054</c:v>
                </c:pt>
                <c:pt idx="2849">
                  <c:v>2198.704605300813</c:v>
                </c:pt>
                <c:pt idx="2850">
                  <c:v>5212.9229079752477</c:v>
                </c:pt>
                <c:pt idx="2851">
                  <c:v>5230.7769846416759</c:v>
                </c:pt>
                <c:pt idx="2852">
                  <c:v>4887.5539594933025</c:v>
                </c:pt>
                <c:pt idx="2853">
                  <c:v>4846.7818723638775</c:v>
                </c:pt>
                <c:pt idx="2854">
                  <c:v>2113.304661250706</c:v>
                </c:pt>
                <c:pt idx="2855">
                  <c:v>4730.4928897901336</c:v>
                </c:pt>
                <c:pt idx="2856">
                  <c:v>4269.773164827162</c:v>
                </c:pt>
                <c:pt idx="2857">
                  <c:v>4396.9327977148523</c:v>
                </c:pt>
                <c:pt idx="2858">
                  <c:v>4383.4757912415025</c:v>
                </c:pt>
                <c:pt idx="2859">
                  <c:v>1959.1764627319878</c:v>
                </c:pt>
                <c:pt idx="2860">
                  <c:v>4180.2332851091842</c:v>
                </c:pt>
                <c:pt idx="2861">
                  <c:v>778.942477465303</c:v>
                </c:pt>
                <c:pt idx="2862">
                  <c:v>784.92186601713286</c:v>
                </c:pt>
                <c:pt idx="2863">
                  <c:v>1237.190201896708</c:v>
                </c:pt>
                <c:pt idx="2864">
                  <c:v>1097.2444352569355</c:v>
                </c:pt>
                <c:pt idx="2865">
                  <c:v>1058.1443123453582</c:v>
                </c:pt>
                <c:pt idx="2866">
                  <c:v>1121.5130780967477</c:v>
                </c:pt>
                <c:pt idx="2867">
                  <c:v>1006.1297433792516</c:v>
                </c:pt>
                <c:pt idx="2868">
                  <c:v>1068.1269718964661</c:v>
                </c:pt>
                <c:pt idx="2869">
                  <c:v>1128.8845949832537</c:v>
                </c:pt>
                <c:pt idx="2870">
                  <c:v>515.47875707229241</c:v>
                </c:pt>
                <c:pt idx="2871">
                  <c:v>520.0428844098642</c:v>
                </c:pt>
                <c:pt idx="2872">
                  <c:v>546.33525083440145</c:v>
                </c:pt>
                <c:pt idx="2873">
                  <c:v>1235.2790346020929</c:v>
                </c:pt>
                <c:pt idx="2874">
                  <c:v>801.26507655411115</c:v>
                </c:pt>
                <c:pt idx="2875">
                  <c:v>455.8461410109378</c:v>
                </c:pt>
                <c:pt idx="2876">
                  <c:v>683.7248387213898</c:v>
                </c:pt>
                <c:pt idx="2877">
                  <c:v>1505.5947014612761</c:v>
                </c:pt>
                <c:pt idx="2878">
                  <c:v>372.9100005697444</c:v>
                </c:pt>
                <c:pt idx="2879">
                  <c:v>430.76193719141605</c:v>
                </c:pt>
                <c:pt idx="2880">
                  <c:v>361.28082943221517</c:v>
                </c:pt>
                <c:pt idx="2881">
                  <c:v>813.41569121303837</c:v>
                </c:pt>
                <c:pt idx="2882">
                  <c:v>430.78029571055237</c:v>
                </c:pt>
                <c:pt idx="2883">
                  <c:v>589.53265755930965</c:v>
                </c:pt>
                <c:pt idx="2884">
                  <c:v>368.05083049114148</c:v>
                </c:pt>
                <c:pt idx="2885">
                  <c:v>367.83417028313767</c:v>
                </c:pt>
                <c:pt idx="2886">
                  <c:v>430.41880109600078</c:v>
                </c:pt>
                <c:pt idx="2887">
                  <c:v>361.6217592182299</c:v>
                </c:pt>
                <c:pt idx="2888">
                  <c:v>576.68848179788597</c:v>
                </c:pt>
                <c:pt idx="2889">
                  <c:v>422.80788478280192</c:v>
                </c:pt>
                <c:pt idx="2890">
                  <c:v>577.25116760266258</c:v>
                </c:pt>
                <c:pt idx="2891">
                  <c:v>422.54886004393296</c:v>
                </c:pt>
                <c:pt idx="2892">
                  <c:v>352.71889434624961</c:v>
                </c:pt>
                <c:pt idx="2893">
                  <c:v>346.80607975503625</c:v>
                </c:pt>
                <c:pt idx="2894">
                  <c:v>346.74928360258292</c:v>
                </c:pt>
                <c:pt idx="2895">
                  <c:v>403.84073229028735</c:v>
                </c:pt>
                <c:pt idx="2896">
                  <c:v>346.72984131000612</c:v>
                </c:pt>
                <c:pt idx="2897">
                  <c:v>740.14164493806641</c:v>
                </c:pt>
                <c:pt idx="2898">
                  <c:v>739.92977371396637</c:v>
                </c:pt>
                <c:pt idx="2899">
                  <c:v>739.57574343587601</c:v>
                </c:pt>
                <c:pt idx="2900">
                  <c:v>1047.3197314681372</c:v>
                </c:pt>
                <c:pt idx="2901">
                  <c:v>608.41872977499622</c:v>
                </c:pt>
                <c:pt idx="2902">
                  <c:v>585.28402413115441</c:v>
                </c:pt>
                <c:pt idx="2903">
                  <c:v>589.09732679992715</c:v>
                </c:pt>
                <c:pt idx="2904">
                  <c:v>1144.4031285143606</c:v>
                </c:pt>
                <c:pt idx="2905">
                  <c:v>1081.6781586343329</c:v>
                </c:pt>
                <c:pt idx="2906">
                  <c:v>992.11623291286469</c:v>
                </c:pt>
                <c:pt idx="2907">
                  <c:v>980.02506472872778</c:v>
                </c:pt>
                <c:pt idx="2908">
                  <c:v>1026.900592893915</c:v>
                </c:pt>
                <c:pt idx="2909">
                  <c:v>1001.9324337796603</c:v>
                </c:pt>
                <c:pt idx="2910">
                  <c:v>1266.6548298574344</c:v>
                </c:pt>
                <c:pt idx="2911">
                  <c:v>1515.7489277773739</c:v>
                </c:pt>
                <c:pt idx="2912">
                  <c:v>1444.440444775847</c:v>
                </c:pt>
                <c:pt idx="2913">
                  <c:v>1475.5856323484659</c:v>
                </c:pt>
                <c:pt idx="2914">
                  <c:v>1464.5370012673829</c:v>
                </c:pt>
                <c:pt idx="2915">
                  <c:v>1455.4740654285963</c:v>
                </c:pt>
                <c:pt idx="2916">
                  <c:v>1447.776891997559</c:v>
                </c:pt>
                <c:pt idx="2917">
                  <c:v>1397.9354683596864</c:v>
                </c:pt>
                <c:pt idx="2918">
                  <c:v>1371.0599874505597</c:v>
                </c:pt>
                <c:pt idx="2919">
                  <c:v>1336.7707266703203</c:v>
                </c:pt>
                <c:pt idx="2920">
                  <c:v>1443.4205912891643</c:v>
                </c:pt>
                <c:pt idx="2921">
                  <c:v>1431.1402019716008</c:v>
                </c:pt>
                <c:pt idx="2922">
                  <c:v>1384.2383776106155</c:v>
                </c:pt>
                <c:pt idx="2923">
                  <c:v>1364.9243465652371</c:v>
                </c:pt>
                <c:pt idx="2924">
                  <c:v>1317.7287363523703</c:v>
                </c:pt>
                <c:pt idx="2925">
                  <c:v>1391.5398102621859</c:v>
                </c:pt>
                <c:pt idx="2926">
                  <c:v>1360.7995104124327</c:v>
                </c:pt>
                <c:pt idx="2927">
                  <c:v>1584.8618622983274</c:v>
                </c:pt>
                <c:pt idx="2928">
                  <c:v>1883.4696474756593</c:v>
                </c:pt>
                <c:pt idx="2929">
                  <c:v>1843.6937304118424</c:v>
                </c:pt>
                <c:pt idx="2930">
                  <c:v>1693.6752909280667</c:v>
                </c:pt>
                <c:pt idx="2931">
                  <c:v>1594.1004025247273</c:v>
                </c:pt>
                <c:pt idx="2932">
                  <c:v>1582.5754578291264</c:v>
                </c:pt>
                <c:pt idx="2933">
                  <c:v>1573.5561327895339</c:v>
                </c:pt>
                <c:pt idx="2934">
                  <c:v>1606.1215147987796</c:v>
                </c:pt>
                <c:pt idx="2935">
                  <c:v>1595.5541091710566</c:v>
                </c:pt>
                <c:pt idx="2936">
                  <c:v>1591.3297548476446</c:v>
                </c:pt>
                <c:pt idx="2937">
                  <c:v>1877.1486446683907</c:v>
                </c:pt>
                <c:pt idx="2938">
                  <c:v>807.7661500270417</c:v>
                </c:pt>
                <c:pt idx="2939">
                  <c:v>472.67087436880161</c:v>
                </c:pt>
                <c:pt idx="2940">
                  <c:v>455.6803247599446</c:v>
                </c:pt>
                <c:pt idx="2941">
                  <c:v>448.80118806680406</c:v>
                </c:pt>
                <c:pt idx="2942">
                  <c:v>486.39414801654237</c:v>
                </c:pt>
                <c:pt idx="2943">
                  <c:v>481.46979189814181</c:v>
                </c:pt>
                <c:pt idx="2944">
                  <c:v>931.35969654598989</c:v>
                </c:pt>
                <c:pt idx="2945">
                  <c:v>888.47999220435975</c:v>
                </c:pt>
                <c:pt idx="2946">
                  <c:v>827.33923185160165</c:v>
                </c:pt>
                <c:pt idx="2947">
                  <c:v>817.34013735433098</c:v>
                </c:pt>
                <c:pt idx="2948">
                  <c:v>739.48283704403207</c:v>
                </c:pt>
                <c:pt idx="2949">
                  <c:v>720.01523196697019</c:v>
                </c:pt>
                <c:pt idx="2950">
                  <c:v>829.02005603634495</c:v>
                </c:pt>
                <c:pt idx="2951">
                  <c:v>807.48363816899098</c:v>
                </c:pt>
                <c:pt idx="2952">
                  <c:v>760.89104145929366</c:v>
                </c:pt>
                <c:pt idx="2953">
                  <c:v>801.92594635027933</c:v>
                </c:pt>
                <c:pt idx="2954">
                  <c:v>789.54333187499071</c:v>
                </c:pt>
                <c:pt idx="2955">
                  <c:v>894.9300362544684</c:v>
                </c:pt>
                <c:pt idx="2956">
                  <c:v>892.4829918210097</c:v>
                </c:pt>
                <c:pt idx="2957">
                  <c:v>1225.8970996391979</c:v>
                </c:pt>
                <c:pt idx="2958">
                  <c:v>1144.559501804255</c:v>
                </c:pt>
                <c:pt idx="2959">
                  <c:v>1174.9942920936051</c:v>
                </c:pt>
                <c:pt idx="2960">
                  <c:v>1174.9942920936051</c:v>
                </c:pt>
                <c:pt idx="2961">
                  <c:v>1150.6740450687892</c:v>
                </c:pt>
                <c:pt idx="2962">
                  <c:v>1160.9473897726805</c:v>
                </c:pt>
                <c:pt idx="2963">
                  <c:v>1086.3834099988242</c:v>
                </c:pt>
                <c:pt idx="2964">
                  <c:v>974.85025245279064</c:v>
                </c:pt>
                <c:pt idx="2965">
                  <c:v>929.31988176791742</c:v>
                </c:pt>
                <c:pt idx="2966">
                  <c:v>1156.7367364104305</c:v>
                </c:pt>
                <c:pt idx="2967">
                  <c:v>1137.2906861521815</c:v>
                </c:pt>
                <c:pt idx="2968">
                  <c:v>1148.5121791862362</c:v>
                </c:pt>
                <c:pt idx="2969">
                  <c:v>1122.5567267646761</c:v>
                </c:pt>
                <c:pt idx="2970">
                  <c:v>1107.4730154301119</c:v>
                </c:pt>
                <c:pt idx="2971">
                  <c:v>1211.0708488712273</c:v>
                </c:pt>
                <c:pt idx="2972">
                  <c:v>1331.2282203160539</c:v>
                </c:pt>
                <c:pt idx="2973">
                  <c:v>1317.0544785257807</c:v>
                </c:pt>
                <c:pt idx="2974">
                  <c:v>1324.7946852162784</c:v>
                </c:pt>
                <c:pt idx="2975">
                  <c:v>1318.2125931795479</c:v>
                </c:pt>
                <c:pt idx="2976">
                  <c:v>1298.7249025996507</c:v>
                </c:pt>
                <c:pt idx="2977">
                  <c:v>1294.4361643840502</c:v>
                </c:pt>
                <c:pt idx="2978">
                  <c:v>1286.7398224961403</c:v>
                </c:pt>
                <c:pt idx="2979">
                  <c:v>634.31249449195309</c:v>
                </c:pt>
                <c:pt idx="2980">
                  <c:v>641.82107829105985</c:v>
                </c:pt>
                <c:pt idx="2981">
                  <c:v>646.25472230767491</c:v>
                </c:pt>
                <c:pt idx="2982">
                  <c:v>349.56803745399037</c:v>
                </c:pt>
                <c:pt idx="2983">
                  <c:v>352.64038996267544</c:v>
                </c:pt>
                <c:pt idx="2984">
                  <c:v>374.94486332976999</c:v>
                </c:pt>
                <c:pt idx="2985">
                  <c:v>366.04578915645214</c:v>
                </c:pt>
                <c:pt idx="2986">
                  <c:v>346.11453845621776</c:v>
                </c:pt>
                <c:pt idx="2987">
                  <c:v>363.65405617494838</c:v>
                </c:pt>
                <c:pt idx="2988">
                  <c:v>361.7371403450536</c:v>
                </c:pt>
                <c:pt idx="2989">
                  <c:v>357.200182662668</c:v>
                </c:pt>
                <c:pt idx="2990">
                  <c:v>533.73420762242836</c:v>
                </c:pt>
                <c:pt idx="2991">
                  <c:v>533.19505091332826</c:v>
                </c:pt>
                <c:pt idx="2992">
                  <c:v>520.1567240885721</c:v>
                </c:pt>
                <c:pt idx="2993">
                  <c:v>582.77273581781435</c:v>
                </c:pt>
                <c:pt idx="2994">
                  <c:v>552.04091194960392</c:v>
                </c:pt>
                <c:pt idx="2995">
                  <c:v>536.70001100635386</c:v>
                </c:pt>
                <c:pt idx="2996">
                  <c:v>549.95110333405262</c:v>
                </c:pt>
                <c:pt idx="2997">
                  <c:v>547.72829935762263</c:v>
                </c:pt>
                <c:pt idx="2998">
                  <c:v>572.75262520191109</c:v>
                </c:pt>
                <c:pt idx="2999">
                  <c:v>554.36104315379112</c:v>
                </c:pt>
                <c:pt idx="3000">
                  <c:v>497.28107973119444</c:v>
                </c:pt>
                <c:pt idx="3001">
                  <c:v>700.56891819888097</c:v>
                </c:pt>
                <c:pt idx="3002">
                  <c:v>696.49452825478579</c:v>
                </c:pt>
                <c:pt idx="3003">
                  <c:v>684.94847165537283</c:v>
                </c:pt>
                <c:pt idx="3004">
                  <c:v>925.27849099115326</c:v>
                </c:pt>
                <c:pt idx="3005">
                  <c:v>806.69075378836453</c:v>
                </c:pt>
                <c:pt idx="3006">
                  <c:v>882.80264140252484</c:v>
                </c:pt>
                <c:pt idx="3007">
                  <c:v>875.25080684472368</c:v>
                </c:pt>
                <c:pt idx="3008">
                  <c:v>837.55950752692843</c:v>
                </c:pt>
                <c:pt idx="3009">
                  <c:v>812.32948572449254</c:v>
                </c:pt>
                <c:pt idx="3010">
                  <c:v>900.60390574343057</c:v>
                </c:pt>
                <c:pt idx="3011">
                  <c:v>800.83907847414912</c:v>
                </c:pt>
                <c:pt idx="3012">
                  <c:v>753.00146549529188</c:v>
                </c:pt>
                <c:pt idx="3013">
                  <c:v>843.0806556093944</c:v>
                </c:pt>
                <c:pt idx="3014">
                  <c:v>781.93597079931226</c:v>
                </c:pt>
                <c:pt idx="3015">
                  <c:v>868.86234529617707</c:v>
                </c:pt>
                <c:pt idx="3016">
                  <c:v>841.80614115735796</c:v>
                </c:pt>
                <c:pt idx="3017">
                  <c:v>794.11961422195873</c:v>
                </c:pt>
                <c:pt idx="3018">
                  <c:v>885.71638322382455</c:v>
                </c:pt>
                <c:pt idx="3019">
                  <c:v>871.08804075014143</c:v>
                </c:pt>
                <c:pt idx="3020">
                  <c:v>1014.1047916074014</c:v>
                </c:pt>
                <c:pt idx="3021">
                  <c:v>959.98201941085983</c:v>
                </c:pt>
                <c:pt idx="3022">
                  <c:v>1272.9357321090072</c:v>
                </c:pt>
                <c:pt idx="3023">
                  <c:v>1236.163081276876</c:v>
                </c:pt>
                <c:pt idx="3024">
                  <c:v>1247.4570687087366</c:v>
                </c:pt>
                <c:pt idx="3025">
                  <c:v>300.26839353508262</c:v>
                </c:pt>
                <c:pt idx="3026">
                  <c:v>299.98265506626257</c:v>
                </c:pt>
                <c:pt idx="3027">
                  <c:v>280.2584236005718</c:v>
                </c:pt>
                <c:pt idx="3028">
                  <c:v>309.79499844211779</c:v>
                </c:pt>
                <c:pt idx="3029">
                  <c:v>305.98115366225352</c:v>
                </c:pt>
                <c:pt idx="3030">
                  <c:v>287.17525201534704</c:v>
                </c:pt>
                <c:pt idx="3031">
                  <c:v>587.72293385883324</c:v>
                </c:pt>
                <c:pt idx="3032">
                  <c:v>491.95815471341001</c:v>
                </c:pt>
                <c:pt idx="3033">
                  <c:v>459.28093498751093</c:v>
                </c:pt>
                <c:pt idx="3034">
                  <c:v>579.92636321873272</c:v>
                </c:pt>
                <c:pt idx="3035">
                  <c:v>549.63022371889213</c:v>
                </c:pt>
                <c:pt idx="3036">
                  <c:v>492.33875956162086</c:v>
                </c:pt>
                <c:pt idx="3037">
                  <c:v>485.99932499595468</c:v>
                </c:pt>
                <c:pt idx="3038">
                  <c:v>490.47176028275436</c:v>
                </c:pt>
                <c:pt idx="3039">
                  <c:v>970.90225881348374</c:v>
                </c:pt>
                <c:pt idx="3040">
                  <c:v>965.31728770606969</c:v>
                </c:pt>
                <c:pt idx="3041">
                  <c:v>824.64602671523141</c:v>
                </c:pt>
                <c:pt idx="3042">
                  <c:v>934.7670211610349</c:v>
                </c:pt>
                <c:pt idx="3043">
                  <c:v>922.5885585948231</c:v>
                </c:pt>
                <c:pt idx="3044">
                  <c:v>818.9032457673751</c:v>
                </c:pt>
                <c:pt idx="3045">
                  <c:v>791.85709046845056</c:v>
                </c:pt>
                <c:pt idx="3046">
                  <c:v>822.23052862756219</c:v>
                </c:pt>
                <c:pt idx="3047">
                  <c:v>752.71255025459959</c:v>
                </c:pt>
                <c:pt idx="3048">
                  <c:v>745.66377984069993</c:v>
                </c:pt>
                <c:pt idx="3049">
                  <c:v>1418.1780452436626</c:v>
                </c:pt>
                <c:pt idx="3050">
                  <c:v>1447.6871650886844</c:v>
                </c:pt>
                <c:pt idx="3051">
                  <c:v>565.0771589895096</c:v>
                </c:pt>
                <c:pt idx="3052">
                  <c:v>562.85102027545634</c:v>
                </c:pt>
                <c:pt idx="3053">
                  <c:v>561.14482092743685</c:v>
                </c:pt>
                <c:pt idx="3054">
                  <c:v>572.77908327456419</c:v>
                </c:pt>
                <c:pt idx="3055">
                  <c:v>572.95326526743918</c:v>
                </c:pt>
                <c:pt idx="3056">
                  <c:v>572.89208576213969</c:v>
                </c:pt>
                <c:pt idx="3057">
                  <c:v>909.8239678635897</c:v>
                </c:pt>
                <c:pt idx="3058">
                  <c:v>919.15462847724439</c:v>
                </c:pt>
                <c:pt idx="3059">
                  <c:v>917.2807178441177</c:v>
                </c:pt>
                <c:pt idx="3060">
                  <c:v>909.8239678635897</c:v>
                </c:pt>
                <c:pt idx="3061">
                  <c:v>914.66378878917055</c:v>
                </c:pt>
                <c:pt idx="3062">
                  <c:v>902.79734061627278</c:v>
                </c:pt>
                <c:pt idx="3063">
                  <c:v>903.53437069688789</c:v>
                </c:pt>
                <c:pt idx="3064">
                  <c:v>864.25171871095438</c:v>
                </c:pt>
                <c:pt idx="3065">
                  <c:v>853.13022433536912</c:v>
                </c:pt>
                <c:pt idx="3066">
                  <c:v>929.78311008614173</c:v>
                </c:pt>
                <c:pt idx="3067">
                  <c:v>922.30913287409601</c:v>
                </c:pt>
                <c:pt idx="3068">
                  <c:v>899.04360651527929</c:v>
                </c:pt>
                <c:pt idx="3069">
                  <c:v>901.18599796937588</c:v>
                </c:pt>
                <c:pt idx="3070">
                  <c:v>1094.6944217208957</c:v>
                </c:pt>
                <c:pt idx="3071">
                  <c:v>1073.468089284363</c:v>
                </c:pt>
                <c:pt idx="3072">
                  <c:v>1293.2187133778073</c:v>
                </c:pt>
                <c:pt idx="3073">
                  <c:v>1305.9063165892144</c:v>
                </c:pt>
                <c:pt idx="3074">
                  <c:v>1288.6361306832998</c:v>
                </c:pt>
                <c:pt idx="3075">
                  <c:v>1241.2371328224201</c:v>
                </c:pt>
                <c:pt idx="3076">
                  <c:v>1203.9471463808222</c:v>
                </c:pt>
                <c:pt idx="3077">
                  <c:v>1272.9990734958619</c:v>
                </c:pt>
                <c:pt idx="3078">
                  <c:v>1270.1666367427852</c:v>
                </c:pt>
                <c:pt idx="3079">
                  <c:v>1261.1942059161497</c:v>
                </c:pt>
                <c:pt idx="3080">
                  <c:v>1408.3996252827833</c:v>
                </c:pt>
                <c:pt idx="3081">
                  <c:v>1376.7824768820942</c:v>
                </c:pt>
                <c:pt idx="3082">
                  <c:v>1662.7391409822148</c:v>
                </c:pt>
                <c:pt idx="3083">
                  <c:v>1541.9166524619054</c:v>
                </c:pt>
                <c:pt idx="3084">
                  <c:v>1523.8351809589392</c:v>
                </c:pt>
                <c:pt idx="3085">
                  <c:v>1556.6391488506438</c:v>
                </c:pt>
                <c:pt idx="3086">
                  <c:v>1851.7287327151678</c:v>
                </c:pt>
                <c:pt idx="3087">
                  <c:v>428.02378500750098</c:v>
                </c:pt>
                <c:pt idx="3088">
                  <c:v>430.8189393304678</c:v>
                </c:pt>
                <c:pt idx="3089">
                  <c:v>442.38974939869695</c:v>
                </c:pt>
                <c:pt idx="3090">
                  <c:v>441.42939760041497</c:v>
                </c:pt>
                <c:pt idx="3091">
                  <c:v>695.6507827841217</c:v>
                </c:pt>
                <c:pt idx="3092">
                  <c:v>707.89823256570378</c:v>
                </c:pt>
                <c:pt idx="3093">
                  <c:v>702.76875851393629</c:v>
                </c:pt>
                <c:pt idx="3094">
                  <c:v>698.35372646122221</c:v>
                </c:pt>
                <c:pt idx="3095">
                  <c:v>699.03112591972649</c:v>
                </c:pt>
                <c:pt idx="3096">
                  <c:v>688.27229567881488</c:v>
                </c:pt>
                <c:pt idx="3097">
                  <c:v>684.61288411400176</c:v>
                </c:pt>
                <c:pt idx="3098">
                  <c:v>688.60595222583413</c:v>
                </c:pt>
                <c:pt idx="3099">
                  <c:v>704.08251639591219</c:v>
                </c:pt>
                <c:pt idx="3100">
                  <c:v>700.25962005521478</c:v>
                </c:pt>
                <c:pt idx="3101">
                  <c:v>696.19320003185089</c:v>
                </c:pt>
                <c:pt idx="3102">
                  <c:v>711.74763922125658</c:v>
                </c:pt>
                <c:pt idx="3103">
                  <c:v>709.02965373317477</c:v>
                </c:pt>
                <c:pt idx="3104">
                  <c:v>693.72111967731905</c:v>
                </c:pt>
                <c:pt idx="3105">
                  <c:v>843.32278071924702</c:v>
                </c:pt>
                <c:pt idx="3106">
                  <c:v>848.07865226258002</c:v>
                </c:pt>
                <c:pt idx="3107">
                  <c:v>811.32187810033145</c:v>
                </c:pt>
                <c:pt idx="3108">
                  <c:v>1094.3218686372727</c:v>
                </c:pt>
                <c:pt idx="3109">
                  <c:v>1092.6750698538813</c:v>
                </c:pt>
                <c:pt idx="3110">
                  <c:v>1064.8540603624065</c:v>
                </c:pt>
                <c:pt idx="3111">
                  <c:v>1057.7156126782272</c:v>
                </c:pt>
                <c:pt idx="3112">
                  <c:v>1118.4814131743442</c:v>
                </c:pt>
                <c:pt idx="3113">
                  <c:v>1065.3205929781716</c:v>
                </c:pt>
                <c:pt idx="3114">
                  <c:v>1053.4087396035834</c:v>
                </c:pt>
                <c:pt idx="3115">
                  <c:v>1061.1405148996671</c:v>
                </c:pt>
                <c:pt idx="3116">
                  <c:v>1005.8681043731298</c:v>
                </c:pt>
                <c:pt idx="3117">
                  <c:v>1072.9497161829984</c:v>
                </c:pt>
                <c:pt idx="3118">
                  <c:v>1054.3796220807117</c:v>
                </c:pt>
                <c:pt idx="3119">
                  <c:v>1055.1536212222104</c:v>
                </c:pt>
                <c:pt idx="3120">
                  <c:v>1047.7553838237945</c:v>
                </c:pt>
                <c:pt idx="3121">
                  <c:v>1041.0724223364978</c:v>
                </c:pt>
                <c:pt idx="3122">
                  <c:v>1042.302972909878</c:v>
                </c:pt>
                <c:pt idx="3123">
                  <c:v>1002.8477734782157</c:v>
                </c:pt>
                <c:pt idx="3124">
                  <c:v>989.50340420712939</c:v>
                </c:pt>
                <c:pt idx="3125">
                  <c:v>1043.6280793419814</c:v>
                </c:pt>
                <c:pt idx="3126">
                  <c:v>1038.7303980747363</c:v>
                </c:pt>
                <c:pt idx="3127">
                  <c:v>1052.4276948294325</c:v>
                </c:pt>
                <c:pt idx="3128">
                  <c:v>1244.1770657679151</c:v>
                </c:pt>
                <c:pt idx="3129">
                  <c:v>1230.3626007799226</c:v>
                </c:pt>
                <c:pt idx="3130">
                  <c:v>1310.3538982258872</c:v>
                </c:pt>
                <c:pt idx="3131">
                  <c:v>1254.1796584412834</c:v>
                </c:pt>
                <c:pt idx="3132">
                  <c:v>1254.1796584412834</c:v>
                </c:pt>
                <c:pt idx="3133">
                  <c:v>1271.7071102644161</c:v>
                </c:pt>
                <c:pt idx="3134">
                  <c:v>1270.5088151935465</c:v>
                </c:pt>
                <c:pt idx="3135">
                  <c:v>1289.5253543717874</c:v>
                </c:pt>
                <c:pt idx="3136">
                  <c:v>1284.8775322764018</c:v>
                </c:pt>
                <c:pt idx="3137">
                  <c:v>1280.3075649359118</c:v>
                </c:pt>
                <c:pt idx="3138">
                  <c:v>1220.2891090862763</c:v>
                </c:pt>
                <c:pt idx="3139">
                  <c:v>330.44488084143052</c:v>
                </c:pt>
                <c:pt idx="3140">
                  <c:v>326.57743859559832</c:v>
                </c:pt>
                <c:pt idx="3141">
                  <c:v>328.81735019404982</c:v>
                </c:pt>
                <c:pt idx="3142">
                  <c:v>328.442937747766</c:v>
                </c:pt>
                <c:pt idx="3143">
                  <c:v>337.29342095799609</c:v>
                </c:pt>
                <c:pt idx="3144">
                  <c:v>332.43671844814378</c:v>
                </c:pt>
                <c:pt idx="3145">
                  <c:v>334.71961247810481</c:v>
                </c:pt>
                <c:pt idx="3146">
                  <c:v>330.56052292730993</c:v>
                </c:pt>
                <c:pt idx="3147">
                  <c:v>496.54286805296192</c:v>
                </c:pt>
                <c:pt idx="3148">
                  <c:v>487.10922671002623</c:v>
                </c:pt>
                <c:pt idx="3149">
                  <c:v>485.39137391252882</c:v>
                </c:pt>
                <c:pt idx="3150">
                  <c:v>504.09627106828293</c:v>
                </c:pt>
                <c:pt idx="3151">
                  <c:v>497.19088397246668</c:v>
                </c:pt>
                <c:pt idx="3152">
                  <c:v>485.49519281408919</c:v>
                </c:pt>
                <c:pt idx="3153">
                  <c:v>521.49019898199299</c:v>
                </c:pt>
                <c:pt idx="3154">
                  <c:v>516.24070151012143</c:v>
                </c:pt>
                <c:pt idx="3155">
                  <c:v>489.10250812993615</c:v>
                </c:pt>
                <c:pt idx="3156">
                  <c:v>478.70881760050906</c:v>
                </c:pt>
                <c:pt idx="3157">
                  <c:v>617.25651906770281</c:v>
                </c:pt>
                <c:pt idx="3158">
                  <c:v>818.04361691032409</c:v>
                </c:pt>
                <c:pt idx="3159">
                  <c:v>792.93638069513918</c:v>
                </c:pt>
                <c:pt idx="3160">
                  <c:v>770.73311351068901</c:v>
                </c:pt>
                <c:pt idx="3161">
                  <c:v>771.14650379684588</c:v>
                </c:pt>
                <c:pt idx="3162">
                  <c:v>754.78442678877127</c:v>
                </c:pt>
                <c:pt idx="3163">
                  <c:v>739.71159119941558</c:v>
                </c:pt>
                <c:pt idx="3164">
                  <c:v>705.68259803373962</c:v>
                </c:pt>
                <c:pt idx="3165">
                  <c:v>781.36579296323828</c:v>
                </c:pt>
                <c:pt idx="3166">
                  <c:v>896.16572384155779</c:v>
                </c:pt>
                <c:pt idx="3167">
                  <c:v>876.30481279018898</c:v>
                </c:pt>
                <c:pt idx="3168">
                  <c:v>868.90732603741685</c:v>
                </c:pt>
                <c:pt idx="3169">
                  <c:v>1111.9847992185751</c:v>
                </c:pt>
                <c:pt idx="3170">
                  <c:v>1101.1272519953818</c:v>
                </c:pt>
                <c:pt idx="3171">
                  <c:v>1093.7920389481983</c:v>
                </c:pt>
                <c:pt idx="3172">
                  <c:v>1216.464118608357</c:v>
                </c:pt>
                <c:pt idx="3173">
                  <c:v>1210.9282876982945</c:v>
                </c:pt>
                <c:pt idx="3174">
                  <c:v>1188.7245992304015</c:v>
                </c:pt>
                <c:pt idx="3175">
                  <c:v>1214.9153997457518</c:v>
                </c:pt>
                <c:pt idx="3176">
                  <c:v>1076.4608040430528</c:v>
                </c:pt>
                <c:pt idx="3177">
                  <c:v>268.25759029900877</c:v>
                </c:pt>
                <c:pt idx="3178">
                  <c:v>266.73655847153469</c:v>
                </c:pt>
                <c:pt idx="3179">
                  <c:v>272.30096316202287</c:v>
                </c:pt>
                <c:pt idx="3180">
                  <c:v>452.07425554620477</c:v>
                </c:pt>
                <c:pt idx="3181">
                  <c:v>442.95145845865494</c:v>
                </c:pt>
                <c:pt idx="3182">
                  <c:v>430.60163196692275</c:v>
                </c:pt>
                <c:pt idx="3183">
                  <c:v>427.74723560638057</c:v>
                </c:pt>
                <c:pt idx="3184">
                  <c:v>429.93818851613821</c:v>
                </c:pt>
                <c:pt idx="3185">
                  <c:v>424.95572231634378</c:v>
                </c:pt>
                <c:pt idx="3186">
                  <c:v>420.20702587377542</c:v>
                </c:pt>
                <c:pt idx="3187">
                  <c:v>413.96147683748472</c:v>
                </c:pt>
                <c:pt idx="3188">
                  <c:v>412.4126035089123</c:v>
                </c:pt>
                <c:pt idx="3189">
                  <c:v>521.44555154466502</c:v>
                </c:pt>
                <c:pt idx="3190">
                  <c:v>522.4657551101493</c:v>
                </c:pt>
                <c:pt idx="3191">
                  <c:v>497.40314717218888</c:v>
                </c:pt>
                <c:pt idx="3192">
                  <c:v>808.60851958555213</c:v>
                </c:pt>
                <c:pt idx="3193">
                  <c:v>793.58544944945686</c:v>
                </c:pt>
                <c:pt idx="3194">
                  <c:v>727.05441926105118</c:v>
                </c:pt>
                <c:pt idx="3195">
                  <c:v>723.41753042819687</c:v>
                </c:pt>
                <c:pt idx="3196">
                  <c:v>697.86780249863079</c:v>
                </c:pt>
                <c:pt idx="3197">
                  <c:v>676.74115595816897</c:v>
                </c:pt>
                <c:pt idx="3198">
                  <c:v>904.20571683070079</c:v>
                </c:pt>
                <c:pt idx="3199">
                  <c:v>857.32784367803072</c:v>
                </c:pt>
                <c:pt idx="3200">
                  <c:v>865.29172070893958</c:v>
                </c:pt>
                <c:pt idx="3201">
                  <c:v>1263.3416405490752</c:v>
                </c:pt>
                <c:pt idx="3202">
                  <c:v>1271.49897113201</c:v>
                </c:pt>
                <c:pt idx="3203">
                  <c:v>1413.718113961721</c:v>
                </c:pt>
                <c:pt idx="3204">
                  <c:v>1386.3594534312078</c:v>
                </c:pt>
                <c:pt idx="3205">
                  <c:v>1394.5033805883265</c:v>
                </c:pt>
                <c:pt idx="3206">
                  <c:v>1356.6193362026384</c:v>
                </c:pt>
                <c:pt idx="3207">
                  <c:v>1333.0133814876417</c:v>
                </c:pt>
                <c:pt idx="3208">
                  <c:v>1331.5307404105054</c:v>
                </c:pt>
                <c:pt idx="3209">
                  <c:v>1255.4439085480299</c:v>
                </c:pt>
                <c:pt idx="3210">
                  <c:v>564.48283494374232</c:v>
                </c:pt>
                <c:pt idx="3211">
                  <c:v>563.62586625631616</c:v>
                </c:pt>
                <c:pt idx="3212">
                  <c:v>834.80334314105232</c:v>
                </c:pt>
                <c:pt idx="3213">
                  <c:v>1033.4908970534643</c:v>
                </c:pt>
                <c:pt idx="3214">
                  <c:v>1036.3937060728092</c:v>
                </c:pt>
                <c:pt idx="3215">
                  <c:v>1046.6890357930813</c:v>
                </c:pt>
                <c:pt idx="3216">
                  <c:v>1220.0528787798567</c:v>
                </c:pt>
                <c:pt idx="3217">
                  <c:v>1210.3824684940284</c:v>
                </c:pt>
                <c:pt idx="3218">
                  <c:v>1197.6096011522698</c:v>
                </c:pt>
                <c:pt idx="3219">
                  <c:v>1397.1454073360876</c:v>
                </c:pt>
                <c:pt idx="3220">
                  <c:v>1384.4699758551508</c:v>
                </c:pt>
                <c:pt idx="3221">
                  <c:v>1384.5645172058221</c:v>
                </c:pt>
                <c:pt idx="3222">
                  <c:v>1298.6458082451957</c:v>
                </c:pt>
                <c:pt idx="3223">
                  <c:v>1341.024018556328</c:v>
                </c:pt>
                <c:pt idx="3224">
                  <c:v>1760.8478526422612</c:v>
                </c:pt>
                <c:pt idx="3225">
                  <c:v>429.293752173602</c:v>
                </c:pt>
                <c:pt idx="3226">
                  <c:v>434.76677488417698</c:v>
                </c:pt>
                <c:pt idx="3227">
                  <c:v>653.9384438205974</c:v>
                </c:pt>
                <c:pt idx="3228">
                  <c:v>860.29746985366648</c:v>
                </c:pt>
                <c:pt idx="3229">
                  <c:v>871.391506963692</c:v>
                </c:pt>
                <c:pt idx="3230">
                  <c:v>861.11431331105086</c:v>
                </c:pt>
                <c:pt idx="3231">
                  <c:v>855.41289353480738</c:v>
                </c:pt>
                <c:pt idx="3232">
                  <c:v>853.79096298719094</c:v>
                </c:pt>
                <c:pt idx="3233">
                  <c:v>810.5066007687974</c:v>
                </c:pt>
                <c:pt idx="3234">
                  <c:v>841.67038827090278</c:v>
                </c:pt>
                <c:pt idx="3235">
                  <c:v>843.61046204861725</c:v>
                </c:pt>
                <c:pt idx="3236">
                  <c:v>940.61223684636593</c:v>
                </c:pt>
                <c:pt idx="3237">
                  <c:v>1051.5742611619194</c:v>
                </c:pt>
                <c:pt idx="3238">
                  <c:v>1050.7680000722023</c:v>
                </c:pt>
                <c:pt idx="3239">
                  <c:v>923.65721543657617</c:v>
                </c:pt>
                <c:pt idx="3240">
                  <c:v>1009.6094463389777</c:v>
                </c:pt>
                <c:pt idx="3241">
                  <c:v>986.55336751027153</c:v>
                </c:pt>
                <c:pt idx="3242">
                  <c:v>1178.9513915823034</c:v>
                </c:pt>
                <c:pt idx="3243">
                  <c:v>1165.201324456435</c:v>
                </c:pt>
                <c:pt idx="3244">
                  <c:v>1173.800610412989</c:v>
                </c:pt>
                <c:pt idx="3245">
                  <c:v>1188.6542028956678</c:v>
                </c:pt>
                <c:pt idx="3246">
                  <c:v>1008.0183852888275</c:v>
                </c:pt>
                <c:pt idx="3247">
                  <c:v>335.86709475958247</c:v>
                </c:pt>
                <c:pt idx="3248">
                  <c:v>627.5104677254534</c:v>
                </c:pt>
                <c:pt idx="3249">
                  <c:v>673.84909345125004</c:v>
                </c:pt>
                <c:pt idx="3250">
                  <c:v>879.46868528613993</c:v>
                </c:pt>
                <c:pt idx="3251">
                  <c:v>848.06381415998624</c:v>
                </c:pt>
                <c:pt idx="3252">
                  <c:v>827.77015270909976</c:v>
                </c:pt>
                <c:pt idx="3253">
                  <c:v>849.81833278244164</c:v>
                </c:pt>
                <c:pt idx="3254">
                  <c:v>765.53837174874946</c:v>
                </c:pt>
                <c:pt idx="3255">
                  <c:v>809.04687369356532</c:v>
                </c:pt>
                <c:pt idx="3256">
                  <c:v>1015.3710377354629</c:v>
                </c:pt>
                <c:pt idx="3257">
                  <c:v>1051.3220106112726</c:v>
                </c:pt>
                <c:pt idx="3258">
                  <c:v>1014.7143371586825</c:v>
                </c:pt>
                <c:pt idx="3259">
                  <c:v>271.01203484502696</c:v>
                </c:pt>
                <c:pt idx="3260">
                  <c:v>269.5589235594008</c:v>
                </c:pt>
                <c:pt idx="3261">
                  <c:v>399.94216197556239</c:v>
                </c:pt>
                <c:pt idx="3262">
                  <c:v>383.48458998469869</c:v>
                </c:pt>
                <c:pt idx="3263">
                  <c:v>529.35089850809811</c:v>
                </c:pt>
                <c:pt idx="3264">
                  <c:v>470.33044145675609</c:v>
                </c:pt>
                <c:pt idx="3265">
                  <c:v>668.11825317713647</c:v>
                </c:pt>
                <c:pt idx="3266">
                  <c:v>657.30760644050997</c:v>
                </c:pt>
                <c:pt idx="3267">
                  <c:v>640.41598563014156</c:v>
                </c:pt>
                <c:pt idx="3268">
                  <c:v>837.07662116004303</c:v>
                </c:pt>
                <c:pt idx="3269">
                  <c:v>818.48134961504854</c:v>
                </c:pt>
                <c:pt idx="3270">
                  <c:v>804.26433397615995</c:v>
                </c:pt>
                <c:pt idx="3271">
                  <c:v>797.14059501338306</c:v>
                </c:pt>
                <c:pt idx="3272">
                  <c:v>774.21562887018115</c:v>
                </c:pt>
                <c:pt idx="3273">
                  <c:v>1198.8441959897348</c:v>
                </c:pt>
                <c:pt idx="3274">
                  <c:v>1173.1990489936361</c:v>
                </c:pt>
                <c:pt idx="3275">
                  <c:v>1194.8080270544924</c:v>
                </c:pt>
                <c:pt idx="3276">
                  <c:v>730.64961651488579</c:v>
                </c:pt>
                <c:pt idx="3277">
                  <c:v>998.70563499837669</c:v>
                </c:pt>
                <c:pt idx="3278">
                  <c:v>1192.9717322224083</c:v>
                </c:pt>
                <c:pt idx="3279">
                  <c:v>1332.9462359717922</c:v>
                </c:pt>
                <c:pt idx="3280">
                  <c:v>1286.7218088864417</c:v>
                </c:pt>
                <c:pt idx="3281">
                  <c:v>654.09488944352324</c:v>
                </c:pt>
                <c:pt idx="3282">
                  <c:v>827.03876181048247</c:v>
                </c:pt>
                <c:pt idx="3283">
                  <c:v>933.80465400150251</c:v>
                </c:pt>
                <c:pt idx="3284">
                  <c:v>855.19573878475933</c:v>
                </c:pt>
                <c:pt idx="3285">
                  <c:v>1001.4246070329892</c:v>
                </c:pt>
                <c:pt idx="3286">
                  <c:v>1176.5826008559604</c:v>
                </c:pt>
                <c:pt idx="3287">
                  <c:v>942.36490715401385</c:v>
                </c:pt>
                <c:pt idx="3288">
                  <c:v>616.5993333998216</c:v>
                </c:pt>
                <c:pt idx="3289">
                  <c:v>909.20081710258705</c:v>
                </c:pt>
                <c:pt idx="3290">
                  <c:v>949.05932835681335</c:v>
                </c:pt>
                <c:pt idx="3291">
                  <c:v>668.32660764036711</c:v>
                </c:pt>
                <c:pt idx="3292">
                  <c:v>343.20065990757206</c:v>
                </c:pt>
                <c:pt idx="3293">
                  <c:v>9303.1024222660362</c:v>
                </c:pt>
                <c:pt idx="3294">
                  <c:v>9474.6074132762478</c:v>
                </c:pt>
                <c:pt idx="3295">
                  <c:v>935.62110965219381</c:v>
                </c:pt>
                <c:pt idx="3296">
                  <c:v>936.04652618117632</c:v>
                </c:pt>
                <c:pt idx="3297">
                  <c:v>945.88755367744159</c:v>
                </c:pt>
                <c:pt idx="3298">
                  <c:v>956.11228231524103</c:v>
                </c:pt>
                <c:pt idx="3299">
                  <c:v>1000.1746184892349</c:v>
                </c:pt>
                <c:pt idx="3300">
                  <c:v>953.09256972661888</c:v>
                </c:pt>
                <c:pt idx="3301">
                  <c:v>1002.9487129175578</c:v>
                </c:pt>
                <c:pt idx="3302">
                  <c:v>998.71141957011207</c:v>
                </c:pt>
                <c:pt idx="3303">
                  <c:v>999.72686824342998</c:v>
                </c:pt>
                <c:pt idx="3304">
                  <c:v>1001.1793074100799</c:v>
                </c:pt>
                <c:pt idx="3305">
                  <c:v>1004.0255477406786</c:v>
                </c:pt>
                <c:pt idx="3306">
                  <c:v>997.15539879305152</c:v>
                </c:pt>
                <c:pt idx="3307">
                  <c:v>995.97069430077204</c:v>
                </c:pt>
                <c:pt idx="3308">
                  <c:v>940.09210016703594</c:v>
                </c:pt>
                <c:pt idx="3309">
                  <c:v>939.35634266955844</c:v>
                </c:pt>
                <c:pt idx="3310">
                  <c:v>940.8293560176669</c:v>
                </c:pt>
                <c:pt idx="3311">
                  <c:v>941.21395186368113</c:v>
                </c:pt>
                <c:pt idx="3312">
                  <c:v>945.07658026235413</c:v>
                </c:pt>
                <c:pt idx="3313">
                  <c:v>940.90138152584427</c:v>
                </c:pt>
                <c:pt idx="3314">
                  <c:v>945.72218152550522</c:v>
                </c:pt>
                <c:pt idx="3315">
                  <c:v>839.09733803135202</c:v>
                </c:pt>
                <c:pt idx="3316">
                  <c:v>837.87399442909009</c:v>
                </c:pt>
                <c:pt idx="3317">
                  <c:v>835.57215742282642</c:v>
                </c:pt>
                <c:pt idx="3318">
                  <c:v>722.83547303899741</c:v>
                </c:pt>
                <c:pt idx="3319">
                  <c:v>629.10269840916283</c:v>
                </c:pt>
                <c:pt idx="3320">
                  <c:v>621.02610159390485</c:v>
                </c:pt>
                <c:pt idx="3321">
                  <c:v>593.60116956136972</c:v>
                </c:pt>
                <c:pt idx="3322">
                  <c:v>570.32154034733105</c:v>
                </c:pt>
                <c:pt idx="3323">
                  <c:v>569.11367206240618</c:v>
                </c:pt>
                <c:pt idx="3324">
                  <c:v>554.07893955825716</c:v>
                </c:pt>
                <c:pt idx="3325">
                  <c:v>554.47801441739978</c:v>
                </c:pt>
                <c:pt idx="3326">
                  <c:v>555.14157695972665</c:v>
                </c:pt>
                <c:pt idx="3327">
                  <c:v>560.58256584301569</c:v>
                </c:pt>
                <c:pt idx="3328">
                  <c:v>559.69251738123467</c:v>
                </c:pt>
                <c:pt idx="3329">
                  <c:v>558.79181554039315</c:v>
                </c:pt>
                <c:pt idx="3330">
                  <c:v>570.51388842070116</c:v>
                </c:pt>
                <c:pt idx="3331">
                  <c:v>570.44116933990335</c:v>
                </c:pt>
                <c:pt idx="3332">
                  <c:v>571.11458772103686</c:v>
                </c:pt>
                <c:pt idx="3333">
                  <c:v>568.75052057546293</c:v>
                </c:pt>
                <c:pt idx="3334">
                  <c:v>567.18815169258767</c:v>
                </c:pt>
                <c:pt idx="3335">
                  <c:v>572.20393224279121</c:v>
                </c:pt>
                <c:pt idx="3336">
                  <c:v>580.60071938954127</c:v>
                </c:pt>
                <c:pt idx="3337">
                  <c:v>583.17215134041066</c:v>
                </c:pt>
                <c:pt idx="3338">
                  <c:v>581.22233213061224</c:v>
                </c:pt>
                <c:pt idx="3339">
                  <c:v>584.07408496403377</c:v>
                </c:pt>
                <c:pt idx="3340">
                  <c:v>604.64495105787864</c:v>
                </c:pt>
                <c:pt idx="3341">
                  <c:v>602.2116299092454</c:v>
                </c:pt>
                <c:pt idx="3342">
                  <c:v>606.42934676770881</c:v>
                </c:pt>
                <c:pt idx="3343">
                  <c:v>634.31413277098568</c:v>
                </c:pt>
                <c:pt idx="3344">
                  <c:v>1661.3989706039035</c:v>
                </c:pt>
                <c:pt idx="3345">
                  <c:v>1355.4325644423536</c:v>
                </c:pt>
                <c:pt idx="3346">
                  <c:v>1572.9971170578367</c:v>
                </c:pt>
                <c:pt idx="3347">
                  <c:v>1087.6731946116902</c:v>
                </c:pt>
                <c:pt idx="3348">
                  <c:v>12168.982377120594</c:v>
                </c:pt>
                <c:pt idx="3349">
                  <c:v>11945.349421974648</c:v>
                </c:pt>
                <c:pt idx="3350">
                  <c:v>2106.880781197488</c:v>
                </c:pt>
                <c:pt idx="3351">
                  <c:v>1756.5848476138351</c:v>
                </c:pt>
                <c:pt idx="3352">
                  <c:v>1779.0256904831035</c:v>
                </c:pt>
                <c:pt idx="3353">
                  <c:v>923.78529608298106</c:v>
                </c:pt>
                <c:pt idx="3354">
                  <c:v>2529.3392704366697</c:v>
                </c:pt>
                <c:pt idx="3355">
                  <c:v>3588.1948403192096</c:v>
                </c:pt>
                <c:pt idx="3356">
                  <c:v>927.02468377015782</c:v>
                </c:pt>
                <c:pt idx="3357">
                  <c:v>1575.040518063068</c:v>
                </c:pt>
                <c:pt idx="3358">
                  <c:v>2572.629999251923</c:v>
                </c:pt>
                <c:pt idx="3359">
                  <c:v>868.95744571640421</c:v>
                </c:pt>
                <c:pt idx="3360">
                  <c:v>1757.6820689043827</c:v>
                </c:pt>
                <c:pt idx="3361">
                  <c:v>913.86826937772787</c:v>
                </c:pt>
                <c:pt idx="3362">
                  <c:v>904.2873980162916</c:v>
                </c:pt>
                <c:pt idx="3363">
                  <c:v>1597.5947601030007</c:v>
                </c:pt>
                <c:pt idx="3364">
                  <c:v>2518.2467976039993</c:v>
                </c:pt>
                <c:pt idx="3365">
                  <c:v>851.17765794995159</c:v>
                </c:pt>
                <c:pt idx="3366">
                  <c:v>891.11376412903144</c:v>
                </c:pt>
                <c:pt idx="3367">
                  <c:v>1562.0285990058658</c:v>
                </c:pt>
                <c:pt idx="3368">
                  <c:v>1545.9542157507478</c:v>
                </c:pt>
                <c:pt idx="3369">
                  <c:v>1730.5079175152212</c:v>
                </c:pt>
                <c:pt idx="3370">
                  <c:v>1734.9968953900022</c:v>
                </c:pt>
                <c:pt idx="3371">
                  <c:v>904.70585605846588</c:v>
                </c:pt>
                <c:pt idx="3372">
                  <c:v>882.03439797278895</c:v>
                </c:pt>
                <c:pt idx="3373">
                  <c:v>1548.8983972924889</c:v>
                </c:pt>
                <c:pt idx="3374">
                  <c:v>1423.3589877255158</c:v>
                </c:pt>
                <c:pt idx="3375">
                  <c:v>1431.38365387565</c:v>
                </c:pt>
                <c:pt idx="3376">
                  <c:v>14651.56277646172</c:v>
                </c:pt>
                <c:pt idx="3377">
                  <c:v>8499.0442947840802</c:v>
                </c:pt>
                <c:pt idx="3378">
                  <c:v>1758.229118744903</c:v>
                </c:pt>
                <c:pt idx="3379">
                  <c:v>1770.1965720881547</c:v>
                </c:pt>
                <c:pt idx="3380">
                  <c:v>3233.7827053116434</c:v>
                </c:pt>
                <c:pt idx="3381">
                  <c:v>872.6904176032773</c:v>
                </c:pt>
                <c:pt idx="3382">
                  <c:v>636.18078177645327</c:v>
                </c:pt>
                <c:pt idx="3383">
                  <c:v>759.63643452656709</c:v>
                </c:pt>
                <c:pt idx="3384">
                  <c:v>462.58289206291568</c:v>
                </c:pt>
                <c:pt idx="3385">
                  <c:v>1036.885625568191</c:v>
                </c:pt>
                <c:pt idx="3386">
                  <c:v>2108.3349445015765</c:v>
                </c:pt>
                <c:pt idx="3387">
                  <c:v>403.2409402475962</c:v>
                </c:pt>
                <c:pt idx="3388">
                  <c:v>729.75573198895825</c:v>
                </c:pt>
                <c:pt idx="3389">
                  <c:v>1337.3514143213629</c:v>
                </c:pt>
                <c:pt idx="3390">
                  <c:v>783.85209788849397</c:v>
                </c:pt>
                <c:pt idx="3391">
                  <c:v>1294.0184933434996</c:v>
                </c:pt>
                <c:pt idx="3392">
                  <c:v>586.73388640293695</c:v>
                </c:pt>
                <c:pt idx="3393">
                  <c:v>236.54166043235912</c:v>
                </c:pt>
                <c:pt idx="3394">
                  <c:v>665.966364329258</c:v>
                </c:pt>
                <c:pt idx="3395">
                  <c:v>154.18017658239481</c:v>
                </c:pt>
                <c:pt idx="3396">
                  <c:v>287.84393024468017</c:v>
                </c:pt>
                <c:pt idx="3397">
                  <c:v>344.9606761475095</c:v>
                </c:pt>
                <c:pt idx="3398">
                  <c:v>402.25150674092453</c:v>
                </c:pt>
                <c:pt idx="3399">
                  <c:v>1429.4320379167227</c:v>
                </c:pt>
                <c:pt idx="3400">
                  <c:v>135.76942151697563</c:v>
                </c:pt>
                <c:pt idx="3401">
                  <c:v>855.39167632396743</c:v>
                </c:pt>
                <c:pt idx="3402">
                  <c:v>986.0867002262961</c:v>
                </c:pt>
                <c:pt idx="3403">
                  <c:v>744.02132703989184</c:v>
                </c:pt>
                <c:pt idx="3404">
                  <c:v>467.05051423819458</c:v>
                </c:pt>
                <c:pt idx="3405">
                  <c:v>863.36135394589553</c:v>
                </c:pt>
                <c:pt idx="3406">
                  <c:v>861.52403767590886</c:v>
                </c:pt>
                <c:pt idx="3407">
                  <c:v>970.52651946882293</c:v>
                </c:pt>
                <c:pt idx="3408">
                  <c:v>1209.4618165638969</c:v>
                </c:pt>
                <c:pt idx="3409">
                  <c:v>1506.1030531457761</c:v>
                </c:pt>
                <c:pt idx="3410">
                  <c:v>767.1917418519555</c:v>
                </c:pt>
                <c:pt idx="3411">
                  <c:v>1018.6875207083418</c:v>
                </c:pt>
                <c:pt idx="3412">
                  <c:v>1019.225841828169</c:v>
                </c:pt>
                <c:pt idx="3413">
                  <c:v>1027.8611208202847</c:v>
                </c:pt>
                <c:pt idx="3414">
                  <c:v>1133.2346217504978</c:v>
                </c:pt>
                <c:pt idx="3415">
                  <c:v>404.57655907529352</c:v>
                </c:pt>
                <c:pt idx="3416">
                  <c:v>835.85875689428269</c:v>
                </c:pt>
                <c:pt idx="3417">
                  <c:v>1216.3930448049482</c:v>
                </c:pt>
                <c:pt idx="3418">
                  <c:v>326.45241135656858</c:v>
                </c:pt>
                <c:pt idx="3419">
                  <c:v>405.88729411882366</c:v>
                </c:pt>
                <c:pt idx="3420">
                  <c:v>578.53968991304635</c:v>
                </c:pt>
                <c:pt idx="3421">
                  <c:v>412.93583141723894</c:v>
                </c:pt>
                <c:pt idx="3422">
                  <c:v>535.65215852102472</c:v>
                </c:pt>
                <c:pt idx="3423">
                  <c:v>370.94138479473088</c:v>
                </c:pt>
                <c:pt idx="3424">
                  <c:v>650.34401365262784</c:v>
                </c:pt>
                <c:pt idx="3425">
                  <c:v>330.26316290946181</c:v>
                </c:pt>
                <c:pt idx="3426">
                  <c:v>152.52663352896099</c:v>
                </c:pt>
                <c:pt idx="3427">
                  <c:v>198.60463009387007</c:v>
                </c:pt>
                <c:pt idx="3428">
                  <c:v>1189.5087630896542</c:v>
                </c:pt>
                <c:pt idx="3429">
                  <c:v>284.98574774054924</c:v>
                </c:pt>
                <c:pt idx="3430">
                  <c:v>500.34741596276302</c:v>
                </c:pt>
                <c:pt idx="3431">
                  <c:v>646.28632612077217</c:v>
                </c:pt>
                <c:pt idx="3432">
                  <c:v>1278.3465670659439</c:v>
                </c:pt>
                <c:pt idx="3433">
                  <c:v>469.1305017500751</c:v>
                </c:pt>
                <c:pt idx="3434">
                  <c:v>468.94904101647728</c:v>
                </c:pt>
                <c:pt idx="3435">
                  <c:v>1008.7321225563413</c:v>
                </c:pt>
                <c:pt idx="3436">
                  <c:v>2091.4705087177372</c:v>
                </c:pt>
                <c:pt idx="3437">
                  <c:v>399.34995292850755</c:v>
                </c:pt>
                <c:pt idx="3438">
                  <c:v>1116.0212911456742</c:v>
                </c:pt>
                <c:pt idx="3439">
                  <c:v>1118.8141776961422</c:v>
                </c:pt>
                <c:pt idx="3440">
                  <c:v>517.44039220386685</c:v>
                </c:pt>
                <c:pt idx="3441">
                  <c:v>1192.5369780693427</c:v>
                </c:pt>
                <c:pt idx="3442">
                  <c:v>511.72232922693411</c:v>
                </c:pt>
                <c:pt idx="3443">
                  <c:v>759.95977361985342</c:v>
                </c:pt>
                <c:pt idx="3444">
                  <c:v>1190.4977439713161</c:v>
                </c:pt>
                <c:pt idx="3445">
                  <c:v>1328.114614048874</c:v>
                </c:pt>
                <c:pt idx="3446">
                  <c:v>627.67655670862041</c:v>
                </c:pt>
                <c:pt idx="3447">
                  <c:v>522.8448790199725</c:v>
                </c:pt>
                <c:pt idx="3448">
                  <c:v>330.17570748182106</c:v>
                </c:pt>
                <c:pt idx="3449">
                  <c:v>541.64598358350986</c:v>
                </c:pt>
                <c:pt idx="3450">
                  <c:v>196.4786636230815</c:v>
                </c:pt>
                <c:pt idx="3451">
                  <c:v>1187.7666198608633</c:v>
                </c:pt>
                <c:pt idx="3452">
                  <c:v>256.13789990103419</c:v>
                </c:pt>
                <c:pt idx="3453">
                  <c:v>328.27825436038125</c:v>
                </c:pt>
                <c:pt idx="3454">
                  <c:v>390.9955940971488</c:v>
                </c:pt>
                <c:pt idx="3455">
                  <c:v>1326.2411208022622</c:v>
                </c:pt>
                <c:pt idx="3456">
                  <c:v>221.04238098995776</c:v>
                </c:pt>
                <c:pt idx="3457">
                  <c:v>274.11389819817623</c:v>
                </c:pt>
                <c:pt idx="3458">
                  <c:v>1229.5429854862998</c:v>
                </c:pt>
                <c:pt idx="3459">
                  <c:v>647.68797654934781</c:v>
                </c:pt>
                <c:pt idx="3460">
                  <c:v>1044.4820012770724</c:v>
                </c:pt>
                <c:pt idx="3461">
                  <c:v>854.71378285745686</c:v>
                </c:pt>
                <c:pt idx="3462">
                  <c:v>625.18658371771949</c:v>
                </c:pt>
                <c:pt idx="3463">
                  <c:v>1151.3261801781794</c:v>
                </c:pt>
                <c:pt idx="3464">
                  <c:v>891.0334197370471</c:v>
                </c:pt>
                <c:pt idx="3465">
                  <c:v>1560.9474334194811</c:v>
                </c:pt>
                <c:pt idx="3466">
                  <c:v>702.65476088538776</c:v>
                </c:pt>
                <c:pt idx="3467">
                  <c:v>1159.7187863066645</c:v>
                </c:pt>
                <c:pt idx="3468">
                  <c:v>864.11373114112757</c:v>
                </c:pt>
                <c:pt idx="3469">
                  <c:v>761.73359397874583</c:v>
                </c:pt>
                <c:pt idx="3470">
                  <c:v>1210.5474300178264</c:v>
                </c:pt>
                <c:pt idx="3471">
                  <c:v>250.38092989763774</c:v>
                </c:pt>
                <c:pt idx="3472">
                  <c:v>495.2208999703978</c:v>
                </c:pt>
                <c:pt idx="3473">
                  <c:v>624.5749218493205</c:v>
                </c:pt>
                <c:pt idx="3474">
                  <c:v>406.39083581865697</c:v>
                </c:pt>
                <c:pt idx="3475">
                  <c:v>452.36184504553114</c:v>
                </c:pt>
                <c:pt idx="3476">
                  <c:v>215.73791328845212</c:v>
                </c:pt>
                <c:pt idx="3477">
                  <c:v>268.26813464827865</c:v>
                </c:pt>
                <c:pt idx="3478">
                  <c:v>509.32528315725551</c:v>
                </c:pt>
                <c:pt idx="3479">
                  <c:v>642.45830944581439</c:v>
                </c:pt>
                <c:pt idx="3480">
                  <c:v>1264.0424478087284</c:v>
                </c:pt>
                <c:pt idx="3481">
                  <c:v>1464.3354959186288</c:v>
                </c:pt>
                <c:pt idx="3482">
                  <c:v>334.5839589995611</c:v>
                </c:pt>
                <c:pt idx="3483">
                  <c:v>534.34931924598698</c:v>
                </c:pt>
                <c:pt idx="3484">
                  <c:v>192.41565612171098</c:v>
                </c:pt>
                <c:pt idx="3485">
                  <c:v>260.71880262532079</c:v>
                </c:pt>
                <c:pt idx="3486">
                  <c:v>538.83764418839951</c:v>
                </c:pt>
                <c:pt idx="3487">
                  <c:v>1455.0979341927457</c:v>
                </c:pt>
                <c:pt idx="3488">
                  <c:v>387.3308328773565</c:v>
                </c:pt>
                <c:pt idx="3489">
                  <c:v>230.45813716445744</c:v>
                </c:pt>
                <c:pt idx="3490">
                  <c:v>1048.7326075928645</c:v>
                </c:pt>
                <c:pt idx="3491">
                  <c:v>1469.45670965863</c:v>
                </c:pt>
                <c:pt idx="3492">
                  <c:v>751.41422728540613</c:v>
                </c:pt>
                <c:pt idx="3493">
                  <c:v>623.59990928598086</c:v>
                </c:pt>
                <c:pt idx="3494">
                  <c:v>1191.1860275914896</c:v>
                </c:pt>
                <c:pt idx="3495">
                  <c:v>1243.6341591936011</c:v>
                </c:pt>
                <c:pt idx="3496">
                  <c:v>1182.9460026014169</c:v>
                </c:pt>
                <c:pt idx="3497">
                  <c:v>1480.5125974947616</c:v>
                </c:pt>
                <c:pt idx="3498">
                  <c:v>1154.2281215951182</c:v>
                </c:pt>
                <c:pt idx="3499">
                  <c:v>1190.4820536420207</c:v>
                </c:pt>
                <c:pt idx="3500">
                  <c:v>1497.5816487029431</c:v>
                </c:pt>
                <c:pt idx="3501">
                  <c:v>863.03823014673185</c:v>
                </c:pt>
                <c:pt idx="3502">
                  <c:v>1164.0880284056843</c:v>
                </c:pt>
                <c:pt idx="3503">
                  <c:v>652.43463118294517</c:v>
                </c:pt>
                <c:pt idx="3504">
                  <c:v>838.85688990871552</c:v>
                </c:pt>
                <c:pt idx="3505">
                  <c:v>1281.4177805701986</c:v>
                </c:pt>
                <c:pt idx="3506">
                  <c:v>385.26271870450921</c:v>
                </c:pt>
                <c:pt idx="3507">
                  <c:v>638.6723482896507</c:v>
                </c:pt>
                <c:pt idx="3508">
                  <c:v>792.8619949166665</c:v>
                </c:pt>
                <c:pt idx="3509">
                  <c:v>623.06182169743022</c:v>
                </c:pt>
                <c:pt idx="3510">
                  <c:v>682.98720888062201</c:v>
                </c:pt>
                <c:pt idx="3511">
                  <c:v>1338.7133316827969</c:v>
                </c:pt>
                <c:pt idx="3512">
                  <c:v>248.70466130072356</c:v>
                </c:pt>
                <c:pt idx="3513">
                  <c:v>707.53073147639952</c:v>
                </c:pt>
                <c:pt idx="3514">
                  <c:v>1179.7927298757402</c:v>
                </c:pt>
                <c:pt idx="3515">
                  <c:v>1243.9376783546404</c:v>
                </c:pt>
                <c:pt idx="3516">
                  <c:v>1410.7955983396853</c:v>
                </c:pt>
                <c:pt idx="3517">
                  <c:v>191.47631794988152</c:v>
                </c:pt>
                <c:pt idx="3518">
                  <c:v>420.94548162067645</c:v>
                </c:pt>
                <c:pt idx="3519">
                  <c:v>515.52228421767427</c:v>
                </c:pt>
                <c:pt idx="3520">
                  <c:v>380.64413809316943</c:v>
                </c:pt>
                <c:pt idx="3521">
                  <c:v>1109.58161108639</c:v>
                </c:pt>
                <c:pt idx="3522">
                  <c:v>162.54830324988313</c:v>
                </c:pt>
                <c:pt idx="3523">
                  <c:v>508.4103196270172</c:v>
                </c:pt>
                <c:pt idx="3524">
                  <c:v>1124.0083907650389</c:v>
                </c:pt>
                <c:pt idx="3525">
                  <c:v>858.10891841704063</c:v>
                </c:pt>
                <c:pt idx="3526">
                  <c:v>749.52136194990874</c:v>
                </c:pt>
                <c:pt idx="3527">
                  <c:v>852.77537339528931</c:v>
                </c:pt>
                <c:pt idx="3528">
                  <c:v>1197.6702783045496</c:v>
                </c:pt>
                <c:pt idx="3529">
                  <c:v>761.9098565304098</c:v>
                </c:pt>
                <c:pt idx="3530">
                  <c:v>997.14164677828069</c:v>
                </c:pt>
                <c:pt idx="3531">
                  <c:v>1143.0759046069497</c:v>
                </c:pt>
                <c:pt idx="3532">
                  <c:v>1487.1119427155102</c:v>
                </c:pt>
                <c:pt idx="3533">
                  <c:v>1483.0946560732639</c:v>
                </c:pt>
                <c:pt idx="3534">
                  <c:v>1502.3856075272822</c:v>
                </c:pt>
                <c:pt idx="3535">
                  <c:v>288.12151110632067</c:v>
                </c:pt>
                <c:pt idx="3536">
                  <c:v>832.9804396947369</c:v>
                </c:pt>
                <c:pt idx="3537">
                  <c:v>788.90074937693407</c:v>
                </c:pt>
                <c:pt idx="3538">
                  <c:v>414.27783368485433</c:v>
                </c:pt>
                <c:pt idx="3539">
                  <c:v>1139.1764695868815</c:v>
                </c:pt>
                <c:pt idx="3540">
                  <c:v>290.05875925098184</c:v>
                </c:pt>
                <c:pt idx="3541">
                  <c:v>466.4926478810421</c:v>
                </c:pt>
                <c:pt idx="3542">
                  <c:v>151.58496015548999</c:v>
                </c:pt>
                <c:pt idx="3543">
                  <c:v>319.94263575956074</c:v>
                </c:pt>
                <c:pt idx="3544">
                  <c:v>1252.4411736130876</c:v>
                </c:pt>
                <c:pt idx="3545">
                  <c:v>212.30807838971828</c:v>
                </c:pt>
                <c:pt idx="3546">
                  <c:v>329.67408773615972</c:v>
                </c:pt>
                <c:pt idx="3547">
                  <c:v>676.34016426167909</c:v>
                </c:pt>
                <c:pt idx="3548">
                  <c:v>135.46442001956189</c:v>
                </c:pt>
                <c:pt idx="3549">
                  <c:v>429.39936309400053</c:v>
                </c:pt>
                <c:pt idx="3550">
                  <c:v>694.29732735327889</c:v>
                </c:pt>
                <c:pt idx="3551">
                  <c:v>542.62186557753205</c:v>
                </c:pt>
                <c:pt idx="3552">
                  <c:v>1051.4524308234365</c:v>
                </c:pt>
                <c:pt idx="3553">
                  <c:v>1387.3744123178678</c:v>
                </c:pt>
                <c:pt idx="3554">
                  <c:v>1533.8430802690889</c:v>
                </c:pt>
                <c:pt idx="3555">
                  <c:v>910.77688125610291</c:v>
                </c:pt>
                <c:pt idx="3556">
                  <c:v>1367.0829125633561</c:v>
                </c:pt>
                <c:pt idx="3557">
                  <c:v>456.44529879962352</c:v>
                </c:pt>
                <c:pt idx="3558">
                  <c:v>893.26740917871223</c:v>
                </c:pt>
                <c:pt idx="3559">
                  <c:v>1154.2935474863625</c:v>
                </c:pt>
                <c:pt idx="3560">
                  <c:v>641.55866012899037</c:v>
                </c:pt>
                <c:pt idx="3561">
                  <c:v>1234.0976687377554</c:v>
                </c:pt>
                <c:pt idx="3562">
                  <c:v>487.94706928430077</c:v>
                </c:pt>
                <c:pt idx="3563">
                  <c:v>320.16281660908356</c:v>
                </c:pt>
                <c:pt idx="3564">
                  <c:v>513.33662487102652</c:v>
                </c:pt>
                <c:pt idx="3565">
                  <c:v>528.51980870295881</c:v>
                </c:pt>
                <c:pt idx="3566">
                  <c:v>825.72217986170745</c:v>
                </c:pt>
                <c:pt idx="3567">
                  <c:v>1320.8985355372672</c:v>
                </c:pt>
                <c:pt idx="3568">
                  <c:v>672.57973388908727</c:v>
                </c:pt>
                <c:pt idx="3569">
                  <c:v>1123.0166274244114</c:v>
                </c:pt>
                <c:pt idx="3570">
                  <c:v>1777.9820694430746</c:v>
                </c:pt>
                <c:pt idx="3571">
                  <c:v>1551.2828195309785</c:v>
                </c:pt>
                <c:pt idx="3572">
                  <c:v>1815.0457950572963</c:v>
                </c:pt>
                <c:pt idx="3573">
                  <c:v>1275.7934271826871</c:v>
                </c:pt>
                <c:pt idx="3574">
                  <c:v>10928.802793028886</c:v>
                </c:pt>
                <c:pt idx="3575">
                  <c:v>2077.0674969914708</c:v>
                </c:pt>
                <c:pt idx="3576">
                  <c:v>11173.280971519018</c:v>
                </c:pt>
                <c:pt idx="3577">
                  <c:v>6309.4997691142635</c:v>
                </c:pt>
                <c:pt idx="3578">
                  <c:v>1090.2041677405171</c:v>
                </c:pt>
                <c:pt idx="3579">
                  <c:v>1724.1570296488671</c:v>
                </c:pt>
                <c:pt idx="3580">
                  <c:v>1585.0682079219619</c:v>
                </c:pt>
                <c:pt idx="3581">
                  <c:v>468.8574306312712</c:v>
                </c:pt>
                <c:pt idx="3582">
                  <c:v>412.93647084410759</c:v>
                </c:pt>
                <c:pt idx="3583">
                  <c:v>180.59794201060757</c:v>
                </c:pt>
                <c:pt idx="3584">
                  <c:v>183.03787219368633</c:v>
                </c:pt>
                <c:pt idx="3585">
                  <c:v>208.32396239062007</c:v>
                </c:pt>
                <c:pt idx="3586">
                  <c:v>231.77081682084491</c:v>
                </c:pt>
                <c:pt idx="3587">
                  <c:v>239.39731286530375</c:v>
                </c:pt>
                <c:pt idx="3588">
                  <c:v>262.88893873109589</c:v>
                </c:pt>
                <c:pt idx="3589">
                  <c:v>212.56159375164222</c:v>
                </c:pt>
                <c:pt idx="3590">
                  <c:v>392.3247540980928</c:v>
                </c:pt>
                <c:pt idx="3591">
                  <c:v>270.14629468053243</c:v>
                </c:pt>
                <c:pt idx="3592">
                  <c:v>268.59767130272212</c:v>
                </c:pt>
                <c:pt idx="3593">
                  <c:v>323.7728920611039</c:v>
                </c:pt>
                <c:pt idx="3594">
                  <c:v>451.53859493236837</c:v>
                </c:pt>
                <c:pt idx="3595">
                  <c:v>261.7773253916294</c:v>
                </c:pt>
                <c:pt idx="3596">
                  <c:v>268.76073000125791</c:v>
                </c:pt>
                <c:pt idx="3597">
                  <c:v>287.38316257450288</c:v>
                </c:pt>
                <c:pt idx="3598">
                  <c:v>353.60323381255313</c:v>
                </c:pt>
                <c:pt idx="3599">
                  <c:v>511.8056027387355</c:v>
                </c:pt>
                <c:pt idx="3600">
                  <c:v>368.61178567501764</c:v>
                </c:pt>
                <c:pt idx="3601">
                  <c:v>518.35511294314995</c:v>
                </c:pt>
                <c:pt idx="3602">
                  <c:v>262.47677247916926</c:v>
                </c:pt>
                <c:pt idx="3603">
                  <c:v>388.24420394612582</c:v>
                </c:pt>
                <c:pt idx="3604">
                  <c:v>329.3086157037456</c:v>
                </c:pt>
                <c:pt idx="3605">
                  <c:v>469.632640920283</c:v>
                </c:pt>
                <c:pt idx="3606">
                  <c:v>409.91819146084674</c:v>
                </c:pt>
                <c:pt idx="3607">
                  <c:v>295.31081028774128</c:v>
                </c:pt>
                <c:pt idx="3608">
                  <c:v>490.12421521269852</c:v>
                </c:pt>
                <c:pt idx="3609">
                  <c:v>256.71217013495675</c:v>
                </c:pt>
                <c:pt idx="3610">
                  <c:v>257.43161673046768</c:v>
                </c:pt>
                <c:pt idx="3611">
                  <c:v>409.23064745305192</c:v>
                </c:pt>
                <c:pt idx="3612">
                  <c:v>323.72256842744014</c:v>
                </c:pt>
                <c:pt idx="3613">
                  <c:v>385.28830494740811</c:v>
                </c:pt>
                <c:pt idx="3614">
                  <c:v>389.739847171836</c:v>
                </c:pt>
                <c:pt idx="3615">
                  <c:v>272.69951652732118</c:v>
                </c:pt>
                <c:pt idx="3616">
                  <c:v>351.12565984689809</c:v>
                </c:pt>
                <c:pt idx="3617">
                  <c:v>351.39501769300114</c:v>
                </c:pt>
                <c:pt idx="3618">
                  <c:v>352.13974647637286</c:v>
                </c:pt>
                <c:pt idx="3619">
                  <c:v>419.99324192205256</c:v>
                </c:pt>
                <c:pt idx="3620">
                  <c:v>420.55423743196519</c:v>
                </c:pt>
                <c:pt idx="3621">
                  <c:v>355.02962419134042</c:v>
                </c:pt>
                <c:pt idx="3622">
                  <c:v>308.96155799026229</c:v>
                </c:pt>
                <c:pt idx="3623">
                  <c:v>255.4592130704979</c:v>
                </c:pt>
                <c:pt idx="3624">
                  <c:v>323.92512653470391</c:v>
                </c:pt>
                <c:pt idx="3625">
                  <c:v>256.66417536152295</c:v>
                </c:pt>
                <c:pt idx="3626">
                  <c:v>280.51923032776995</c:v>
                </c:pt>
                <c:pt idx="3627">
                  <c:v>321.47401046391906</c:v>
                </c:pt>
                <c:pt idx="3628">
                  <c:v>267.67766457469344</c:v>
                </c:pt>
                <c:pt idx="3629">
                  <c:v>322.77171903948249</c:v>
                </c:pt>
                <c:pt idx="3630">
                  <c:v>286.57553938166109</c:v>
                </c:pt>
                <c:pt idx="3631">
                  <c:v>226.38871992332483</c:v>
                </c:pt>
                <c:pt idx="3632">
                  <c:v>198.63508592949236</c:v>
                </c:pt>
                <c:pt idx="3633">
                  <c:v>248.1318811433824</c:v>
                </c:pt>
                <c:pt idx="3634">
                  <c:v>314.90044604361378</c:v>
                </c:pt>
                <c:pt idx="3635">
                  <c:v>199.130395993744</c:v>
                </c:pt>
                <c:pt idx="3636">
                  <c:v>219.53066639380191</c:v>
                </c:pt>
                <c:pt idx="3637">
                  <c:v>200.23378685556784</c:v>
                </c:pt>
                <c:pt idx="3638">
                  <c:v>248.9611444041312</c:v>
                </c:pt>
                <c:pt idx="3639">
                  <c:v>312.1484023103057</c:v>
                </c:pt>
                <c:pt idx="3640">
                  <c:v>203.12975239734808</c:v>
                </c:pt>
                <c:pt idx="3641">
                  <c:v>286.58625283020183</c:v>
                </c:pt>
                <c:pt idx="3642">
                  <c:v>224.2936441254775</c:v>
                </c:pt>
                <c:pt idx="3643">
                  <c:v>288.69734184172711</c:v>
                </c:pt>
                <c:pt idx="3644">
                  <c:v>206.61847120551221</c:v>
                </c:pt>
                <c:pt idx="3645">
                  <c:v>247.46526800523864</c:v>
                </c:pt>
                <c:pt idx="3646">
                  <c:v>201.17589398303301</c:v>
                </c:pt>
                <c:pt idx="3647">
                  <c:v>220.93533838331709</c:v>
                </c:pt>
                <c:pt idx="3648">
                  <c:v>225.68831395109797</c:v>
                </c:pt>
                <c:pt idx="3649">
                  <c:v>224.49297629218393</c:v>
                </c:pt>
                <c:pt idx="3650">
                  <c:v>200.2706960663175</c:v>
                </c:pt>
                <c:pt idx="3651">
                  <c:v>217.90677415134755</c:v>
                </c:pt>
                <c:pt idx="3652">
                  <c:v>217.56733748213026</c:v>
                </c:pt>
                <c:pt idx="3653">
                  <c:v>199.65055229467731</c:v>
                </c:pt>
                <c:pt idx="3654">
                  <c:v>334.92126346054653</c:v>
                </c:pt>
                <c:pt idx="3655">
                  <c:v>335.17573749818951</c:v>
                </c:pt>
                <c:pt idx="3656">
                  <c:v>342.83169817498401</c:v>
                </c:pt>
                <c:pt idx="3657">
                  <c:v>383.54079540043585</c:v>
                </c:pt>
                <c:pt idx="3658">
                  <c:v>447.71467900739691</c:v>
                </c:pt>
                <c:pt idx="3659">
                  <c:v>388.18805366129487</c:v>
                </c:pt>
                <c:pt idx="3660">
                  <c:v>451.16680473168435</c:v>
                </c:pt>
                <c:pt idx="3661">
                  <c:v>394.05728885636574</c:v>
                </c:pt>
                <c:pt idx="3662">
                  <c:v>365.96908031887097</c:v>
                </c:pt>
                <c:pt idx="3663">
                  <c:v>386.99679701748011</c:v>
                </c:pt>
                <c:pt idx="3664">
                  <c:v>297.76556619021682</c:v>
                </c:pt>
                <c:pt idx="3665">
                  <c:v>356.55517464253654</c:v>
                </c:pt>
                <c:pt idx="3666">
                  <c:v>299.87389996153536</c:v>
                </c:pt>
                <c:pt idx="3667">
                  <c:v>338.39033285320238</c:v>
                </c:pt>
                <c:pt idx="3668">
                  <c:v>2295.2674808839292</c:v>
                </c:pt>
                <c:pt idx="3669">
                  <c:v>1698.3996057300067</c:v>
                </c:pt>
                <c:pt idx="3670">
                  <c:v>1873.7807327343755</c:v>
                </c:pt>
                <c:pt idx="3671">
                  <c:v>2258.3514288483698</c:v>
                </c:pt>
                <c:pt idx="3672">
                  <c:v>775.92163588950257</c:v>
                </c:pt>
                <c:pt idx="3673">
                  <c:v>1422.8496901204085</c:v>
                </c:pt>
                <c:pt idx="3674">
                  <c:v>1368.5313716941744</c:v>
                </c:pt>
                <c:pt idx="3675">
                  <c:v>1004.0324461281484</c:v>
                </c:pt>
                <c:pt idx="3676">
                  <c:v>2046.3149109715</c:v>
                </c:pt>
                <c:pt idx="3677">
                  <c:v>3736.9477908409203</c:v>
                </c:pt>
                <c:pt idx="3678">
                  <c:v>3230.0347834056124</c:v>
                </c:pt>
                <c:pt idx="3679">
                  <c:v>3525.7249353821217</c:v>
                </c:pt>
                <c:pt idx="3680">
                  <c:v>2078.9496969932311</c:v>
                </c:pt>
                <c:pt idx="3681">
                  <c:v>2371.2715042158106</c:v>
                </c:pt>
                <c:pt idx="3682">
                  <c:v>2040.8660895843152</c:v>
                </c:pt>
                <c:pt idx="3683">
                  <c:v>3323.5563170898586</c:v>
                </c:pt>
                <c:pt idx="3684">
                  <c:v>1257.2663807897047</c:v>
                </c:pt>
                <c:pt idx="3685">
                  <c:v>1255.7043208700093</c:v>
                </c:pt>
                <c:pt idx="3686">
                  <c:v>375.6399236101667</c:v>
                </c:pt>
              </c:numCache>
            </c:numRef>
          </c:xVal>
          <c:yVal>
            <c:numRef>
              <c:f>'pred_B2-1000_S1test (2)'!$J$2:$J$3688</c:f>
              <c:numCache>
                <c:formatCode>General</c:formatCode>
                <c:ptCount val="3687"/>
                <c:pt idx="0">
                  <c:v>2646.1003208158972</c:v>
                </c:pt>
                <c:pt idx="1">
                  <c:v>404.05965024049635</c:v>
                </c:pt>
                <c:pt idx="2">
                  <c:v>213.85107547628422</c:v>
                </c:pt>
                <c:pt idx="3">
                  <c:v>231.29356276881913</c:v>
                </c:pt>
                <c:pt idx="4">
                  <c:v>523.00102415065157</c:v>
                </c:pt>
                <c:pt idx="5">
                  <c:v>271.31165799633879</c:v>
                </c:pt>
                <c:pt idx="6">
                  <c:v>141.09603871992908</c:v>
                </c:pt>
                <c:pt idx="7">
                  <c:v>471.35664634321415</c:v>
                </c:pt>
                <c:pt idx="8">
                  <c:v>179.69411692822746</c:v>
                </c:pt>
                <c:pt idx="9">
                  <c:v>985.25386127977345</c:v>
                </c:pt>
                <c:pt idx="10">
                  <c:v>1058.7211894165157</c:v>
                </c:pt>
                <c:pt idx="11">
                  <c:v>944.78459252520679</c:v>
                </c:pt>
                <c:pt idx="12">
                  <c:v>1300.6295349480483</c:v>
                </c:pt>
                <c:pt idx="13">
                  <c:v>42.727857516162658</c:v>
                </c:pt>
                <c:pt idx="14">
                  <c:v>805.86385951563989</c:v>
                </c:pt>
                <c:pt idx="15">
                  <c:v>1190.5543170731312</c:v>
                </c:pt>
                <c:pt idx="16">
                  <c:v>694.22617080266491</c:v>
                </c:pt>
                <c:pt idx="17">
                  <c:v>1818.8987816282706</c:v>
                </c:pt>
                <c:pt idx="18">
                  <c:v>1406.9483164743476</c:v>
                </c:pt>
                <c:pt idx="19">
                  <c:v>1225.4559352201836</c:v>
                </c:pt>
                <c:pt idx="20">
                  <c:v>1301.0322970897837</c:v>
                </c:pt>
                <c:pt idx="21">
                  <c:v>386.21891962325799</c:v>
                </c:pt>
                <c:pt idx="22">
                  <c:v>1615.2167772529529</c:v>
                </c:pt>
                <c:pt idx="23">
                  <c:v>99.184534495140724</c:v>
                </c:pt>
                <c:pt idx="24">
                  <c:v>655.56466334649713</c:v>
                </c:pt>
                <c:pt idx="25">
                  <c:v>385.02159599363358</c:v>
                </c:pt>
                <c:pt idx="26">
                  <c:v>40.094463582871867</c:v>
                </c:pt>
                <c:pt idx="27">
                  <c:v>326.35929390241427</c:v>
                </c:pt>
                <c:pt idx="28">
                  <c:v>647.15839993892632</c:v>
                </c:pt>
                <c:pt idx="29">
                  <c:v>864.3291909948789</c:v>
                </c:pt>
                <c:pt idx="30">
                  <c:v>428.37952878447322</c:v>
                </c:pt>
                <c:pt idx="31">
                  <c:v>388.09219450981618</c:v>
                </c:pt>
                <c:pt idx="32">
                  <c:v>823.77936099188219</c:v>
                </c:pt>
                <c:pt idx="33">
                  <c:v>943.15189444736825</c:v>
                </c:pt>
                <c:pt idx="34">
                  <c:v>1020.9338961224166</c:v>
                </c:pt>
                <c:pt idx="35">
                  <c:v>335.79836013200384</c:v>
                </c:pt>
                <c:pt idx="36">
                  <c:v>535.93042390443588</c:v>
                </c:pt>
                <c:pt idx="37">
                  <c:v>169.8873077034109</c:v>
                </c:pt>
                <c:pt idx="38">
                  <c:v>1332.8696675435242</c:v>
                </c:pt>
                <c:pt idx="39">
                  <c:v>411.12829951501794</c:v>
                </c:pt>
                <c:pt idx="40">
                  <c:v>764.02067796342953</c:v>
                </c:pt>
                <c:pt idx="41">
                  <c:v>277.06540212763866</c:v>
                </c:pt>
                <c:pt idx="42">
                  <c:v>422.10010038769769</c:v>
                </c:pt>
                <c:pt idx="43">
                  <c:v>233.19171368852244</c:v>
                </c:pt>
                <c:pt idx="44">
                  <c:v>576.86481845511298</c:v>
                </c:pt>
                <c:pt idx="45">
                  <c:v>40.115367246565256</c:v>
                </c:pt>
                <c:pt idx="46">
                  <c:v>127.52304300319281</c:v>
                </c:pt>
                <c:pt idx="47">
                  <c:v>357.1690814710114</c:v>
                </c:pt>
                <c:pt idx="48">
                  <c:v>795.58768675532588</c:v>
                </c:pt>
                <c:pt idx="49">
                  <c:v>1117.9220143366838</c:v>
                </c:pt>
                <c:pt idx="50">
                  <c:v>920.72612144066625</c:v>
                </c:pt>
                <c:pt idx="51">
                  <c:v>478.11390359282314</c:v>
                </c:pt>
                <c:pt idx="52">
                  <c:v>648.22211770708259</c:v>
                </c:pt>
                <c:pt idx="53">
                  <c:v>1510.2250116043379</c:v>
                </c:pt>
                <c:pt idx="54">
                  <c:v>167.35974083736551</c:v>
                </c:pt>
                <c:pt idx="55">
                  <c:v>32.232780845175057</c:v>
                </c:pt>
                <c:pt idx="56">
                  <c:v>267.47314831729545</c:v>
                </c:pt>
                <c:pt idx="57">
                  <c:v>172.93250487725709</c:v>
                </c:pt>
                <c:pt idx="58">
                  <c:v>579.55086398942626</c:v>
                </c:pt>
                <c:pt idx="59">
                  <c:v>507.93095401228538</c:v>
                </c:pt>
                <c:pt idx="60">
                  <c:v>461.78547771830188</c:v>
                </c:pt>
                <c:pt idx="61">
                  <c:v>513.61935375416215</c:v>
                </c:pt>
                <c:pt idx="62">
                  <c:v>155.34237086281723</c:v>
                </c:pt>
                <c:pt idx="63">
                  <c:v>92.070369869918522</c:v>
                </c:pt>
                <c:pt idx="64">
                  <c:v>405.32093677966441</c:v>
                </c:pt>
                <c:pt idx="65">
                  <c:v>977.29669651137124</c:v>
                </c:pt>
                <c:pt idx="66">
                  <c:v>775.63308611533216</c:v>
                </c:pt>
                <c:pt idx="67">
                  <c:v>306.65514955763319</c:v>
                </c:pt>
                <c:pt idx="68">
                  <c:v>271.02288455388782</c:v>
                </c:pt>
                <c:pt idx="69">
                  <c:v>106.60240543787506</c:v>
                </c:pt>
                <c:pt idx="70">
                  <c:v>367.03035753749577</c:v>
                </c:pt>
                <c:pt idx="71">
                  <c:v>2.3222527791297125</c:v>
                </c:pt>
                <c:pt idx="72">
                  <c:v>616.77942946105532</c:v>
                </c:pt>
                <c:pt idx="73">
                  <c:v>368.98035475783354</c:v>
                </c:pt>
                <c:pt idx="74">
                  <c:v>145.99614350712204</c:v>
                </c:pt>
                <c:pt idx="75">
                  <c:v>50.456228342400664</c:v>
                </c:pt>
                <c:pt idx="76">
                  <c:v>243.05038660305911</c:v>
                </c:pt>
                <c:pt idx="77">
                  <c:v>18.037490206479788</c:v>
                </c:pt>
                <c:pt idx="78">
                  <c:v>333.94542412578539</c:v>
                </c:pt>
                <c:pt idx="79">
                  <c:v>838.66720707719469</c:v>
                </c:pt>
                <c:pt idx="80">
                  <c:v>137.76675994173161</c:v>
                </c:pt>
                <c:pt idx="81">
                  <c:v>176.70661928973391</c:v>
                </c:pt>
                <c:pt idx="82">
                  <c:v>222.82598258963446</c:v>
                </c:pt>
                <c:pt idx="83">
                  <c:v>303.06566932806004</c:v>
                </c:pt>
                <c:pt idx="84">
                  <c:v>646.81779515055018</c:v>
                </c:pt>
                <c:pt idx="85">
                  <c:v>635.15997399523621</c:v>
                </c:pt>
                <c:pt idx="86">
                  <c:v>173.9357650531133</c:v>
                </c:pt>
                <c:pt idx="87">
                  <c:v>550.88491738565165</c:v>
                </c:pt>
                <c:pt idx="88">
                  <c:v>174.17907774914761</c:v>
                </c:pt>
                <c:pt idx="89">
                  <c:v>116.63056593826946</c:v>
                </c:pt>
                <c:pt idx="90">
                  <c:v>262.7589344537696</c:v>
                </c:pt>
                <c:pt idx="91">
                  <c:v>884.21101570913265</c:v>
                </c:pt>
                <c:pt idx="92">
                  <c:v>221.80768858361125</c:v>
                </c:pt>
                <c:pt idx="93">
                  <c:v>119.34097163528565</c:v>
                </c:pt>
                <c:pt idx="94">
                  <c:v>65.82301483702156</c:v>
                </c:pt>
                <c:pt idx="95">
                  <c:v>69.397660031967007</c:v>
                </c:pt>
                <c:pt idx="96">
                  <c:v>49.949467980971235</c:v>
                </c:pt>
                <c:pt idx="97">
                  <c:v>57.310965334425987</c:v>
                </c:pt>
                <c:pt idx="98">
                  <c:v>102.30715859317354</c:v>
                </c:pt>
                <c:pt idx="99">
                  <c:v>411.47061276511636</c:v>
                </c:pt>
                <c:pt idx="100">
                  <c:v>69.402550504958072</c:v>
                </c:pt>
                <c:pt idx="101">
                  <c:v>239.06396326208505</c:v>
                </c:pt>
                <c:pt idx="102">
                  <c:v>326.42445716214115</c:v>
                </c:pt>
                <c:pt idx="103">
                  <c:v>250.89470725051706</c:v>
                </c:pt>
                <c:pt idx="104">
                  <c:v>84.492618038769706</c:v>
                </c:pt>
                <c:pt idx="105">
                  <c:v>66.184874653123074</c:v>
                </c:pt>
                <c:pt idx="106">
                  <c:v>13.026116983827137</c:v>
                </c:pt>
                <c:pt idx="107">
                  <c:v>757.76492323400998</c:v>
                </c:pt>
                <c:pt idx="108">
                  <c:v>64.804602867145945</c:v>
                </c:pt>
                <c:pt idx="109">
                  <c:v>188.13020571096968</c:v>
                </c:pt>
                <c:pt idx="110">
                  <c:v>370.90307660678911</c:v>
                </c:pt>
                <c:pt idx="111">
                  <c:v>304.99957858132655</c:v>
                </c:pt>
                <c:pt idx="112">
                  <c:v>65.552058870501014</c:v>
                </c:pt>
                <c:pt idx="113">
                  <c:v>123.59750419535919</c:v>
                </c:pt>
                <c:pt idx="114">
                  <c:v>117.29804111456895</c:v>
                </c:pt>
                <c:pt idx="115">
                  <c:v>1317.4553836043269</c:v>
                </c:pt>
                <c:pt idx="116">
                  <c:v>773.9840214142987</c:v>
                </c:pt>
                <c:pt idx="117">
                  <c:v>1406.2342848613312</c:v>
                </c:pt>
                <c:pt idx="118">
                  <c:v>809.42420875438552</c:v>
                </c:pt>
                <c:pt idx="119">
                  <c:v>1071.5589610338877</c:v>
                </c:pt>
                <c:pt idx="120">
                  <c:v>377.06278949091006</c:v>
                </c:pt>
                <c:pt idx="121">
                  <c:v>567.19865492863983</c:v>
                </c:pt>
                <c:pt idx="122">
                  <c:v>944.33111336985621</c:v>
                </c:pt>
                <c:pt idx="123">
                  <c:v>920.58207794800319</c:v>
                </c:pt>
                <c:pt idx="124">
                  <c:v>920.62762749600506</c:v>
                </c:pt>
                <c:pt idx="125">
                  <c:v>522.09040665667931</c:v>
                </c:pt>
                <c:pt idx="126">
                  <c:v>162.62618677468959</c:v>
                </c:pt>
                <c:pt idx="127">
                  <c:v>406.1222617984788</c:v>
                </c:pt>
                <c:pt idx="128">
                  <c:v>149.91012672626903</c:v>
                </c:pt>
                <c:pt idx="129">
                  <c:v>178.06235026088962</c:v>
                </c:pt>
                <c:pt idx="130">
                  <c:v>545.43444964975288</c:v>
                </c:pt>
                <c:pt idx="131">
                  <c:v>1188.3652338398797</c:v>
                </c:pt>
                <c:pt idx="132">
                  <c:v>185.15193148834146</c:v>
                </c:pt>
                <c:pt idx="133">
                  <c:v>900.66595600728897</c:v>
                </c:pt>
                <c:pt idx="134">
                  <c:v>1413.4424267905588</c:v>
                </c:pt>
                <c:pt idx="135">
                  <c:v>362.98620326016294</c:v>
                </c:pt>
                <c:pt idx="136">
                  <c:v>854.96320174694256</c:v>
                </c:pt>
                <c:pt idx="137">
                  <c:v>74.537522727811393</c:v>
                </c:pt>
                <c:pt idx="138">
                  <c:v>137.87098665305029</c:v>
                </c:pt>
                <c:pt idx="139">
                  <c:v>917.06872038781262</c:v>
                </c:pt>
                <c:pt idx="140">
                  <c:v>336.47371813588825</c:v>
                </c:pt>
                <c:pt idx="141">
                  <c:v>431.25336417535345</c:v>
                </c:pt>
                <c:pt idx="142">
                  <c:v>438.00058527942224</c:v>
                </c:pt>
                <c:pt idx="143">
                  <c:v>477.48666547196763</c:v>
                </c:pt>
                <c:pt idx="144">
                  <c:v>810.26643180245765</c:v>
                </c:pt>
                <c:pt idx="145">
                  <c:v>382.28528084385562</c:v>
                </c:pt>
                <c:pt idx="146">
                  <c:v>379.15175578661058</c:v>
                </c:pt>
                <c:pt idx="147">
                  <c:v>452.0082922265409</c:v>
                </c:pt>
                <c:pt idx="148">
                  <c:v>170.52789806209989</c:v>
                </c:pt>
                <c:pt idx="149">
                  <c:v>177.75720015529362</c:v>
                </c:pt>
                <c:pt idx="150">
                  <c:v>231.2445088238735</c:v>
                </c:pt>
                <c:pt idx="151">
                  <c:v>404.78656470798478</c:v>
                </c:pt>
                <c:pt idx="152">
                  <c:v>414.94337928686082</c:v>
                </c:pt>
                <c:pt idx="153">
                  <c:v>507.37805099607931</c:v>
                </c:pt>
                <c:pt idx="154">
                  <c:v>552.25570416136088</c:v>
                </c:pt>
                <c:pt idx="155">
                  <c:v>449.21451435081053</c:v>
                </c:pt>
                <c:pt idx="156">
                  <c:v>548.22093810653553</c:v>
                </c:pt>
                <c:pt idx="157">
                  <c:v>557.36650222089577</c:v>
                </c:pt>
                <c:pt idx="158">
                  <c:v>600.96379099432306</c:v>
                </c:pt>
                <c:pt idx="159">
                  <c:v>592.74988678301202</c:v>
                </c:pt>
                <c:pt idx="160">
                  <c:v>1218.4642264775121</c:v>
                </c:pt>
                <c:pt idx="161">
                  <c:v>1675.3398950065457</c:v>
                </c:pt>
                <c:pt idx="162">
                  <c:v>1819.0241530597732</c:v>
                </c:pt>
                <c:pt idx="163">
                  <c:v>365.91060432302447</c:v>
                </c:pt>
                <c:pt idx="164">
                  <c:v>302.61867156359233</c:v>
                </c:pt>
                <c:pt idx="165">
                  <c:v>429.6760251699061</c:v>
                </c:pt>
                <c:pt idx="166">
                  <c:v>407.10591044913042</c:v>
                </c:pt>
                <c:pt idx="167">
                  <c:v>518.09158326680267</c:v>
                </c:pt>
                <c:pt idx="168">
                  <c:v>243.20337738631031</c:v>
                </c:pt>
                <c:pt idx="169">
                  <c:v>112.71465084346301</c:v>
                </c:pt>
                <c:pt idx="170">
                  <c:v>156.66859803072111</c:v>
                </c:pt>
                <c:pt idx="171">
                  <c:v>404.5294151989699</c:v>
                </c:pt>
                <c:pt idx="172">
                  <c:v>437.19711973721155</c:v>
                </c:pt>
                <c:pt idx="173">
                  <c:v>655.39812568071375</c:v>
                </c:pt>
                <c:pt idx="174">
                  <c:v>838.1258169448065</c:v>
                </c:pt>
                <c:pt idx="175">
                  <c:v>946.75716429157046</c:v>
                </c:pt>
                <c:pt idx="176">
                  <c:v>186.64793614299697</c:v>
                </c:pt>
                <c:pt idx="177">
                  <c:v>289.01024107088847</c:v>
                </c:pt>
                <c:pt idx="178">
                  <c:v>153.37357255651932</c:v>
                </c:pt>
                <c:pt idx="179">
                  <c:v>128.79298912619151</c:v>
                </c:pt>
                <c:pt idx="180">
                  <c:v>369.14404607161828</c:v>
                </c:pt>
                <c:pt idx="181">
                  <c:v>142.00325450389596</c:v>
                </c:pt>
                <c:pt idx="182">
                  <c:v>129.0174162706362</c:v>
                </c:pt>
                <c:pt idx="183">
                  <c:v>186.89930593856866</c:v>
                </c:pt>
                <c:pt idx="184">
                  <c:v>203.52136573956273</c:v>
                </c:pt>
                <c:pt idx="185">
                  <c:v>7.8350000207524317</c:v>
                </c:pt>
                <c:pt idx="186">
                  <c:v>81.955270054033008</c:v>
                </c:pt>
                <c:pt idx="187">
                  <c:v>45.50110361665088</c:v>
                </c:pt>
                <c:pt idx="188">
                  <c:v>79.684906189070716</c:v>
                </c:pt>
                <c:pt idx="189">
                  <c:v>358.78362891293114</c:v>
                </c:pt>
                <c:pt idx="190">
                  <c:v>63.943816821903397</c:v>
                </c:pt>
                <c:pt idx="191">
                  <c:v>40.34916024516906</c:v>
                </c:pt>
                <c:pt idx="192">
                  <c:v>5.7604290991821472</c:v>
                </c:pt>
                <c:pt idx="193">
                  <c:v>39.899681385649956</c:v>
                </c:pt>
                <c:pt idx="194">
                  <c:v>11.940208337311674</c:v>
                </c:pt>
                <c:pt idx="195">
                  <c:v>6.5876591062009311</c:v>
                </c:pt>
                <c:pt idx="196">
                  <c:v>51.397235202227193</c:v>
                </c:pt>
                <c:pt idx="197">
                  <c:v>3.0496196166026266</c:v>
                </c:pt>
                <c:pt idx="198">
                  <c:v>69.930182864589483</c:v>
                </c:pt>
                <c:pt idx="199">
                  <c:v>17.565019428258552</c:v>
                </c:pt>
                <c:pt idx="200">
                  <c:v>335.76625053264422</c:v>
                </c:pt>
                <c:pt idx="201">
                  <c:v>394.58628633108174</c:v>
                </c:pt>
                <c:pt idx="202">
                  <c:v>686.10560806938861</c:v>
                </c:pt>
                <c:pt idx="203">
                  <c:v>640.26460936564604</c:v>
                </c:pt>
                <c:pt idx="204">
                  <c:v>614.246709880146</c:v>
                </c:pt>
                <c:pt idx="205">
                  <c:v>469.88360812807844</c:v>
                </c:pt>
                <c:pt idx="206">
                  <c:v>529.53823281661585</c:v>
                </c:pt>
                <c:pt idx="207">
                  <c:v>534.74793079667961</c:v>
                </c:pt>
                <c:pt idx="208">
                  <c:v>958.01725889334989</c:v>
                </c:pt>
                <c:pt idx="209">
                  <c:v>1455.7825815179449</c:v>
                </c:pt>
                <c:pt idx="210">
                  <c:v>1221.683776507517</c:v>
                </c:pt>
                <c:pt idx="211">
                  <c:v>1286.1746755324452</c:v>
                </c:pt>
                <c:pt idx="212">
                  <c:v>1397.5343436736107</c:v>
                </c:pt>
                <c:pt idx="213">
                  <c:v>1402.8195473411351</c:v>
                </c:pt>
                <c:pt idx="214">
                  <c:v>1567.2494042317953</c:v>
                </c:pt>
                <c:pt idx="215">
                  <c:v>465.69307964929669</c:v>
                </c:pt>
                <c:pt idx="216">
                  <c:v>442.34036544726791</c:v>
                </c:pt>
                <c:pt idx="217">
                  <c:v>423.54183249252935</c:v>
                </c:pt>
                <c:pt idx="218">
                  <c:v>537.68056097948988</c:v>
                </c:pt>
                <c:pt idx="219">
                  <c:v>465.26678996601322</c:v>
                </c:pt>
                <c:pt idx="220">
                  <c:v>409.21873735710142</c:v>
                </c:pt>
                <c:pt idx="221">
                  <c:v>448.55113481746184</c:v>
                </c:pt>
                <c:pt idx="222">
                  <c:v>914.20997464825382</c:v>
                </c:pt>
                <c:pt idx="223">
                  <c:v>1037.5965618378693</c:v>
                </c:pt>
                <c:pt idx="224">
                  <c:v>456.09169730867848</c:v>
                </c:pt>
                <c:pt idx="225">
                  <c:v>453.87903313359857</c:v>
                </c:pt>
                <c:pt idx="226">
                  <c:v>832.83392134410406</c:v>
                </c:pt>
                <c:pt idx="227">
                  <c:v>1005.1160810647034</c:v>
                </c:pt>
                <c:pt idx="228">
                  <c:v>1101.9359627637409</c:v>
                </c:pt>
                <c:pt idx="229">
                  <c:v>1272.4923183457799</c:v>
                </c:pt>
                <c:pt idx="230">
                  <c:v>28.743944736771141</c:v>
                </c:pt>
                <c:pt idx="231">
                  <c:v>19.143419329033122</c:v>
                </c:pt>
                <c:pt idx="232">
                  <c:v>44.408349580308254</c:v>
                </c:pt>
                <c:pt idx="233">
                  <c:v>169.48791717712629</c:v>
                </c:pt>
                <c:pt idx="234">
                  <c:v>210.86431040183675</c:v>
                </c:pt>
                <c:pt idx="235">
                  <c:v>233.15008562308708</c:v>
                </c:pt>
                <c:pt idx="236">
                  <c:v>215.82660103210344</c:v>
                </c:pt>
                <c:pt idx="237">
                  <c:v>206.53782938666586</c:v>
                </c:pt>
                <c:pt idx="238">
                  <c:v>344.02394209038312</c:v>
                </c:pt>
                <c:pt idx="239">
                  <c:v>247.77489455545583</c:v>
                </c:pt>
                <c:pt idx="240">
                  <c:v>211.88353434769328</c:v>
                </c:pt>
                <c:pt idx="241">
                  <c:v>492.31557583266522</c:v>
                </c:pt>
                <c:pt idx="242">
                  <c:v>275.16814012607574</c:v>
                </c:pt>
                <c:pt idx="243">
                  <c:v>48.40287063979622</c:v>
                </c:pt>
                <c:pt idx="244">
                  <c:v>401.24043676686892</c:v>
                </c:pt>
                <c:pt idx="245">
                  <c:v>297.52623810735167</c:v>
                </c:pt>
                <c:pt idx="246">
                  <c:v>433.43493134643813</c:v>
                </c:pt>
                <c:pt idx="247">
                  <c:v>374.05049472706423</c:v>
                </c:pt>
                <c:pt idx="248">
                  <c:v>186.64422969898442</c:v>
                </c:pt>
                <c:pt idx="249">
                  <c:v>118.94771318122093</c:v>
                </c:pt>
                <c:pt idx="250">
                  <c:v>261.44560862181061</c:v>
                </c:pt>
                <c:pt idx="251">
                  <c:v>642.07989636577713</c:v>
                </c:pt>
                <c:pt idx="252">
                  <c:v>139.61464396496194</c:v>
                </c:pt>
                <c:pt idx="253">
                  <c:v>162.10618750274989</c:v>
                </c:pt>
                <c:pt idx="254">
                  <c:v>212.31717205006998</c:v>
                </c:pt>
                <c:pt idx="255">
                  <c:v>28.883615567842298</c:v>
                </c:pt>
                <c:pt idx="256">
                  <c:v>909.8861228229257</c:v>
                </c:pt>
                <c:pt idx="257">
                  <c:v>849.19241127687587</c:v>
                </c:pt>
                <c:pt idx="258">
                  <c:v>916.12011171131121</c:v>
                </c:pt>
                <c:pt idx="259">
                  <c:v>933.76799732146537</c:v>
                </c:pt>
                <c:pt idx="260">
                  <c:v>872.32238823595571</c:v>
                </c:pt>
                <c:pt idx="261">
                  <c:v>1704.4938836476101</c:v>
                </c:pt>
                <c:pt idx="262">
                  <c:v>1709.5755236274504</c:v>
                </c:pt>
                <c:pt idx="263">
                  <c:v>1660.7706516517653</c:v>
                </c:pt>
                <c:pt idx="264">
                  <c:v>1449.3975409429456</c:v>
                </c:pt>
                <c:pt idx="265">
                  <c:v>1330.0802163773628</c:v>
                </c:pt>
                <c:pt idx="266">
                  <c:v>1746.6792427749419</c:v>
                </c:pt>
                <c:pt idx="267">
                  <c:v>1518.4688246150604</c:v>
                </c:pt>
                <c:pt idx="268">
                  <c:v>1387.8456644481257</c:v>
                </c:pt>
                <c:pt idx="269">
                  <c:v>1815.780376081053</c:v>
                </c:pt>
                <c:pt idx="270">
                  <c:v>1821.424058259412</c:v>
                </c:pt>
                <c:pt idx="271">
                  <c:v>1634.3522351651832</c:v>
                </c:pt>
                <c:pt idx="272">
                  <c:v>1607.5619423362414</c:v>
                </c:pt>
                <c:pt idx="273">
                  <c:v>1337.4726879690043</c:v>
                </c:pt>
                <c:pt idx="274">
                  <c:v>953.00676477949128</c:v>
                </c:pt>
                <c:pt idx="275">
                  <c:v>1549.0427643295857</c:v>
                </c:pt>
                <c:pt idx="276">
                  <c:v>1696.9456508518715</c:v>
                </c:pt>
                <c:pt idx="277">
                  <c:v>1273.3536600841458</c:v>
                </c:pt>
                <c:pt idx="278">
                  <c:v>1554.3379923059133</c:v>
                </c:pt>
                <c:pt idx="279">
                  <c:v>1445.5473533493923</c:v>
                </c:pt>
                <c:pt idx="280">
                  <c:v>1586.8922848540419</c:v>
                </c:pt>
                <c:pt idx="281">
                  <c:v>1343.1357585770334</c:v>
                </c:pt>
                <c:pt idx="282">
                  <c:v>1155.646019585869</c:v>
                </c:pt>
                <c:pt idx="283">
                  <c:v>516.69939179303515</c:v>
                </c:pt>
                <c:pt idx="284">
                  <c:v>497.11157014816013</c:v>
                </c:pt>
                <c:pt idx="285">
                  <c:v>516.76550597558025</c:v>
                </c:pt>
                <c:pt idx="286">
                  <c:v>544.31073980844849</c:v>
                </c:pt>
                <c:pt idx="287">
                  <c:v>644.16875116781375</c:v>
                </c:pt>
                <c:pt idx="288">
                  <c:v>657.9740361787849</c:v>
                </c:pt>
                <c:pt idx="289">
                  <c:v>621.91693263680577</c:v>
                </c:pt>
                <c:pt idx="290">
                  <c:v>626.16414172644681</c:v>
                </c:pt>
                <c:pt idx="291">
                  <c:v>826.12437715280862</c:v>
                </c:pt>
                <c:pt idx="292">
                  <c:v>790.65625861274111</c:v>
                </c:pt>
                <c:pt idx="293">
                  <c:v>869.86750515557515</c:v>
                </c:pt>
                <c:pt idx="294">
                  <c:v>1537.0451707621314</c:v>
                </c:pt>
                <c:pt idx="295">
                  <c:v>1664.9279534078737</c:v>
                </c:pt>
                <c:pt idx="296">
                  <c:v>1685.1880630961364</c:v>
                </c:pt>
                <c:pt idx="297">
                  <c:v>1836.5440499356773</c:v>
                </c:pt>
                <c:pt idx="298">
                  <c:v>2218.3252525274847</c:v>
                </c:pt>
                <c:pt idx="299">
                  <c:v>2142.5953367575521</c:v>
                </c:pt>
                <c:pt idx="300">
                  <c:v>2097.3066980099575</c:v>
                </c:pt>
                <c:pt idx="301">
                  <c:v>2669.8979431503076</c:v>
                </c:pt>
                <c:pt idx="302">
                  <c:v>479.29923954805497</c:v>
                </c:pt>
                <c:pt idx="303">
                  <c:v>496.73994050458543</c:v>
                </c:pt>
                <c:pt idx="304">
                  <c:v>470.86702462218921</c:v>
                </c:pt>
                <c:pt idx="305">
                  <c:v>467.25766692112074</c:v>
                </c:pt>
                <c:pt idx="306">
                  <c:v>450.6222602783705</c:v>
                </c:pt>
                <c:pt idx="307">
                  <c:v>693.74880419848932</c:v>
                </c:pt>
                <c:pt idx="308">
                  <c:v>691.83345872625227</c:v>
                </c:pt>
                <c:pt idx="309">
                  <c:v>712.63466626534137</c:v>
                </c:pt>
                <c:pt idx="310">
                  <c:v>739.75121778871221</c:v>
                </c:pt>
                <c:pt idx="311">
                  <c:v>968.23820425881308</c:v>
                </c:pt>
                <c:pt idx="312">
                  <c:v>905.22663785057057</c:v>
                </c:pt>
                <c:pt idx="313">
                  <c:v>969.49870785805024</c:v>
                </c:pt>
                <c:pt idx="314">
                  <c:v>997.35420935021011</c:v>
                </c:pt>
                <c:pt idx="315">
                  <c:v>1029.0802198297642</c:v>
                </c:pt>
                <c:pt idx="316">
                  <c:v>1121.415315862027</c:v>
                </c:pt>
                <c:pt idx="317">
                  <c:v>1167.798682818172</c:v>
                </c:pt>
                <c:pt idx="318">
                  <c:v>1211.2197996362511</c:v>
                </c:pt>
                <c:pt idx="319">
                  <c:v>1334.9113673585321</c:v>
                </c:pt>
                <c:pt idx="320">
                  <c:v>1149.758436855077</c:v>
                </c:pt>
                <c:pt idx="321">
                  <c:v>1317.3459037850275</c:v>
                </c:pt>
                <c:pt idx="322">
                  <c:v>1268.6093688883579</c:v>
                </c:pt>
                <c:pt idx="323">
                  <c:v>432.62338118094556</c:v>
                </c:pt>
                <c:pt idx="324">
                  <c:v>413.32866360613332</c:v>
                </c:pt>
                <c:pt idx="325">
                  <c:v>485.97562915484991</c:v>
                </c:pt>
                <c:pt idx="326">
                  <c:v>491.38923139637222</c:v>
                </c:pt>
                <c:pt idx="327">
                  <c:v>336.20453718572696</c:v>
                </c:pt>
                <c:pt idx="328">
                  <c:v>320.27221118002694</c:v>
                </c:pt>
                <c:pt idx="329">
                  <c:v>310.42109409427553</c:v>
                </c:pt>
                <c:pt idx="330">
                  <c:v>338.65964439420554</c:v>
                </c:pt>
                <c:pt idx="331">
                  <c:v>351.18568239354704</c:v>
                </c:pt>
                <c:pt idx="332">
                  <c:v>525.05898280670158</c:v>
                </c:pt>
                <c:pt idx="333">
                  <c:v>806.93949079852882</c:v>
                </c:pt>
                <c:pt idx="334">
                  <c:v>986.94230092560611</c:v>
                </c:pt>
                <c:pt idx="335">
                  <c:v>849.81706919424187</c:v>
                </c:pt>
                <c:pt idx="336">
                  <c:v>1299.8242956971585</c:v>
                </c:pt>
                <c:pt idx="337">
                  <c:v>1437.8528287365457</c:v>
                </c:pt>
                <c:pt idx="338">
                  <c:v>899.05875231770824</c:v>
                </c:pt>
                <c:pt idx="339">
                  <c:v>637.77618440319839</c:v>
                </c:pt>
                <c:pt idx="340">
                  <c:v>850.67337757201176</c:v>
                </c:pt>
                <c:pt idx="341">
                  <c:v>855.81610392835046</c:v>
                </c:pt>
                <c:pt idx="342">
                  <c:v>439.77921704553546</c:v>
                </c:pt>
                <c:pt idx="343">
                  <c:v>543.18574313757017</c:v>
                </c:pt>
                <c:pt idx="344">
                  <c:v>599.02700712760634</c:v>
                </c:pt>
                <c:pt idx="345">
                  <c:v>977.57907316916408</c:v>
                </c:pt>
                <c:pt idx="346">
                  <c:v>1252.1086631231037</c:v>
                </c:pt>
                <c:pt idx="347">
                  <c:v>1537.9895355760664</c:v>
                </c:pt>
                <c:pt idx="348">
                  <c:v>289.05013305546106</c:v>
                </c:pt>
                <c:pt idx="349">
                  <c:v>278.7683960293914</c:v>
                </c:pt>
                <c:pt idx="350">
                  <c:v>286.00636943698987</c:v>
                </c:pt>
                <c:pt idx="351">
                  <c:v>226.01656135901271</c:v>
                </c:pt>
                <c:pt idx="352">
                  <c:v>315.8533860835239</c:v>
                </c:pt>
                <c:pt idx="353">
                  <c:v>263.17314246034186</c:v>
                </c:pt>
                <c:pt idx="354">
                  <c:v>243.94424022705277</c:v>
                </c:pt>
                <c:pt idx="355">
                  <c:v>238.07179337942421</c:v>
                </c:pt>
                <c:pt idx="356">
                  <c:v>42.314150334510487</c:v>
                </c:pt>
                <c:pt idx="357">
                  <c:v>40.860512673088806</c:v>
                </c:pt>
                <c:pt idx="358">
                  <c:v>57.966088921295068</c:v>
                </c:pt>
                <c:pt idx="359">
                  <c:v>11.759397161411925</c:v>
                </c:pt>
                <c:pt idx="360">
                  <c:v>201.505375376149</c:v>
                </c:pt>
                <c:pt idx="361">
                  <c:v>363.02068811407435</c:v>
                </c:pt>
                <c:pt idx="362">
                  <c:v>573.97779965694053</c:v>
                </c:pt>
                <c:pt idx="363">
                  <c:v>604.13565059772372</c:v>
                </c:pt>
                <c:pt idx="364">
                  <c:v>504.99035616580386</c:v>
                </c:pt>
                <c:pt idx="365">
                  <c:v>298.86820444256091</c:v>
                </c:pt>
                <c:pt idx="366">
                  <c:v>168.47369870183093</c:v>
                </c:pt>
                <c:pt idx="367">
                  <c:v>534.92517251403478</c:v>
                </c:pt>
                <c:pt idx="368">
                  <c:v>653.53287179237941</c:v>
                </c:pt>
                <c:pt idx="369">
                  <c:v>568.95717994412962</c:v>
                </c:pt>
                <c:pt idx="370">
                  <c:v>1037.7384461520123</c:v>
                </c:pt>
                <c:pt idx="371">
                  <c:v>97.935232429027906</c:v>
                </c:pt>
                <c:pt idx="372">
                  <c:v>274.41098574178568</c:v>
                </c:pt>
                <c:pt idx="373">
                  <c:v>404.07918218834197</c:v>
                </c:pt>
                <c:pt idx="374">
                  <c:v>421.27380215245876</c:v>
                </c:pt>
                <c:pt idx="375">
                  <c:v>404.46886795758724</c:v>
                </c:pt>
                <c:pt idx="376">
                  <c:v>143.11767518183228</c:v>
                </c:pt>
                <c:pt idx="377">
                  <c:v>557.59844644425561</c:v>
                </c:pt>
                <c:pt idx="378">
                  <c:v>321.40086211154494</c:v>
                </c:pt>
                <c:pt idx="379">
                  <c:v>141.86141019697334</c:v>
                </c:pt>
                <c:pt idx="380">
                  <c:v>97.592631156415337</c:v>
                </c:pt>
                <c:pt idx="381">
                  <c:v>20.618319816487656</c:v>
                </c:pt>
                <c:pt idx="382">
                  <c:v>211.48063231549258</c:v>
                </c:pt>
                <c:pt idx="383">
                  <c:v>235.73477815877231</c:v>
                </c:pt>
                <c:pt idx="384">
                  <c:v>3040.5803220989746</c:v>
                </c:pt>
                <c:pt idx="385">
                  <c:v>3435.6140379703861</c:v>
                </c:pt>
                <c:pt idx="386">
                  <c:v>181.83283378150986</c:v>
                </c:pt>
                <c:pt idx="387">
                  <c:v>195.61483922150069</c:v>
                </c:pt>
                <c:pt idx="388">
                  <c:v>428.29689467311891</c:v>
                </c:pt>
                <c:pt idx="389">
                  <c:v>162.30315980233104</c:v>
                </c:pt>
                <c:pt idx="390">
                  <c:v>178.27734759694954</c:v>
                </c:pt>
                <c:pt idx="391">
                  <c:v>192.72883110487123</c:v>
                </c:pt>
                <c:pt idx="392">
                  <c:v>80.324266827811698</c:v>
                </c:pt>
                <c:pt idx="393">
                  <c:v>46.249557569378339</c:v>
                </c:pt>
                <c:pt idx="394">
                  <c:v>26.753618921350608</c:v>
                </c:pt>
                <c:pt idx="395">
                  <c:v>65.181858826578718</c:v>
                </c:pt>
                <c:pt idx="396">
                  <c:v>25.631581315916492</c:v>
                </c:pt>
                <c:pt idx="397">
                  <c:v>210.6127811041838</c:v>
                </c:pt>
                <c:pt idx="398">
                  <c:v>321.98732031445343</c:v>
                </c:pt>
                <c:pt idx="399">
                  <c:v>261.88100200440294</c:v>
                </c:pt>
                <c:pt idx="400">
                  <c:v>134.39603293678329</c:v>
                </c:pt>
                <c:pt idx="401">
                  <c:v>145.34397041665488</c:v>
                </c:pt>
                <c:pt idx="402">
                  <c:v>11.023433655995632</c:v>
                </c:pt>
                <c:pt idx="403">
                  <c:v>123.47590296595354</c:v>
                </c:pt>
                <c:pt idx="404">
                  <c:v>113.65785353682668</c:v>
                </c:pt>
                <c:pt idx="405">
                  <c:v>138.28702341133339</c:v>
                </c:pt>
                <c:pt idx="406">
                  <c:v>452.56508443862322</c:v>
                </c:pt>
                <c:pt idx="407">
                  <c:v>632.14622757374309</c:v>
                </c:pt>
                <c:pt idx="408">
                  <c:v>48.265988031698726</c:v>
                </c:pt>
                <c:pt idx="409">
                  <c:v>147.34298932182128</c:v>
                </c:pt>
                <c:pt idx="410">
                  <c:v>233.06194367203989</c:v>
                </c:pt>
                <c:pt idx="411">
                  <c:v>285.88375038030608</c:v>
                </c:pt>
                <c:pt idx="412">
                  <c:v>311.64965705194118</c:v>
                </c:pt>
                <c:pt idx="413">
                  <c:v>576.91372071607725</c:v>
                </c:pt>
                <c:pt idx="414">
                  <c:v>584.47662526611407</c:v>
                </c:pt>
                <c:pt idx="415">
                  <c:v>587.53243826660378</c:v>
                </c:pt>
                <c:pt idx="416">
                  <c:v>898.51720423708684</c:v>
                </c:pt>
                <c:pt idx="417">
                  <c:v>962.19473638788213</c:v>
                </c:pt>
                <c:pt idx="418">
                  <c:v>840.26069923225714</c:v>
                </c:pt>
                <c:pt idx="419">
                  <c:v>909.33129436118315</c:v>
                </c:pt>
                <c:pt idx="420">
                  <c:v>710.96871061478168</c:v>
                </c:pt>
                <c:pt idx="421">
                  <c:v>737.81855637364151</c:v>
                </c:pt>
                <c:pt idx="422">
                  <c:v>740.09215193585351</c:v>
                </c:pt>
                <c:pt idx="423">
                  <c:v>770.69477108716364</c:v>
                </c:pt>
                <c:pt idx="424">
                  <c:v>861.44401714950982</c:v>
                </c:pt>
                <c:pt idx="425">
                  <c:v>400.45690878110872</c:v>
                </c:pt>
                <c:pt idx="426">
                  <c:v>360.01272434190605</c:v>
                </c:pt>
                <c:pt idx="427">
                  <c:v>384.50124994594785</c:v>
                </c:pt>
                <c:pt idx="428">
                  <c:v>468.72361169129545</c:v>
                </c:pt>
                <c:pt idx="429">
                  <c:v>461.74098164588145</c:v>
                </c:pt>
                <c:pt idx="430">
                  <c:v>448.36909942555667</c:v>
                </c:pt>
                <c:pt idx="431">
                  <c:v>446.15403504111896</c:v>
                </c:pt>
                <c:pt idx="432">
                  <c:v>442.272879661665</c:v>
                </c:pt>
                <c:pt idx="433">
                  <c:v>468.90252316949022</c:v>
                </c:pt>
                <c:pt idx="434">
                  <c:v>544.03842245146052</c:v>
                </c:pt>
                <c:pt idx="435">
                  <c:v>544.01765889804801</c:v>
                </c:pt>
                <c:pt idx="436">
                  <c:v>542.80844349724885</c:v>
                </c:pt>
                <c:pt idx="437">
                  <c:v>563.46215599224433</c:v>
                </c:pt>
                <c:pt idx="438">
                  <c:v>452.9277623970388</c:v>
                </c:pt>
                <c:pt idx="439">
                  <c:v>442.91008969613813</c:v>
                </c:pt>
                <c:pt idx="440">
                  <c:v>321.56707237716842</c:v>
                </c:pt>
                <c:pt idx="441">
                  <c:v>348.20302052823376</c:v>
                </c:pt>
                <c:pt idx="442">
                  <c:v>372.95801014525637</c:v>
                </c:pt>
                <c:pt idx="443">
                  <c:v>318.64342654391521</c:v>
                </c:pt>
                <c:pt idx="444">
                  <c:v>270.37471176019608</c:v>
                </c:pt>
                <c:pt idx="445">
                  <c:v>272.85058741253488</c:v>
                </c:pt>
                <c:pt idx="446">
                  <c:v>278.84597431725501</c:v>
                </c:pt>
                <c:pt idx="447">
                  <c:v>199.27894725569445</c:v>
                </c:pt>
                <c:pt idx="448">
                  <c:v>193.81385374173078</c:v>
                </c:pt>
                <c:pt idx="449">
                  <c:v>126.27761548340618</c:v>
                </c:pt>
                <c:pt idx="450">
                  <c:v>178.84290575807722</c:v>
                </c:pt>
                <c:pt idx="451">
                  <c:v>250.43166204888712</c:v>
                </c:pt>
                <c:pt idx="452">
                  <c:v>141.42699138833086</c:v>
                </c:pt>
                <c:pt idx="453">
                  <c:v>125.82594638504315</c:v>
                </c:pt>
                <c:pt idx="454">
                  <c:v>112.13889662928705</c:v>
                </c:pt>
                <c:pt idx="455">
                  <c:v>99.950487342187444</c:v>
                </c:pt>
                <c:pt idx="456">
                  <c:v>220.05434589826245</c:v>
                </c:pt>
                <c:pt idx="457">
                  <c:v>15.191850455371423</c:v>
                </c:pt>
                <c:pt idx="458">
                  <c:v>12.878140034318449</c:v>
                </c:pt>
                <c:pt idx="459">
                  <c:v>132.22831548601425</c:v>
                </c:pt>
                <c:pt idx="460">
                  <c:v>123.73661644784647</c:v>
                </c:pt>
                <c:pt idx="461">
                  <c:v>25.209224164543002</c:v>
                </c:pt>
                <c:pt idx="462">
                  <c:v>24.938123266520051</c:v>
                </c:pt>
                <c:pt idx="463">
                  <c:v>144.98641931660154</c:v>
                </c:pt>
                <c:pt idx="464">
                  <c:v>330.47399388520807</c:v>
                </c:pt>
                <c:pt idx="465">
                  <c:v>249.62842226671796</c:v>
                </c:pt>
                <c:pt idx="466">
                  <c:v>513.31117307639147</c:v>
                </c:pt>
                <c:pt idx="467">
                  <c:v>515.93278343043153</c:v>
                </c:pt>
                <c:pt idx="468">
                  <c:v>330.49860368910413</c:v>
                </c:pt>
                <c:pt idx="469">
                  <c:v>498.45734600139622</c:v>
                </c:pt>
                <c:pt idx="470">
                  <c:v>46.798286038433162</c:v>
                </c:pt>
                <c:pt idx="471">
                  <c:v>103.3276783102649</c:v>
                </c:pt>
                <c:pt idx="472">
                  <c:v>259.16336544223668</c:v>
                </c:pt>
                <c:pt idx="473">
                  <c:v>265.08276377183392</c:v>
                </c:pt>
                <c:pt idx="474">
                  <c:v>265.08276377183392</c:v>
                </c:pt>
                <c:pt idx="475">
                  <c:v>309.05456266899137</c:v>
                </c:pt>
                <c:pt idx="476">
                  <c:v>576.76645527467736</c:v>
                </c:pt>
                <c:pt idx="477">
                  <c:v>600.09460498927456</c:v>
                </c:pt>
                <c:pt idx="478">
                  <c:v>310.9958765876338</c:v>
                </c:pt>
                <c:pt idx="479">
                  <c:v>321.24168459169118</c:v>
                </c:pt>
                <c:pt idx="480">
                  <c:v>385.22886916616699</c:v>
                </c:pt>
                <c:pt idx="481">
                  <c:v>575.52913044793286</c:v>
                </c:pt>
                <c:pt idx="482">
                  <c:v>678.01056622621491</c:v>
                </c:pt>
                <c:pt idx="483">
                  <c:v>1378.1433532775723</c:v>
                </c:pt>
                <c:pt idx="484">
                  <c:v>1994.213282849003</c:v>
                </c:pt>
                <c:pt idx="485">
                  <c:v>4139.8200363360183</c:v>
                </c:pt>
                <c:pt idx="486">
                  <c:v>292.16336950880191</c:v>
                </c:pt>
                <c:pt idx="487">
                  <c:v>543.39553863056017</c:v>
                </c:pt>
                <c:pt idx="488">
                  <c:v>135.6089830729743</c:v>
                </c:pt>
                <c:pt idx="489">
                  <c:v>213.14401180050527</c:v>
                </c:pt>
                <c:pt idx="490">
                  <c:v>309.41896172020574</c:v>
                </c:pt>
                <c:pt idx="491">
                  <c:v>187.49042378482864</c:v>
                </c:pt>
                <c:pt idx="492">
                  <c:v>17.142977329269343</c:v>
                </c:pt>
                <c:pt idx="493">
                  <c:v>517.20333459140875</c:v>
                </c:pt>
                <c:pt idx="494">
                  <c:v>1516.4017863049708</c:v>
                </c:pt>
                <c:pt idx="495">
                  <c:v>766.28554865245724</c:v>
                </c:pt>
                <c:pt idx="496">
                  <c:v>168.50815427701536</c:v>
                </c:pt>
                <c:pt idx="497">
                  <c:v>863.62747470460135</c:v>
                </c:pt>
                <c:pt idx="498">
                  <c:v>1567.3876771276218</c:v>
                </c:pt>
                <c:pt idx="499">
                  <c:v>1398.4781147888189</c:v>
                </c:pt>
                <c:pt idx="500">
                  <c:v>3138.2586363439586</c:v>
                </c:pt>
                <c:pt idx="501">
                  <c:v>1225.9696886627885</c:v>
                </c:pt>
                <c:pt idx="502">
                  <c:v>1682.8677414027356</c:v>
                </c:pt>
                <c:pt idx="503">
                  <c:v>188.81580354661855</c:v>
                </c:pt>
                <c:pt idx="504">
                  <c:v>211.10960671202065</c:v>
                </c:pt>
                <c:pt idx="505">
                  <c:v>146.29182649097083</c:v>
                </c:pt>
                <c:pt idx="506">
                  <c:v>109.04791840932967</c:v>
                </c:pt>
                <c:pt idx="507">
                  <c:v>313.30936671845302</c:v>
                </c:pt>
                <c:pt idx="508">
                  <c:v>368.46747611145111</c:v>
                </c:pt>
                <c:pt idx="509">
                  <c:v>611.623727191017</c:v>
                </c:pt>
                <c:pt idx="510">
                  <c:v>283.88699423078242</c:v>
                </c:pt>
                <c:pt idx="511">
                  <c:v>1172.3981816677583</c:v>
                </c:pt>
                <c:pt idx="512">
                  <c:v>1125.9066258956661</c:v>
                </c:pt>
                <c:pt idx="513">
                  <c:v>957.78672798258276</c:v>
                </c:pt>
                <c:pt idx="514">
                  <c:v>591.23241532269958</c:v>
                </c:pt>
                <c:pt idx="515">
                  <c:v>1398.4345485714543</c:v>
                </c:pt>
                <c:pt idx="516">
                  <c:v>1302.6293072856347</c:v>
                </c:pt>
                <c:pt idx="517">
                  <c:v>1154.3563848151366</c:v>
                </c:pt>
                <c:pt idx="518">
                  <c:v>956.32949050411003</c:v>
                </c:pt>
                <c:pt idx="519">
                  <c:v>163.80480918585272</c:v>
                </c:pt>
                <c:pt idx="520">
                  <c:v>531.61857256368148</c:v>
                </c:pt>
                <c:pt idx="521">
                  <c:v>8.0712692381819124</c:v>
                </c:pt>
                <c:pt idx="522">
                  <c:v>382.66435969692839</c:v>
                </c:pt>
                <c:pt idx="523">
                  <c:v>419.7614077130811</c:v>
                </c:pt>
                <c:pt idx="524">
                  <c:v>967.40690853448723</c:v>
                </c:pt>
                <c:pt idx="525">
                  <c:v>369.45518044152072</c:v>
                </c:pt>
                <c:pt idx="526">
                  <c:v>524.4358942744318</c:v>
                </c:pt>
                <c:pt idx="527">
                  <c:v>887.03934273004234</c:v>
                </c:pt>
                <c:pt idx="528">
                  <c:v>364.45898566175663</c:v>
                </c:pt>
                <c:pt idx="529">
                  <c:v>408.72863728806828</c:v>
                </c:pt>
                <c:pt idx="530">
                  <c:v>1.8156355861246993</c:v>
                </c:pt>
                <c:pt idx="531">
                  <c:v>226.16081984937296</c:v>
                </c:pt>
                <c:pt idx="532">
                  <c:v>667.14932380751225</c:v>
                </c:pt>
                <c:pt idx="533">
                  <c:v>641.09501507677896</c:v>
                </c:pt>
                <c:pt idx="534">
                  <c:v>459.55418096221968</c:v>
                </c:pt>
                <c:pt idx="535">
                  <c:v>614.72542014390501</c:v>
                </c:pt>
                <c:pt idx="536">
                  <c:v>765.60886171930747</c:v>
                </c:pt>
                <c:pt idx="537">
                  <c:v>744.30440882383687</c:v>
                </c:pt>
                <c:pt idx="538">
                  <c:v>418.44123573605407</c:v>
                </c:pt>
                <c:pt idx="539">
                  <c:v>497.19173431650097</c:v>
                </c:pt>
                <c:pt idx="540">
                  <c:v>591.57321794475945</c:v>
                </c:pt>
                <c:pt idx="541">
                  <c:v>713.28840688003322</c:v>
                </c:pt>
                <c:pt idx="542">
                  <c:v>777.49949957292165</c:v>
                </c:pt>
                <c:pt idx="543">
                  <c:v>773.86297558899128</c:v>
                </c:pt>
                <c:pt idx="544">
                  <c:v>826.89208536479407</c:v>
                </c:pt>
                <c:pt idx="545">
                  <c:v>1123.1965453367759</c:v>
                </c:pt>
                <c:pt idx="546">
                  <c:v>1532.7514024585944</c:v>
                </c:pt>
                <c:pt idx="547">
                  <c:v>1711.4194906307121</c:v>
                </c:pt>
                <c:pt idx="548">
                  <c:v>551.38812400698407</c:v>
                </c:pt>
                <c:pt idx="549">
                  <c:v>590.33490076056614</c:v>
                </c:pt>
                <c:pt idx="550">
                  <c:v>690.95131326235764</c:v>
                </c:pt>
                <c:pt idx="551">
                  <c:v>844.52960063189084</c:v>
                </c:pt>
                <c:pt idx="552">
                  <c:v>1120.2064199666488</c:v>
                </c:pt>
                <c:pt idx="553">
                  <c:v>29.631976465252365</c:v>
                </c:pt>
                <c:pt idx="554">
                  <c:v>125.19516292318008</c:v>
                </c:pt>
                <c:pt idx="555">
                  <c:v>173.13607482585803</c:v>
                </c:pt>
                <c:pt idx="556">
                  <c:v>167.74868336488476</c:v>
                </c:pt>
                <c:pt idx="557">
                  <c:v>117.39585740688972</c:v>
                </c:pt>
                <c:pt idx="558">
                  <c:v>448.65098634773085</c:v>
                </c:pt>
                <c:pt idx="559">
                  <c:v>576.04087193131818</c:v>
                </c:pt>
                <c:pt idx="560">
                  <c:v>895.55257124863419</c:v>
                </c:pt>
                <c:pt idx="561">
                  <c:v>1317.6457109420744</c:v>
                </c:pt>
                <c:pt idx="562">
                  <c:v>55.595946364930342</c:v>
                </c:pt>
                <c:pt idx="563">
                  <c:v>110.07977533161443</c:v>
                </c:pt>
                <c:pt idx="564">
                  <c:v>144.61020163201533</c:v>
                </c:pt>
                <c:pt idx="565">
                  <c:v>196.12030335179043</c:v>
                </c:pt>
                <c:pt idx="566">
                  <c:v>142.41416572572734</c:v>
                </c:pt>
                <c:pt idx="567">
                  <c:v>107.89068823194748</c:v>
                </c:pt>
                <c:pt idx="568">
                  <c:v>297.32425167803603</c:v>
                </c:pt>
                <c:pt idx="569">
                  <c:v>186.80730603954771</c:v>
                </c:pt>
                <c:pt idx="570">
                  <c:v>368.23619922883609</c:v>
                </c:pt>
                <c:pt idx="571">
                  <c:v>213.00496458249654</c:v>
                </c:pt>
                <c:pt idx="572">
                  <c:v>334.83177648922629</c:v>
                </c:pt>
                <c:pt idx="573">
                  <c:v>389.70409177239935</c:v>
                </c:pt>
                <c:pt idx="574">
                  <c:v>1262.1909550676721</c:v>
                </c:pt>
                <c:pt idx="575">
                  <c:v>308.23898909762215</c:v>
                </c:pt>
                <c:pt idx="576">
                  <c:v>405.02341172611023</c:v>
                </c:pt>
                <c:pt idx="577">
                  <c:v>631.2994470567013</c:v>
                </c:pt>
                <c:pt idx="578">
                  <c:v>1006.9481115761591</c:v>
                </c:pt>
                <c:pt idx="579">
                  <c:v>220.0005983588228</c:v>
                </c:pt>
                <c:pt idx="580">
                  <c:v>183.34850550339934</c:v>
                </c:pt>
                <c:pt idx="581">
                  <c:v>709.3686789595605</c:v>
                </c:pt>
                <c:pt idx="582">
                  <c:v>834.17285811007514</c:v>
                </c:pt>
                <c:pt idx="583">
                  <c:v>961.12186527811491</c:v>
                </c:pt>
                <c:pt idx="584">
                  <c:v>726.81961565545384</c:v>
                </c:pt>
                <c:pt idx="585">
                  <c:v>649.14407994180146</c:v>
                </c:pt>
                <c:pt idx="586">
                  <c:v>842.36998162332327</c:v>
                </c:pt>
                <c:pt idx="587">
                  <c:v>1166.8234409007468</c:v>
                </c:pt>
                <c:pt idx="588">
                  <c:v>1481.0004572390583</c:v>
                </c:pt>
                <c:pt idx="589">
                  <c:v>1643.0005378656472</c:v>
                </c:pt>
                <c:pt idx="590">
                  <c:v>1622.5447003843469</c:v>
                </c:pt>
                <c:pt idx="591">
                  <c:v>832.03400151042752</c:v>
                </c:pt>
                <c:pt idx="592">
                  <c:v>38.636039693646126</c:v>
                </c:pt>
                <c:pt idx="593">
                  <c:v>20.732925579636685</c:v>
                </c:pt>
                <c:pt idx="594">
                  <c:v>682.69424740521345</c:v>
                </c:pt>
                <c:pt idx="595">
                  <c:v>362.18484738378834</c:v>
                </c:pt>
                <c:pt idx="596">
                  <c:v>447.44246647246359</c:v>
                </c:pt>
                <c:pt idx="597">
                  <c:v>533.2453595171105</c:v>
                </c:pt>
                <c:pt idx="598">
                  <c:v>594.5167609038615</c:v>
                </c:pt>
                <c:pt idx="599">
                  <c:v>905.80133190293918</c:v>
                </c:pt>
                <c:pt idx="600">
                  <c:v>456.30948658375246</c:v>
                </c:pt>
                <c:pt idx="601">
                  <c:v>508.42459171486621</c:v>
                </c:pt>
                <c:pt idx="602">
                  <c:v>602.67235596175578</c:v>
                </c:pt>
                <c:pt idx="603">
                  <c:v>443.69612811441789</c:v>
                </c:pt>
                <c:pt idx="604">
                  <c:v>446.67634924181039</c:v>
                </c:pt>
                <c:pt idx="605">
                  <c:v>672.06752369470678</c:v>
                </c:pt>
                <c:pt idx="606">
                  <c:v>803.77613341396273</c:v>
                </c:pt>
                <c:pt idx="607">
                  <c:v>633.30501254045976</c:v>
                </c:pt>
                <c:pt idx="608">
                  <c:v>169.63866704671204</c:v>
                </c:pt>
                <c:pt idx="609">
                  <c:v>603.88082666461241</c:v>
                </c:pt>
                <c:pt idx="610">
                  <c:v>638.74699764695379</c:v>
                </c:pt>
                <c:pt idx="611">
                  <c:v>777.74989104079418</c:v>
                </c:pt>
                <c:pt idx="612">
                  <c:v>1040.782881379665</c:v>
                </c:pt>
                <c:pt idx="613">
                  <c:v>1073.1061141125745</c:v>
                </c:pt>
                <c:pt idx="614">
                  <c:v>345.60162509342899</c:v>
                </c:pt>
                <c:pt idx="615">
                  <c:v>42.321745409135929</c:v>
                </c:pt>
                <c:pt idx="616">
                  <c:v>245.45162164765134</c:v>
                </c:pt>
                <c:pt idx="617">
                  <c:v>442.925560604971</c:v>
                </c:pt>
                <c:pt idx="618">
                  <c:v>661.68027734447946</c:v>
                </c:pt>
                <c:pt idx="619">
                  <c:v>1009.0225468440099</c:v>
                </c:pt>
                <c:pt idx="620">
                  <c:v>48.464037189686451</c:v>
                </c:pt>
                <c:pt idx="621">
                  <c:v>200.52115945088656</c:v>
                </c:pt>
                <c:pt idx="622">
                  <c:v>143.42394090086168</c:v>
                </c:pt>
                <c:pt idx="623">
                  <c:v>683.57003917852512</c:v>
                </c:pt>
                <c:pt idx="624">
                  <c:v>736.79742078387517</c:v>
                </c:pt>
                <c:pt idx="625">
                  <c:v>454.84608718919208</c:v>
                </c:pt>
                <c:pt idx="626">
                  <c:v>483.03583242776858</c:v>
                </c:pt>
                <c:pt idx="627">
                  <c:v>377.1542461218703</c:v>
                </c:pt>
                <c:pt idx="628">
                  <c:v>245.45399027500639</c:v>
                </c:pt>
                <c:pt idx="629">
                  <c:v>379.3883082289193</c:v>
                </c:pt>
                <c:pt idx="630">
                  <c:v>440.64326843828724</c:v>
                </c:pt>
                <c:pt idx="631">
                  <c:v>38.702204931103779</c:v>
                </c:pt>
                <c:pt idx="632">
                  <c:v>657.28283151042933</c:v>
                </c:pt>
                <c:pt idx="633">
                  <c:v>555.81112698922743</c:v>
                </c:pt>
                <c:pt idx="634">
                  <c:v>627.21897567507767</c:v>
                </c:pt>
                <c:pt idx="635">
                  <c:v>67.073962538903402</c:v>
                </c:pt>
                <c:pt idx="636">
                  <c:v>153.55095098273091</c:v>
                </c:pt>
                <c:pt idx="637">
                  <c:v>263.40453984344299</c:v>
                </c:pt>
                <c:pt idx="638">
                  <c:v>422.43554629911637</c:v>
                </c:pt>
                <c:pt idx="639">
                  <c:v>548.94657878210137</c:v>
                </c:pt>
                <c:pt idx="640">
                  <c:v>243.79867919881553</c:v>
                </c:pt>
                <c:pt idx="641">
                  <c:v>288.7099237860217</c:v>
                </c:pt>
                <c:pt idx="642">
                  <c:v>94.473033561671059</c:v>
                </c:pt>
                <c:pt idx="643">
                  <c:v>360.71520568156939</c:v>
                </c:pt>
                <c:pt idx="644">
                  <c:v>353.73888689544799</c:v>
                </c:pt>
                <c:pt idx="645">
                  <c:v>386.43569900582656</c:v>
                </c:pt>
                <c:pt idx="646">
                  <c:v>428.99699582656706</c:v>
                </c:pt>
                <c:pt idx="647">
                  <c:v>490.74892742839984</c:v>
                </c:pt>
                <c:pt idx="648">
                  <c:v>1157.9306138675042</c:v>
                </c:pt>
                <c:pt idx="649">
                  <c:v>351.49101892766907</c:v>
                </c:pt>
                <c:pt idx="650">
                  <c:v>275.35918684748299</c:v>
                </c:pt>
                <c:pt idx="651">
                  <c:v>243.38076844549778</c:v>
                </c:pt>
                <c:pt idx="652">
                  <c:v>232.59627752115648</c:v>
                </c:pt>
                <c:pt idx="653">
                  <c:v>236.63047585950244</c:v>
                </c:pt>
                <c:pt idx="654">
                  <c:v>112.5188381831274</c:v>
                </c:pt>
                <c:pt idx="655">
                  <c:v>40.605635580399849</c:v>
                </c:pt>
                <c:pt idx="656">
                  <c:v>458.69145778207712</c:v>
                </c:pt>
                <c:pt idx="657">
                  <c:v>409.47517513341381</c:v>
                </c:pt>
                <c:pt idx="658">
                  <c:v>353.69929979194922</c:v>
                </c:pt>
                <c:pt idx="659">
                  <c:v>147.05702353594052</c:v>
                </c:pt>
                <c:pt idx="660">
                  <c:v>451.17185084034486</c:v>
                </c:pt>
                <c:pt idx="661">
                  <c:v>190.33019313626801</c:v>
                </c:pt>
                <c:pt idx="662">
                  <c:v>183.2279719738915</c:v>
                </c:pt>
                <c:pt idx="663">
                  <c:v>408.6757390113894</c:v>
                </c:pt>
                <c:pt idx="664">
                  <c:v>401.02167869031291</c:v>
                </c:pt>
                <c:pt idx="665">
                  <c:v>392.47810197313038</c:v>
                </c:pt>
                <c:pt idx="666">
                  <c:v>515.3961507610129</c:v>
                </c:pt>
                <c:pt idx="667">
                  <c:v>276.23989580281795</c:v>
                </c:pt>
                <c:pt idx="668">
                  <c:v>309.24348728586506</c:v>
                </c:pt>
                <c:pt idx="669">
                  <c:v>223.06822094895028</c:v>
                </c:pt>
                <c:pt idx="670">
                  <c:v>579.15994352794178</c:v>
                </c:pt>
                <c:pt idx="671">
                  <c:v>389.86723267820594</c:v>
                </c:pt>
                <c:pt idx="672">
                  <c:v>581.48761232595052</c:v>
                </c:pt>
                <c:pt idx="673">
                  <c:v>355.96099661102699</c:v>
                </c:pt>
                <c:pt idx="674">
                  <c:v>502.22645430667717</c:v>
                </c:pt>
                <c:pt idx="675">
                  <c:v>742.14896038575625</c:v>
                </c:pt>
                <c:pt idx="676">
                  <c:v>27.447966366145693</c:v>
                </c:pt>
                <c:pt idx="677">
                  <c:v>122.67923681616116</c:v>
                </c:pt>
                <c:pt idx="678">
                  <c:v>324.41745617028005</c:v>
                </c:pt>
                <c:pt idx="679">
                  <c:v>143.4620463221072</c:v>
                </c:pt>
                <c:pt idx="680">
                  <c:v>164.36779686763452</c:v>
                </c:pt>
                <c:pt idx="681">
                  <c:v>1.0168888629134472</c:v>
                </c:pt>
                <c:pt idx="682">
                  <c:v>635.65762890830797</c:v>
                </c:pt>
                <c:pt idx="683">
                  <c:v>247.92942078737542</c:v>
                </c:pt>
                <c:pt idx="684">
                  <c:v>229.561346362324</c:v>
                </c:pt>
                <c:pt idx="685">
                  <c:v>236.48722342919882</c:v>
                </c:pt>
                <c:pt idx="686">
                  <c:v>214.7408819535267</c:v>
                </c:pt>
                <c:pt idx="687">
                  <c:v>125.37932050241216</c:v>
                </c:pt>
                <c:pt idx="688">
                  <c:v>2.6773801250033102</c:v>
                </c:pt>
                <c:pt idx="689">
                  <c:v>173.63998871621584</c:v>
                </c:pt>
                <c:pt idx="690">
                  <c:v>283.61534044766267</c:v>
                </c:pt>
                <c:pt idx="691">
                  <c:v>186.47818319782164</c:v>
                </c:pt>
                <c:pt idx="692">
                  <c:v>160.41242039808594</c:v>
                </c:pt>
                <c:pt idx="693">
                  <c:v>203.4693201451787</c:v>
                </c:pt>
                <c:pt idx="694">
                  <c:v>271.03601875589857</c:v>
                </c:pt>
                <c:pt idx="695">
                  <c:v>372.98461197575398</c:v>
                </c:pt>
                <c:pt idx="696">
                  <c:v>168.76504487576381</c:v>
                </c:pt>
                <c:pt idx="697">
                  <c:v>431.80448480271843</c:v>
                </c:pt>
                <c:pt idx="698">
                  <c:v>11.539545382257984</c:v>
                </c:pt>
                <c:pt idx="699">
                  <c:v>11.539545382257984</c:v>
                </c:pt>
                <c:pt idx="700">
                  <c:v>58.468298689059566</c:v>
                </c:pt>
                <c:pt idx="701">
                  <c:v>316.12975737692318</c:v>
                </c:pt>
                <c:pt idx="702">
                  <c:v>57.967812865753331</c:v>
                </c:pt>
                <c:pt idx="703">
                  <c:v>226.68330727216062</c:v>
                </c:pt>
                <c:pt idx="704">
                  <c:v>812.80361019924203</c:v>
                </c:pt>
                <c:pt idx="705">
                  <c:v>568.46200023424763</c:v>
                </c:pt>
                <c:pt idx="706">
                  <c:v>504.80221464132114</c:v>
                </c:pt>
                <c:pt idx="707">
                  <c:v>488.95132121342226</c:v>
                </c:pt>
                <c:pt idx="708">
                  <c:v>268.8610958009881</c:v>
                </c:pt>
                <c:pt idx="709">
                  <c:v>738.67616817825092</c:v>
                </c:pt>
                <c:pt idx="710">
                  <c:v>631.2921297249859</c:v>
                </c:pt>
                <c:pt idx="711">
                  <c:v>843.24444209177318</c:v>
                </c:pt>
                <c:pt idx="712">
                  <c:v>390.06700520868026</c:v>
                </c:pt>
                <c:pt idx="713">
                  <c:v>149.9817376814899</c:v>
                </c:pt>
                <c:pt idx="714">
                  <c:v>177.77492284850541</c:v>
                </c:pt>
                <c:pt idx="715">
                  <c:v>1172.1384887541662</c:v>
                </c:pt>
                <c:pt idx="716">
                  <c:v>884.30920533593826</c:v>
                </c:pt>
                <c:pt idx="717">
                  <c:v>960.31569708336247</c:v>
                </c:pt>
                <c:pt idx="718">
                  <c:v>503.6158707166619</c:v>
                </c:pt>
                <c:pt idx="719">
                  <c:v>720.98724358279605</c:v>
                </c:pt>
                <c:pt idx="720">
                  <c:v>218.40030764057065</c:v>
                </c:pt>
                <c:pt idx="721">
                  <c:v>28.607497128215073</c:v>
                </c:pt>
                <c:pt idx="722">
                  <c:v>721.44198356530705</c:v>
                </c:pt>
                <c:pt idx="723">
                  <c:v>1988.9407453532067</c:v>
                </c:pt>
                <c:pt idx="724">
                  <c:v>1977.1251653999152</c:v>
                </c:pt>
                <c:pt idx="725">
                  <c:v>144.87759768961359</c:v>
                </c:pt>
                <c:pt idx="726">
                  <c:v>608.79983663621351</c:v>
                </c:pt>
                <c:pt idx="727">
                  <c:v>293.02994170779857</c:v>
                </c:pt>
                <c:pt idx="728">
                  <c:v>235.23506052773337</c:v>
                </c:pt>
                <c:pt idx="729">
                  <c:v>336.13238674069453</c:v>
                </c:pt>
                <c:pt idx="730">
                  <c:v>1603.1782284543315</c:v>
                </c:pt>
                <c:pt idx="731">
                  <c:v>812.08093402601935</c:v>
                </c:pt>
                <c:pt idx="732">
                  <c:v>487.42497135296526</c:v>
                </c:pt>
                <c:pt idx="733">
                  <c:v>77.418436894563456</c:v>
                </c:pt>
                <c:pt idx="734">
                  <c:v>621.02946225809774</c:v>
                </c:pt>
                <c:pt idx="735">
                  <c:v>15.128364372379565</c:v>
                </c:pt>
                <c:pt idx="736">
                  <c:v>223.13388994647539</c:v>
                </c:pt>
                <c:pt idx="737">
                  <c:v>39.543509256756124</c:v>
                </c:pt>
                <c:pt idx="738">
                  <c:v>346.4080852515915</c:v>
                </c:pt>
                <c:pt idx="739">
                  <c:v>266.91584154793179</c:v>
                </c:pt>
                <c:pt idx="740">
                  <c:v>2193.5111186191825</c:v>
                </c:pt>
                <c:pt idx="741">
                  <c:v>2386.2297363659068</c:v>
                </c:pt>
                <c:pt idx="742">
                  <c:v>247.52012198724105</c:v>
                </c:pt>
                <c:pt idx="743">
                  <c:v>518.46856435699829</c:v>
                </c:pt>
                <c:pt idx="744">
                  <c:v>890.28474705612189</c:v>
                </c:pt>
                <c:pt idx="745">
                  <c:v>1484.0149078968816</c:v>
                </c:pt>
                <c:pt idx="746">
                  <c:v>654.68335732970013</c:v>
                </c:pt>
                <c:pt idx="747">
                  <c:v>680.64220108205905</c:v>
                </c:pt>
                <c:pt idx="748">
                  <c:v>588.06615107390985</c:v>
                </c:pt>
                <c:pt idx="749">
                  <c:v>753.82603130510893</c:v>
                </c:pt>
                <c:pt idx="750">
                  <c:v>711.90806747645706</c:v>
                </c:pt>
                <c:pt idx="751">
                  <c:v>896.58186326583609</c:v>
                </c:pt>
                <c:pt idx="752">
                  <c:v>976.1329612033278</c:v>
                </c:pt>
                <c:pt idx="753">
                  <c:v>1676.5779469225486</c:v>
                </c:pt>
                <c:pt idx="754">
                  <c:v>507.88725072858051</c:v>
                </c:pt>
                <c:pt idx="755">
                  <c:v>184.22389876216857</c:v>
                </c:pt>
                <c:pt idx="756">
                  <c:v>120.29323579641959</c:v>
                </c:pt>
                <c:pt idx="757">
                  <c:v>49.942688172216549</c:v>
                </c:pt>
                <c:pt idx="758">
                  <c:v>34.901160771916011</c:v>
                </c:pt>
                <c:pt idx="759">
                  <c:v>74.389185236963385</c:v>
                </c:pt>
                <c:pt idx="760">
                  <c:v>16.584513738236865</c:v>
                </c:pt>
                <c:pt idx="761">
                  <c:v>131.9152789270745</c:v>
                </c:pt>
                <c:pt idx="762">
                  <c:v>839.15547346131052</c:v>
                </c:pt>
                <c:pt idx="763">
                  <c:v>223.49259391072246</c:v>
                </c:pt>
                <c:pt idx="764">
                  <c:v>403.56465276417043</c:v>
                </c:pt>
                <c:pt idx="765">
                  <c:v>429.72301654622083</c:v>
                </c:pt>
                <c:pt idx="766">
                  <c:v>1238.5070971541772</c:v>
                </c:pt>
                <c:pt idx="767">
                  <c:v>526.20702953499654</c:v>
                </c:pt>
                <c:pt idx="768">
                  <c:v>685.33263363259357</c:v>
                </c:pt>
                <c:pt idx="769">
                  <c:v>151.59666475524375</c:v>
                </c:pt>
                <c:pt idx="770">
                  <c:v>422.5189102698173</c:v>
                </c:pt>
                <c:pt idx="771">
                  <c:v>1263.516839883499</c:v>
                </c:pt>
                <c:pt idx="772">
                  <c:v>451.91540867916046</c:v>
                </c:pt>
                <c:pt idx="773">
                  <c:v>100.45979453915538</c:v>
                </c:pt>
                <c:pt idx="774">
                  <c:v>78.993023622575492</c:v>
                </c:pt>
                <c:pt idx="775">
                  <c:v>463.16475090292533</c:v>
                </c:pt>
                <c:pt idx="776">
                  <c:v>439.87856490933291</c:v>
                </c:pt>
                <c:pt idx="777">
                  <c:v>117.29501657342371</c:v>
                </c:pt>
                <c:pt idx="778">
                  <c:v>39.403306586880717</c:v>
                </c:pt>
                <c:pt idx="779">
                  <c:v>58.478713086818061</c:v>
                </c:pt>
                <c:pt idx="780">
                  <c:v>378.7766780814959</c:v>
                </c:pt>
                <c:pt idx="781">
                  <c:v>421.21924010898033</c:v>
                </c:pt>
                <c:pt idx="782">
                  <c:v>452.37284928711711</c:v>
                </c:pt>
                <c:pt idx="783">
                  <c:v>692.80985240499422</c:v>
                </c:pt>
                <c:pt idx="784">
                  <c:v>758.25827507349777</c:v>
                </c:pt>
                <c:pt idx="785">
                  <c:v>239.71924282919053</c:v>
                </c:pt>
                <c:pt idx="786">
                  <c:v>544.82457840683355</c:v>
                </c:pt>
                <c:pt idx="787">
                  <c:v>62.158764808018987</c:v>
                </c:pt>
                <c:pt idx="788">
                  <c:v>485.41842971553638</c:v>
                </c:pt>
                <c:pt idx="789">
                  <c:v>604.28293610081073</c:v>
                </c:pt>
                <c:pt idx="790">
                  <c:v>766.09518778456777</c:v>
                </c:pt>
                <c:pt idx="791">
                  <c:v>828.05724978361104</c:v>
                </c:pt>
                <c:pt idx="792">
                  <c:v>1669.4149128280737</c:v>
                </c:pt>
                <c:pt idx="793">
                  <c:v>737.46757087674337</c:v>
                </c:pt>
                <c:pt idx="794">
                  <c:v>639.2799040431828</c:v>
                </c:pt>
                <c:pt idx="795">
                  <c:v>936.85880891440775</c:v>
                </c:pt>
                <c:pt idx="796">
                  <c:v>249.40590246631473</c:v>
                </c:pt>
                <c:pt idx="797">
                  <c:v>320.9743907396919</c:v>
                </c:pt>
                <c:pt idx="798">
                  <c:v>946.70938399785155</c:v>
                </c:pt>
                <c:pt idx="799">
                  <c:v>575.05142689484273</c:v>
                </c:pt>
                <c:pt idx="800">
                  <c:v>426.44722566297969</c:v>
                </c:pt>
                <c:pt idx="801">
                  <c:v>211.48437133949938</c:v>
                </c:pt>
                <c:pt idx="802">
                  <c:v>63.00924195858488</c:v>
                </c:pt>
                <c:pt idx="803">
                  <c:v>42.696991180562009</c:v>
                </c:pt>
                <c:pt idx="804">
                  <c:v>140.50887178859239</c:v>
                </c:pt>
                <c:pt idx="805">
                  <c:v>238.0533653727507</c:v>
                </c:pt>
                <c:pt idx="806">
                  <c:v>228.26180216799548</c:v>
                </c:pt>
                <c:pt idx="807">
                  <c:v>186.29200998645683</c:v>
                </c:pt>
                <c:pt idx="808">
                  <c:v>229.65812662349572</c:v>
                </c:pt>
                <c:pt idx="809">
                  <c:v>673.34594576495465</c:v>
                </c:pt>
                <c:pt idx="810">
                  <c:v>660.82308108221014</c:v>
                </c:pt>
                <c:pt idx="811">
                  <c:v>639.29744055231413</c:v>
                </c:pt>
                <c:pt idx="812">
                  <c:v>641.66940431253624</c:v>
                </c:pt>
                <c:pt idx="813">
                  <c:v>578.65660558857462</c:v>
                </c:pt>
                <c:pt idx="814">
                  <c:v>1433.5083883795214</c:v>
                </c:pt>
                <c:pt idx="815">
                  <c:v>400.48458824920272</c:v>
                </c:pt>
                <c:pt idx="816">
                  <c:v>332.65659285128959</c:v>
                </c:pt>
                <c:pt idx="817">
                  <c:v>6.9070742552280535</c:v>
                </c:pt>
                <c:pt idx="818">
                  <c:v>97.074705999836169</c:v>
                </c:pt>
                <c:pt idx="819">
                  <c:v>1076.0125046620001</c:v>
                </c:pt>
                <c:pt idx="820">
                  <c:v>2726.0438977006479</c:v>
                </c:pt>
                <c:pt idx="821">
                  <c:v>281.13697086162119</c:v>
                </c:pt>
                <c:pt idx="822">
                  <c:v>1694.592949003885</c:v>
                </c:pt>
                <c:pt idx="823">
                  <c:v>2992.0555859806759</c:v>
                </c:pt>
                <c:pt idx="824">
                  <c:v>1037.855049645862</c:v>
                </c:pt>
                <c:pt idx="825">
                  <c:v>1488.116278640809</c:v>
                </c:pt>
                <c:pt idx="826">
                  <c:v>1102.8679908305162</c:v>
                </c:pt>
                <c:pt idx="827">
                  <c:v>1323.2306555256023</c:v>
                </c:pt>
                <c:pt idx="828">
                  <c:v>1430.9561933141513</c:v>
                </c:pt>
                <c:pt idx="829">
                  <c:v>1258.7510708036698</c:v>
                </c:pt>
                <c:pt idx="830">
                  <c:v>1051.4597498540138</c:v>
                </c:pt>
                <c:pt idx="831">
                  <c:v>31.321265611819399</c:v>
                </c:pt>
                <c:pt idx="832">
                  <c:v>1036.8080378121058</c:v>
                </c:pt>
                <c:pt idx="833">
                  <c:v>984.78686884034187</c:v>
                </c:pt>
                <c:pt idx="834">
                  <c:v>1012.1074713026414</c:v>
                </c:pt>
                <c:pt idx="835">
                  <c:v>1361.6765009159385</c:v>
                </c:pt>
                <c:pt idx="836">
                  <c:v>362.31039692526247</c:v>
                </c:pt>
                <c:pt idx="837">
                  <c:v>839.32964950954101</c:v>
                </c:pt>
                <c:pt idx="838">
                  <c:v>611.45422302802899</c:v>
                </c:pt>
                <c:pt idx="839">
                  <c:v>945.44371350758729</c:v>
                </c:pt>
                <c:pt idx="840">
                  <c:v>102.45243795506985</c:v>
                </c:pt>
                <c:pt idx="841">
                  <c:v>470.52855836870185</c:v>
                </c:pt>
                <c:pt idx="842">
                  <c:v>1141.1873949655055</c:v>
                </c:pt>
                <c:pt idx="843">
                  <c:v>45.08161204885937</c:v>
                </c:pt>
                <c:pt idx="844">
                  <c:v>127.76337057676119</c:v>
                </c:pt>
                <c:pt idx="845">
                  <c:v>1170.5278229282358</c:v>
                </c:pt>
                <c:pt idx="846">
                  <c:v>380.37772413402809</c:v>
                </c:pt>
                <c:pt idx="847">
                  <c:v>409.83285660706451</c:v>
                </c:pt>
                <c:pt idx="848">
                  <c:v>2119.8259718075824</c:v>
                </c:pt>
                <c:pt idx="849">
                  <c:v>372.65879159198721</c:v>
                </c:pt>
                <c:pt idx="850">
                  <c:v>1021.3839783631056</c:v>
                </c:pt>
                <c:pt idx="851">
                  <c:v>310.3319591744139</c:v>
                </c:pt>
                <c:pt idx="852">
                  <c:v>1095.8844024287528</c:v>
                </c:pt>
                <c:pt idx="853">
                  <c:v>1071.1914940575009</c:v>
                </c:pt>
                <c:pt idx="854">
                  <c:v>268.69617246530015</c:v>
                </c:pt>
                <c:pt idx="855">
                  <c:v>309.17918086535383</c:v>
                </c:pt>
                <c:pt idx="856">
                  <c:v>1043.2031672552866</c:v>
                </c:pt>
                <c:pt idx="857">
                  <c:v>303.46962048772775</c:v>
                </c:pt>
                <c:pt idx="858">
                  <c:v>677.33368790811892</c:v>
                </c:pt>
                <c:pt idx="859">
                  <c:v>549.88876765153736</c:v>
                </c:pt>
                <c:pt idx="860">
                  <c:v>854.79067472965426</c:v>
                </c:pt>
                <c:pt idx="861">
                  <c:v>32.496693835785209</c:v>
                </c:pt>
                <c:pt idx="862">
                  <c:v>923.18069624401187</c:v>
                </c:pt>
                <c:pt idx="863">
                  <c:v>456.7457250065363</c:v>
                </c:pt>
                <c:pt idx="864">
                  <c:v>766.831704850601</c:v>
                </c:pt>
                <c:pt idx="865">
                  <c:v>1179.8236161978116</c:v>
                </c:pt>
                <c:pt idx="866">
                  <c:v>332.80984735996481</c:v>
                </c:pt>
                <c:pt idx="867">
                  <c:v>390.36307384008387</c:v>
                </c:pt>
                <c:pt idx="868">
                  <c:v>267.16903862961044</c:v>
                </c:pt>
                <c:pt idx="869">
                  <c:v>64.130631628252104</c:v>
                </c:pt>
                <c:pt idx="870">
                  <c:v>509.89736912733679</c:v>
                </c:pt>
                <c:pt idx="871">
                  <c:v>908.53869095860227</c:v>
                </c:pt>
                <c:pt idx="872">
                  <c:v>82.014232302376058</c:v>
                </c:pt>
                <c:pt idx="873">
                  <c:v>178.45900847016856</c:v>
                </c:pt>
                <c:pt idx="874">
                  <c:v>482.3559810923166</c:v>
                </c:pt>
                <c:pt idx="875">
                  <c:v>1425.6350725811485</c:v>
                </c:pt>
                <c:pt idx="876">
                  <c:v>1305.2160745593492</c:v>
                </c:pt>
                <c:pt idx="877">
                  <c:v>519.75217073316867</c:v>
                </c:pt>
                <c:pt idx="878">
                  <c:v>840.25364023288193</c:v>
                </c:pt>
                <c:pt idx="879">
                  <c:v>676.26741160592701</c:v>
                </c:pt>
                <c:pt idx="880">
                  <c:v>552.93211369922255</c:v>
                </c:pt>
                <c:pt idx="881">
                  <c:v>581.4673651876069</c:v>
                </c:pt>
                <c:pt idx="882">
                  <c:v>205.17518053537879</c:v>
                </c:pt>
                <c:pt idx="883">
                  <c:v>75.245978701346075</c:v>
                </c:pt>
                <c:pt idx="884">
                  <c:v>279.91070930959972</c:v>
                </c:pt>
                <c:pt idx="885">
                  <c:v>922.54464823423189</c:v>
                </c:pt>
                <c:pt idx="886">
                  <c:v>781.47324156780883</c:v>
                </c:pt>
                <c:pt idx="887">
                  <c:v>3.6088289779268052</c:v>
                </c:pt>
                <c:pt idx="888">
                  <c:v>6.9104495274564215</c:v>
                </c:pt>
                <c:pt idx="889">
                  <c:v>429.37772025955519</c:v>
                </c:pt>
                <c:pt idx="890">
                  <c:v>134.27511591303028</c:v>
                </c:pt>
                <c:pt idx="891">
                  <c:v>213.61990865524422</c:v>
                </c:pt>
                <c:pt idx="892">
                  <c:v>713.94736040688827</c:v>
                </c:pt>
                <c:pt idx="893">
                  <c:v>587.52325622553144</c:v>
                </c:pt>
                <c:pt idx="894">
                  <c:v>937.80974800401509</c:v>
                </c:pt>
                <c:pt idx="895">
                  <c:v>622.40263661287281</c:v>
                </c:pt>
                <c:pt idx="896">
                  <c:v>403.57146149380128</c:v>
                </c:pt>
                <c:pt idx="897">
                  <c:v>204.86512705208884</c:v>
                </c:pt>
                <c:pt idx="898">
                  <c:v>322.29384927676961</c:v>
                </c:pt>
                <c:pt idx="899">
                  <c:v>258.89687325082491</c:v>
                </c:pt>
                <c:pt idx="900">
                  <c:v>686.78593201908586</c:v>
                </c:pt>
                <c:pt idx="901">
                  <c:v>849.75143149460496</c:v>
                </c:pt>
                <c:pt idx="902">
                  <c:v>529.59898067104768</c:v>
                </c:pt>
                <c:pt idx="903">
                  <c:v>422.43700882367898</c:v>
                </c:pt>
                <c:pt idx="904">
                  <c:v>593.88035426370402</c:v>
                </c:pt>
                <c:pt idx="905">
                  <c:v>285.53073569966</c:v>
                </c:pt>
                <c:pt idx="906">
                  <c:v>619.27662003672094</c:v>
                </c:pt>
                <c:pt idx="907">
                  <c:v>908.90018902312295</c:v>
                </c:pt>
                <c:pt idx="908">
                  <c:v>399.89837476068396</c:v>
                </c:pt>
                <c:pt idx="909">
                  <c:v>338.83296359143196</c:v>
                </c:pt>
                <c:pt idx="910">
                  <c:v>447.6232307494513</c:v>
                </c:pt>
                <c:pt idx="911">
                  <c:v>435.98274108710302</c:v>
                </c:pt>
                <c:pt idx="912">
                  <c:v>843.95910248899736</c:v>
                </c:pt>
                <c:pt idx="913">
                  <c:v>660.16664956497038</c:v>
                </c:pt>
                <c:pt idx="914">
                  <c:v>594.04948469886608</c:v>
                </c:pt>
                <c:pt idx="915">
                  <c:v>736.68028242446417</c:v>
                </c:pt>
                <c:pt idx="916">
                  <c:v>4245.8493174574733</c:v>
                </c:pt>
                <c:pt idx="917">
                  <c:v>168.55178229244484</c:v>
                </c:pt>
                <c:pt idx="918">
                  <c:v>620.15091285351627</c:v>
                </c:pt>
                <c:pt idx="919">
                  <c:v>3746.5618516464451</c:v>
                </c:pt>
                <c:pt idx="920">
                  <c:v>1896.3752506987689</c:v>
                </c:pt>
                <c:pt idx="921">
                  <c:v>1670.7576686290276</c:v>
                </c:pt>
                <c:pt idx="922">
                  <c:v>2024.4865674466828</c:v>
                </c:pt>
                <c:pt idx="923">
                  <c:v>4675.6619124451154</c:v>
                </c:pt>
                <c:pt idx="924">
                  <c:v>4431.6376125060251</c:v>
                </c:pt>
                <c:pt idx="925">
                  <c:v>4112.7826595056449</c:v>
                </c:pt>
                <c:pt idx="926">
                  <c:v>1863.5463712637438</c:v>
                </c:pt>
                <c:pt idx="927">
                  <c:v>698.64439014318486</c:v>
                </c:pt>
                <c:pt idx="928">
                  <c:v>1611.0115430010819</c:v>
                </c:pt>
                <c:pt idx="929">
                  <c:v>3530.9612986932107</c:v>
                </c:pt>
                <c:pt idx="930">
                  <c:v>429.50453451727753</c:v>
                </c:pt>
                <c:pt idx="931">
                  <c:v>550.95345774128691</c:v>
                </c:pt>
                <c:pt idx="932">
                  <c:v>897.54758277102792</c:v>
                </c:pt>
                <c:pt idx="933">
                  <c:v>2663.8216563408005</c:v>
                </c:pt>
                <c:pt idx="934">
                  <c:v>1075.1085476109829</c:v>
                </c:pt>
                <c:pt idx="935">
                  <c:v>2035.209737357367</c:v>
                </c:pt>
                <c:pt idx="936">
                  <c:v>896.22506623696518</c:v>
                </c:pt>
                <c:pt idx="937">
                  <c:v>3926.1676467817033</c:v>
                </c:pt>
                <c:pt idx="938">
                  <c:v>348.7753424687337</c:v>
                </c:pt>
                <c:pt idx="939">
                  <c:v>955.72008307226611</c:v>
                </c:pt>
                <c:pt idx="940">
                  <c:v>377.00469976681461</c:v>
                </c:pt>
                <c:pt idx="941">
                  <c:v>997.73106119062368</c:v>
                </c:pt>
                <c:pt idx="942">
                  <c:v>31.178204677167741</c:v>
                </c:pt>
                <c:pt idx="943">
                  <c:v>81.04130638795732</c:v>
                </c:pt>
                <c:pt idx="944">
                  <c:v>602.34232687377244</c:v>
                </c:pt>
                <c:pt idx="945">
                  <c:v>149.6053939796011</c:v>
                </c:pt>
                <c:pt idx="946">
                  <c:v>1116.8962803195586</c:v>
                </c:pt>
                <c:pt idx="947">
                  <c:v>1065.9992230870073</c:v>
                </c:pt>
                <c:pt idx="948">
                  <c:v>367.45182750446884</c:v>
                </c:pt>
                <c:pt idx="949">
                  <c:v>213.9047748553669</c:v>
                </c:pt>
                <c:pt idx="950">
                  <c:v>875.63029441118033</c:v>
                </c:pt>
                <c:pt idx="951">
                  <c:v>371.52045736527953</c:v>
                </c:pt>
                <c:pt idx="952">
                  <c:v>1487.6683336631691</c:v>
                </c:pt>
                <c:pt idx="953">
                  <c:v>578.05481237187769</c:v>
                </c:pt>
                <c:pt idx="954">
                  <c:v>1151.733242913449</c:v>
                </c:pt>
                <c:pt idx="955">
                  <c:v>212.00715903163336</c:v>
                </c:pt>
                <c:pt idx="956">
                  <c:v>532.49538295281218</c:v>
                </c:pt>
                <c:pt idx="957">
                  <c:v>1117.160277239705</c:v>
                </c:pt>
                <c:pt idx="958">
                  <c:v>663.24431651112991</c:v>
                </c:pt>
                <c:pt idx="959">
                  <c:v>845.29387795905313</c:v>
                </c:pt>
                <c:pt idx="960">
                  <c:v>1188.9450502703048</c:v>
                </c:pt>
                <c:pt idx="961">
                  <c:v>1608.9012510585567</c:v>
                </c:pt>
                <c:pt idx="962">
                  <c:v>221.9139037744003</c:v>
                </c:pt>
                <c:pt idx="963">
                  <c:v>359.83768905975148</c:v>
                </c:pt>
                <c:pt idx="964">
                  <c:v>617.52946225809774</c:v>
                </c:pt>
                <c:pt idx="965">
                  <c:v>1232.9268179395044</c:v>
                </c:pt>
                <c:pt idx="966">
                  <c:v>638.57431260065187</c:v>
                </c:pt>
                <c:pt idx="967">
                  <c:v>1115.8015534258243</c:v>
                </c:pt>
                <c:pt idx="968">
                  <c:v>225.17390604722351</c:v>
                </c:pt>
                <c:pt idx="969">
                  <c:v>231.98536756565954</c:v>
                </c:pt>
                <c:pt idx="970">
                  <c:v>180.94978301018432</c:v>
                </c:pt>
                <c:pt idx="971">
                  <c:v>182.14868519681067</c:v>
                </c:pt>
                <c:pt idx="972">
                  <c:v>180.25414165948763</c:v>
                </c:pt>
                <c:pt idx="973">
                  <c:v>97.663551085268068</c:v>
                </c:pt>
                <c:pt idx="974">
                  <c:v>111.54679710985442</c:v>
                </c:pt>
                <c:pt idx="975">
                  <c:v>90.807770854828334</c:v>
                </c:pt>
                <c:pt idx="976">
                  <c:v>135.86163872930183</c:v>
                </c:pt>
                <c:pt idx="977">
                  <c:v>125.95580000999075</c:v>
                </c:pt>
                <c:pt idx="978">
                  <c:v>94.742993666738016</c:v>
                </c:pt>
                <c:pt idx="979">
                  <c:v>104.51643757830414</c:v>
                </c:pt>
                <c:pt idx="980">
                  <c:v>9.5300622954105165</c:v>
                </c:pt>
                <c:pt idx="981">
                  <c:v>24.140885053229795</c:v>
                </c:pt>
                <c:pt idx="982">
                  <c:v>56.617402997707359</c:v>
                </c:pt>
                <c:pt idx="983">
                  <c:v>38.001002744616471</c:v>
                </c:pt>
                <c:pt idx="984">
                  <c:v>45.033015661190802</c:v>
                </c:pt>
                <c:pt idx="985">
                  <c:v>18.65105717995732</c:v>
                </c:pt>
                <c:pt idx="986">
                  <c:v>65.448275710916221</c:v>
                </c:pt>
                <c:pt idx="987">
                  <c:v>60.136496031492982</c:v>
                </c:pt>
                <c:pt idx="988">
                  <c:v>78.166721846883775</c:v>
                </c:pt>
                <c:pt idx="989">
                  <c:v>255.29594223265036</c:v>
                </c:pt>
                <c:pt idx="990">
                  <c:v>390.33120577298342</c:v>
                </c:pt>
                <c:pt idx="991">
                  <c:v>392.34528243238037</c:v>
                </c:pt>
                <c:pt idx="992">
                  <c:v>381.63074770608273</c:v>
                </c:pt>
                <c:pt idx="993">
                  <c:v>497.25118978016235</c:v>
                </c:pt>
                <c:pt idx="994">
                  <c:v>519.26666128770671</c:v>
                </c:pt>
                <c:pt idx="995">
                  <c:v>5.1708484948079558</c:v>
                </c:pt>
                <c:pt idx="996">
                  <c:v>502.61880207972536</c:v>
                </c:pt>
                <c:pt idx="997">
                  <c:v>150.71271884106653</c:v>
                </c:pt>
                <c:pt idx="998">
                  <c:v>165.097038271874</c:v>
                </c:pt>
                <c:pt idx="999">
                  <c:v>170.34182891707684</c:v>
                </c:pt>
                <c:pt idx="1000">
                  <c:v>141.29925211288867</c:v>
                </c:pt>
                <c:pt idx="1001">
                  <c:v>65.49704397000653</c:v>
                </c:pt>
                <c:pt idx="1002">
                  <c:v>102.11289158383846</c:v>
                </c:pt>
                <c:pt idx="1003">
                  <c:v>83.010806573241666</c:v>
                </c:pt>
                <c:pt idx="1004">
                  <c:v>69.171183933759664</c:v>
                </c:pt>
                <c:pt idx="1005">
                  <c:v>120.78916825085435</c:v>
                </c:pt>
                <c:pt idx="1006">
                  <c:v>111.26723081646162</c:v>
                </c:pt>
                <c:pt idx="1007">
                  <c:v>144.96998009093591</c:v>
                </c:pt>
                <c:pt idx="1008">
                  <c:v>209.35128426242977</c:v>
                </c:pt>
                <c:pt idx="1009">
                  <c:v>221.78822127395495</c:v>
                </c:pt>
                <c:pt idx="1010">
                  <c:v>138.65054179005733</c:v>
                </c:pt>
                <c:pt idx="1011">
                  <c:v>136.4028105822494</c:v>
                </c:pt>
                <c:pt idx="1012">
                  <c:v>124.65862498006487</c:v>
                </c:pt>
                <c:pt idx="1013">
                  <c:v>1502.0222234592832</c:v>
                </c:pt>
                <c:pt idx="1014">
                  <c:v>1262.7494090628838</c:v>
                </c:pt>
                <c:pt idx="1015">
                  <c:v>1128.8655845421392</c:v>
                </c:pt>
                <c:pt idx="1016">
                  <c:v>659.28422572587624</c:v>
                </c:pt>
                <c:pt idx="1017">
                  <c:v>782.72051178036259</c:v>
                </c:pt>
                <c:pt idx="1018">
                  <c:v>470.05491918514917</c:v>
                </c:pt>
                <c:pt idx="1019">
                  <c:v>177.31152234729325</c:v>
                </c:pt>
                <c:pt idx="1020">
                  <c:v>9.8891915459162192</c:v>
                </c:pt>
                <c:pt idx="1021">
                  <c:v>38.889381418895937</c:v>
                </c:pt>
                <c:pt idx="1022">
                  <c:v>651.67932869172637</c:v>
                </c:pt>
                <c:pt idx="1023">
                  <c:v>537.05508132297427</c:v>
                </c:pt>
                <c:pt idx="1024">
                  <c:v>536.77454084778765</c:v>
                </c:pt>
                <c:pt idx="1025">
                  <c:v>900.96984567969412</c:v>
                </c:pt>
                <c:pt idx="1026">
                  <c:v>226.33294372172304</c:v>
                </c:pt>
                <c:pt idx="1027">
                  <c:v>407.18613830766992</c:v>
                </c:pt>
                <c:pt idx="1028">
                  <c:v>67.250421654230422</c:v>
                </c:pt>
                <c:pt idx="1029">
                  <c:v>443.43189256427183</c:v>
                </c:pt>
                <c:pt idx="1030">
                  <c:v>856.14721791855868</c:v>
                </c:pt>
                <c:pt idx="1031">
                  <c:v>1174.8756290424765</c:v>
                </c:pt>
                <c:pt idx="1032">
                  <c:v>1066.6834270719255</c:v>
                </c:pt>
                <c:pt idx="1033">
                  <c:v>957.16962493707342</c:v>
                </c:pt>
                <c:pt idx="1034">
                  <c:v>788.35442559315834</c:v>
                </c:pt>
                <c:pt idx="1035">
                  <c:v>737.76413153850353</c:v>
                </c:pt>
                <c:pt idx="1036">
                  <c:v>1344.583862837467</c:v>
                </c:pt>
                <c:pt idx="1037">
                  <c:v>1344.583862837467</c:v>
                </c:pt>
                <c:pt idx="1038">
                  <c:v>887.78273646503749</c:v>
                </c:pt>
                <c:pt idx="1039">
                  <c:v>174.81180176708631</c:v>
                </c:pt>
                <c:pt idx="1040">
                  <c:v>425.31292176156558</c:v>
                </c:pt>
                <c:pt idx="1041">
                  <c:v>431.6129217615653</c:v>
                </c:pt>
                <c:pt idx="1042">
                  <c:v>441.89651775940661</c:v>
                </c:pt>
                <c:pt idx="1043">
                  <c:v>11.433129474835823</c:v>
                </c:pt>
                <c:pt idx="1044">
                  <c:v>46.299900986359262</c:v>
                </c:pt>
                <c:pt idx="1045">
                  <c:v>93.69888123875262</c:v>
                </c:pt>
                <c:pt idx="1046">
                  <c:v>538.47675412324361</c:v>
                </c:pt>
                <c:pt idx="1047">
                  <c:v>48.733897428003729</c:v>
                </c:pt>
                <c:pt idx="1048">
                  <c:v>48.733897428003729</c:v>
                </c:pt>
                <c:pt idx="1049">
                  <c:v>537.01787426781448</c:v>
                </c:pt>
                <c:pt idx="1050">
                  <c:v>113.2217991743446</c:v>
                </c:pt>
                <c:pt idx="1051">
                  <c:v>211.50174574415746</c:v>
                </c:pt>
                <c:pt idx="1052">
                  <c:v>310.76052267490513</c:v>
                </c:pt>
                <c:pt idx="1053">
                  <c:v>49.133898274715875</c:v>
                </c:pt>
                <c:pt idx="1054">
                  <c:v>483.60946874006595</c:v>
                </c:pt>
                <c:pt idx="1055">
                  <c:v>175.1043119730025</c:v>
                </c:pt>
                <c:pt idx="1056">
                  <c:v>341.55159848835115</c:v>
                </c:pt>
                <c:pt idx="1057">
                  <c:v>21.421717291164896</c:v>
                </c:pt>
                <c:pt idx="1058">
                  <c:v>232.54144425319987</c:v>
                </c:pt>
                <c:pt idx="1059">
                  <c:v>750.40124095661758</c:v>
                </c:pt>
                <c:pt idx="1060">
                  <c:v>708.9628303538077</c:v>
                </c:pt>
                <c:pt idx="1061">
                  <c:v>767.85397806041942</c:v>
                </c:pt>
                <c:pt idx="1062">
                  <c:v>933.94644263883765</c:v>
                </c:pt>
                <c:pt idx="1063">
                  <c:v>930.84644263883752</c:v>
                </c:pt>
                <c:pt idx="1064">
                  <c:v>805.07745129431032</c:v>
                </c:pt>
                <c:pt idx="1065">
                  <c:v>168.55252439389983</c:v>
                </c:pt>
                <c:pt idx="1066">
                  <c:v>281.7357146957404</c:v>
                </c:pt>
                <c:pt idx="1067">
                  <c:v>291.21468781758767</c:v>
                </c:pt>
                <c:pt idx="1068">
                  <c:v>303.36333885927979</c:v>
                </c:pt>
                <c:pt idx="1069">
                  <c:v>756.22242731492543</c:v>
                </c:pt>
                <c:pt idx="1070">
                  <c:v>877.57160092282925</c:v>
                </c:pt>
                <c:pt idx="1071">
                  <c:v>831.35425007646393</c:v>
                </c:pt>
                <c:pt idx="1072">
                  <c:v>789.76817155477613</c:v>
                </c:pt>
                <c:pt idx="1073">
                  <c:v>528.15408096618728</c:v>
                </c:pt>
                <c:pt idx="1074">
                  <c:v>1048.316794867301</c:v>
                </c:pt>
                <c:pt idx="1075">
                  <c:v>553.5102869259573</c:v>
                </c:pt>
                <c:pt idx="1076">
                  <c:v>1059.2537859322254</c:v>
                </c:pt>
                <c:pt idx="1077">
                  <c:v>365.48963900784372</c:v>
                </c:pt>
                <c:pt idx="1078">
                  <c:v>905.54929462164546</c:v>
                </c:pt>
                <c:pt idx="1079">
                  <c:v>856.91487837944976</c:v>
                </c:pt>
                <c:pt idx="1080">
                  <c:v>680.79623245781147</c:v>
                </c:pt>
                <c:pt idx="1081">
                  <c:v>609.41078195731268</c:v>
                </c:pt>
                <c:pt idx="1082">
                  <c:v>1057.9784433700966</c:v>
                </c:pt>
                <c:pt idx="1083">
                  <c:v>987.79827200056206</c:v>
                </c:pt>
                <c:pt idx="1084">
                  <c:v>821.35169283164089</c:v>
                </c:pt>
                <c:pt idx="1085">
                  <c:v>631.89550156482824</c:v>
                </c:pt>
                <c:pt idx="1086">
                  <c:v>1018.1160299620872</c:v>
                </c:pt>
                <c:pt idx="1087">
                  <c:v>372.07878644254902</c:v>
                </c:pt>
                <c:pt idx="1088">
                  <c:v>267.38493628737046</c:v>
                </c:pt>
                <c:pt idx="1089">
                  <c:v>538.64955362885667</c:v>
                </c:pt>
                <c:pt idx="1090">
                  <c:v>616.52236766893009</c:v>
                </c:pt>
                <c:pt idx="1091">
                  <c:v>484.29885614596583</c:v>
                </c:pt>
                <c:pt idx="1092">
                  <c:v>10.826636725911612</c:v>
                </c:pt>
                <c:pt idx="1093">
                  <c:v>413.7745573691227</c:v>
                </c:pt>
                <c:pt idx="1094">
                  <c:v>251.50094327876332</c:v>
                </c:pt>
                <c:pt idx="1095">
                  <c:v>156.6467145889751</c:v>
                </c:pt>
                <c:pt idx="1096">
                  <c:v>21.620158815612285</c:v>
                </c:pt>
                <c:pt idx="1097">
                  <c:v>22.439342710762048</c:v>
                </c:pt>
                <c:pt idx="1098">
                  <c:v>253.63573521132002</c:v>
                </c:pt>
                <c:pt idx="1099">
                  <c:v>779.86956832151373</c:v>
                </c:pt>
                <c:pt idx="1100">
                  <c:v>104.5240144361851</c:v>
                </c:pt>
                <c:pt idx="1101">
                  <c:v>11.447434124401298</c:v>
                </c:pt>
                <c:pt idx="1102">
                  <c:v>105.63346900565421</c:v>
                </c:pt>
                <c:pt idx="1103">
                  <c:v>510.29012960348518</c:v>
                </c:pt>
                <c:pt idx="1104">
                  <c:v>316.31555847588857</c:v>
                </c:pt>
                <c:pt idx="1105">
                  <c:v>1733.1135958073028</c:v>
                </c:pt>
                <c:pt idx="1106">
                  <c:v>1434.21423206912</c:v>
                </c:pt>
                <c:pt idx="1107">
                  <c:v>1176.2979570334001</c:v>
                </c:pt>
                <c:pt idx="1108">
                  <c:v>424.24311516467117</c:v>
                </c:pt>
                <c:pt idx="1109">
                  <c:v>510.39504432471563</c:v>
                </c:pt>
                <c:pt idx="1110">
                  <c:v>380.94475214374711</c:v>
                </c:pt>
                <c:pt idx="1111">
                  <c:v>17.028010293819079</c:v>
                </c:pt>
                <c:pt idx="1112">
                  <c:v>35.566243156232304</c:v>
                </c:pt>
                <c:pt idx="1113">
                  <c:v>16.591384077842349</c:v>
                </c:pt>
                <c:pt idx="1114">
                  <c:v>112.08117790239805</c:v>
                </c:pt>
                <c:pt idx="1115">
                  <c:v>6.1364020411720048</c:v>
                </c:pt>
                <c:pt idx="1116">
                  <c:v>358.28430484483033</c:v>
                </c:pt>
                <c:pt idx="1117">
                  <c:v>228.41465871561513</c:v>
                </c:pt>
                <c:pt idx="1118">
                  <c:v>123.3433905238785</c:v>
                </c:pt>
                <c:pt idx="1119">
                  <c:v>702.37170265465556</c:v>
                </c:pt>
                <c:pt idx="1120">
                  <c:v>702.32470951632877</c:v>
                </c:pt>
                <c:pt idx="1121">
                  <c:v>288.41705293986161</c:v>
                </c:pt>
                <c:pt idx="1122">
                  <c:v>575.8988393537461</c:v>
                </c:pt>
                <c:pt idx="1123">
                  <c:v>918.62032953725065</c:v>
                </c:pt>
                <c:pt idx="1124">
                  <c:v>401.82825113911849</c:v>
                </c:pt>
                <c:pt idx="1125">
                  <c:v>9.1185418730515266</c:v>
                </c:pt>
                <c:pt idx="1126">
                  <c:v>630.9780897169162</c:v>
                </c:pt>
                <c:pt idx="1127">
                  <c:v>496.77593328350235</c:v>
                </c:pt>
                <c:pt idx="1128">
                  <c:v>775.73293085377009</c:v>
                </c:pt>
                <c:pt idx="1129">
                  <c:v>777.19658324324632</c:v>
                </c:pt>
                <c:pt idx="1130">
                  <c:v>692.6187863647292</c:v>
                </c:pt>
                <c:pt idx="1131">
                  <c:v>174.46271055212088</c:v>
                </c:pt>
                <c:pt idx="1132">
                  <c:v>129.32547575038814</c:v>
                </c:pt>
                <c:pt idx="1133">
                  <c:v>10.204135700035863</c:v>
                </c:pt>
                <c:pt idx="1134">
                  <c:v>198.66791160349351</c:v>
                </c:pt>
                <c:pt idx="1135">
                  <c:v>515.45046817919501</c:v>
                </c:pt>
                <c:pt idx="1136">
                  <c:v>124.68893322339227</c:v>
                </c:pt>
                <c:pt idx="1137">
                  <c:v>162.11707078146856</c:v>
                </c:pt>
                <c:pt idx="1138">
                  <c:v>76.353902205119653</c:v>
                </c:pt>
                <c:pt idx="1139">
                  <c:v>109.78533598254592</c:v>
                </c:pt>
                <c:pt idx="1140">
                  <c:v>229.61773887257186</c:v>
                </c:pt>
                <c:pt idx="1141">
                  <c:v>300.19255834437331</c:v>
                </c:pt>
                <c:pt idx="1142">
                  <c:v>201.00337180739371</c:v>
                </c:pt>
                <c:pt idx="1143">
                  <c:v>154.37549245063656</c:v>
                </c:pt>
                <c:pt idx="1144">
                  <c:v>426.61182733855503</c:v>
                </c:pt>
                <c:pt idx="1145">
                  <c:v>2250.8500295280414</c:v>
                </c:pt>
                <c:pt idx="1146">
                  <c:v>2281.2433369417759</c:v>
                </c:pt>
                <c:pt idx="1147">
                  <c:v>1153.2924450187265</c:v>
                </c:pt>
                <c:pt idx="1148">
                  <c:v>1082.5430226218164</c:v>
                </c:pt>
                <c:pt idx="1149">
                  <c:v>1963.0344152670195</c:v>
                </c:pt>
                <c:pt idx="1150">
                  <c:v>2011.3193847677289</c:v>
                </c:pt>
                <c:pt idx="1151">
                  <c:v>547.70969851678842</c:v>
                </c:pt>
                <c:pt idx="1152">
                  <c:v>610.32291981595222</c:v>
                </c:pt>
                <c:pt idx="1153">
                  <c:v>1045.2787003860392</c:v>
                </c:pt>
                <c:pt idx="1154">
                  <c:v>955.21835340708526</c:v>
                </c:pt>
                <c:pt idx="1155">
                  <c:v>1292.5908788900506</c:v>
                </c:pt>
                <c:pt idx="1156">
                  <c:v>466.2018370673095</c:v>
                </c:pt>
                <c:pt idx="1157">
                  <c:v>1817.9848507763254</c:v>
                </c:pt>
                <c:pt idx="1158">
                  <c:v>1826.6769147350265</c:v>
                </c:pt>
                <c:pt idx="1159">
                  <c:v>1121.3243042427525</c:v>
                </c:pt>
                <c:pt idx="1160">
                  <c:v>715.13093631518541</c:v>
                </c:pt>
                <c:pt idx="1161">
                  <c:v>235.53694421724549</c:v>
                </c:pt>
                <c:pt idx="1162">
                  <c:v>180.18777401267448</c:v>
                </c:pt>
                <c:pt idx="1163">
                  <c:v>356.07145248949769</c:v>
                </c:pt>
                <c:pt idx="1164">
                  <c:v>557.81485383497193</c:v>
                </c:pt>
                <c:pt idx="1165">
                  <c:v>693.90545224143398</c:v>
                </c:pt>
                <c:pt idx="1166">
                  <c:v>874.09380262354034</c:v>
                </c:pt>
                <c:pt idx="1167">
                  <c:v>122.32244465329359</c:v>
                </c:pt>
                <c:pt idx="1168">
                  <c:v>294.79244335707767</c:v>
                </c:pt>
                <c:pt idx="1169">
                  <c:v>568.5656066763222</c:v>
                </c:pt>
                <c:pt idx="1170">
                  <c:v>970.55874550541012</c:v>
                </c:pt>
                <c:pt idx="1171">
                  <c:v>1267.6975277410916</c:v>
                </c:pt>
                <c:pt idx="1172">
                  <c:v>1428.9799035595215</c:v>
                </c:pt>
                <c:pt idx="1173">
                  <c:v>1571.3861237080037</c:v>
                </c:pt>
                <c:pt idx="1174">
                  <c:v>1377.3635555774126</c:v>
                </c:pt>
                <c:pt idx="1175">
                  <c:v>975.72442308891482</c:v>
                </c:pt>
                <c:pt idx="1176">
                  <c:v>398.34082172632361</c:v>
                </c:pt>
                <c:pt idx="1177">
                  <c:v>2169.3378882865582</c:v>
                </c:pt>
                <c:pt idx="1178">
                  <c:v>1354.5373536151192</c:v>
                </c:pt>
                <c:pt idx="1179">
                  <c:v>2265.077148067714</c:v>
                </c:pt>
                <c:pt idx="1180">
                  <c:v>1453.2352734676456</c:v>
                </c:pt>
                <c:pt idx="1181">
                  <c:v>494.37304734864529</c:v>
                </c:pt>
                <c:pt idx="1182">
                  <c:v>26.191999261302499</c:v>
                </c:pt>
                <c:pt idx="1183">
                  <c:v>57.129911942473427</c:v>
                </c:pt>
                <c:pt idx="1184">
                  <c:v>267.50152750741381</c:v>
                </c:pt>
                <c:pt idx="1185">
                  <c:v>236.12250386654159</c:v>
                </c:pt>
                <c:pt idx="1186">
                  <c:v>667.92526603212218</c:v>
                </c:pt>
                <c:pt idx="1187">
                  <c:v>471.41423280437607</c:v>
                </c:pt>
                <c:pt idx="1188">
                  <c:v>2856.9449748594147</c:v>
                </c:pt>
                <c:pt idx="1189">
                  <c:v>3332.7212041131679</c:v>
                </c:pt>
                <c:pt idx="1190">
                  <c:v>97.281909130053009</c:v>
                </c:pt>
                <c:pt idx="1191">
                  <c:v>1293.7171011182395</c:v>
                </c:pt>
                <c:pt idx="1192">
                  <c:v>91.411917192266174</c:v>
                </c:pt>
                <c:pt idx="1193">
                  <c:v>141.39018884679581</c:v>
                </c:pt>
                <c:pt idx="1194">
                  <c:v>114.88417700437367</c:v>
                </c:pt>
                <c:pt idx="1195">
                  <c:v>199.91998559932085</c:v>
                </c:pt>
                <c:pt idx="1196">
                  <c:v>470.8311544709718</c:v>
                </c:pt>
                <c:pt idx="1197">
                  <c:v>259.61419907524851</c:v>
                </c:pt>
                <c:pt idx="1198">
                  <c:v>323.91136999746573</c:v>
                </c:pt>
                <c:pt idx="1199">
                  <c:v>865.18629543734505</c:v>
                </c:pt>
                <c:pt idx="1200">
                  <c:v>965.66813153709109</c:v>
                </c:pt>
                <c:pt idx="1201">
                  <c:v>1170.022300534064</c:v>
                </c:pt>
                <c:pt idx="1202">
                  <c:v>1153.16053259508</c:v>
                </c:pt>
                <c:pt idx="1203">
                  <c:v>803.93777387477121</c:v>
                </c:pt>
                <c:pt idx="1204">
                  <c:v>1074.9907745193505</c:v>
                </c:pt>
                <c:pt idx="1205">
                  <c:v>1305.5237374437015</c:v>
                </c:pt>
                <c:pt idx="1206">
                  <c:v>1009.3323610444766</c:v>
                </c:pt>
                <c:pt idx="1207">
                  <c:v>1981.1333601330261</c:v>
                </c:pt>
                <c:pt idx="1208">
                  <c:v>613.68484928604175</c:v>
                </c:pt>
                <c:pt idx="1209">
                  <c:v>1790.7666496521185</c:v>
                </c:pt>
                <c:pt idx="1210">
                  <c:v>467.1984890239587</c:v>
                </c:pt>
                <c:pt idx="1211">
                  <c:v>388.08759591780631</c:v>
                </c:pt>
                <c:pt idx="1212">
                  <c:v>313.30756075190379</c:v>
                </c:pt>
                <c:pt idx="1213">
                  <c:v>169.85119108171466</c:v>
                </c:pt>
                <c:pt idx="1214">
                  <c:v>845.88459679708512</c:v>
                </c:pt>
                <c:pt idx="1215">
                  <c:v>216.33611277482123</c:v>
                </c:pt>
                <c:pt idx="1216">
                  <c:v>1373.1775598694949</c:v>
                </c:pt>
                <c:pt idx="1217">
                  <c:v>591.4143866673835</c:v>
                </c:pt>
                <c:pt idx="1218">
                  <c:v>576.96839489960257</c:v>
                </c:pt>
                <c:pt idx="1219">
                  <c:v>501.03110001169989</c:v>
                </c:pt>
                <c:pt idx="1220">
                  <c:v>1118.2576374120658</c:v>
                </c:pt>
                <c:pt idx="1221">
                  <c:v>109.49778682443002</c:v>
                </c:pt>
                <c:pt idx="1222">
                  <c:v>180.32990697828336</c:v>
                </c:pt>
                <c:pt idx="1223">
                  <c:v>10.405937257889718</c:v>
                </c:pt>
                <c:pt idx="1224">
                  <c:v>768.58703766185295</c:v>
                </c:pt>
                <c:pt idx="1225">
                  <c:v>92.145319475423094</c:v>
                </c:pt>
                <c:pt idx="1226">
                  <c:v>221.81714106731806</c:v>
                </c:pt>
                <c:pt idx="1227">
                  <c:v>711.00552300398795</c:v>
                </c:pt>
                <c:pt idx="1228">
                  <c:v>192.43015961231117</c:v>
                </c:pt>
                <c:pt idx="1229">
                  <c:v>514.29519303707139</c:v>
                </c:pt>
                <c:pt idx="1230">
                  <c:v>80.736593086308403</c:v>
                </c:pt>
                <c:pt idx="1231">
                  <c:v>94.885727082483754</c:v>
                </c:pt>
                <c:pt idx="1232">
                  <c:v>750.18508744351357</c:v>
                </c:pt>
                <c:pt idx="1233">
                  <c:v>985.0409485341047</c:v>
                </c:pt>
                <c:pt idx="1234">
                  <c:v>4456.4105302124462</c:v>
                </c:pt>
                <c:pt idx="1235">
                  <c:v>4137.9829582094717</c:v>
                </c:pt>
                <c:pt idx="1236">
                  <c:v>4532.7923082840753</c:v>
                </c:pt>
                <c:pt idx="1237">
                  <c:v>2833.5466647646667</c:v>
                </c:pt>
                <c:pt idx="1238">
                  <c:v>1162.8481839843589</c:v>
                </c:pt>
                <c:pt idx="1239">
                  <c:v>1061.719000223809</c:v>
                </c:pt>
                <c:pt idx="1240">
                  <c:v>747.36163390865522</c:v>
                </c:pt>
                <c:pt idx="1241">
                  <c:v>998.01581694507649</c:v>
                </c:pt>
                <c:pt idx="1242">
                  <c:v>867.22946438378995</c:v>
                </c:pt>
                <c:pt idx="1243">
                  <c:v>491.78036175504303</c:v>
                </c:pt>
                <c:pt idx="1244">
                  <c:v>1214.3313810480449</c:v>
                </c:pt>
                <c:pt idx="1245">
                  <c:v>575.30247311440098</c:v>
                </c:pt>
                <c:pt idx="1246">
                  <c:v>227.00195145101702</c:v>
                </c:pt>
                <c:pt idx="1247">
                  <c:v>178.35703388264096</c:v>
                </c:pt>
                <c:pt idx="1248">
                  <c:v>87.423256305838549</c:v>
                </c:pt>
                <c:pt idx="1249">
                  <c:v>125.45599216188816</c:v>
                </c:pt>
                <c:pt idx="1250">
                  <c:v>66.394025967585321</c:v>
                </c:pt>
                <c:pt idx="1251">
                  <c:v>506.89361818767725</c:v>
                </c:pt>
                <c:pt idx="1252">
                  <c:v>901.90459768924211</c:v>
                </c:pt>
                <c:pt idx="1253">
                  <c:v>212.03263626758496</c:v>
                </c:pt>
                <c:pt idx="1254">
                  <c:v>349.24089310128522</c:v>
                </c:pt>
                <c:pt idx="1255">
                  <c:v>743.1375694338069</c:v>
                </c:pt>
                <c:pt idx="1256">
                  <c:v>937.82657261892109</c:v>
                </c:pt>
                <c:pt idx="1257">
                  <c:v>1177.8559556445007</c:v>
                </c:pt>
                <c:pt idx="1258">
                  <c:v>347.41299791272399</c:v>
                </c:pt>
                <c:pt idx="1259">
                  <c:v>575.6836791729902</c:v>
                </c:pt>
                <c:pt idx="1260">
                  <c:v>724.40306226181519</c:v>
                </c:pt>
                <c:pt idx="1261">
                  <c:v>1169.0671798167609</c:v>
                </c:pt>
                <c:pt idx="1262">
                  <c:v>307.8783945550274</c:v>
                </c:pt>
                <c:pt idx="1263">
                  <c:v>2241.8808379636621</c:v>
                </c:pt>
                <c:pt idx="1264">
                  <c:v>829.2864784079261</c:v>
                </c:pt>
                <c:pt idx="1265">
                  <c:v>2846.8476610598959</c:v>
                </c:pt>
                <c:pt idx="1266">
                  <c:v>2534.446907521567</c:v>
                </c:pt>
                <c:pt idx="1267">
                  <c:v>148.11687232145414</c:v>
                </c:pt>
                <c:pt idx="1268">
                  <c:v>60.955597640256656</c:v>
                </c:pt>
                <c:pt idx="1269">
                  <c:v>35.106278022433798</c:v>
                </c:pt>
                <c:pt idx="1270">
                  <c:v>54.358244974897616</c:v>
                </c:pt>
                <c:pt idx="1271">
                  <c:v>177.27400308985557</c:v>
                </c:pt>
                <c:pt idx="1272">
                  <c:v>465.81331753405607</c:v>
                </c:pt>
                <c:pt idx="1273">
                  <c:v>449.75560838195224</c:v>
                </c:pt>
                <c:pt idx="1274">
                  <c:v>184.04012757413989</c:v>
                </c:pt>
                <c:pt idx="1275">
                  <c:v>350.61202817766025</c:v>
                </c:pt>
                <c:pt idx="1276">
                  <c:v>607.81513229630127</c:v>
                </c:pt>
                <c:pt idx="1277">
                  <c:v>699.50492123885897</c:v>
                </c:pt>
                <c:pt idx="1278">
                  <c:v>841.11345848044175</c:v>
                </c:pt>
                <c:pt idx="1279">
                  <c:v>1366.3241910425613</c:v>
                </c:pt>
                <c:pt idx="1280">
                  <c:v>1249.3250345275374</c:v>
                </c:pt>
                <c:pt idx="1281">
                  <c:v>4006.6997078772702</c:v>
                </c:pt>
                <c:pt idx="1282">
                  <c:v>4056.2106767592613</c:v>
                </c:pt>
                <c:pt idx="1283">
                  <c:v>3158.1649716641737</c:v>
                </c:pt>
                <c:pt idx="1284">
                  <c:v>3034.4031117484628</c:v>
                </c:pt>
                <c:pt idx="1285">
                  <c:v>2747.8002688844272</c:v>
                </c:pt>
                <c:pt idx="1286">
                  <c:v>3151.4397938795119</c:v>
                </c:pt>
                <c:pt idx="1287">
                  <c:v>3060.3362672534972</c:v>
                </c:pt>
                <c:pt idx="1288">
                  <c:v>256.16817394442387</c:v>
                </c:pt>
                <c:pt idx="1289">
                  <c:v>139.60515388037402</c:v>
                </c:pt>
                <c:pt idx="1290">
                  <c:v>38.489980111594605</c:v>
                </c:pt>
                <c:pt idx="1291">
                  <c:v>438.45134981141928</c:v>
                </c:pt>
                <c:pt idx="1292">
                  <c:v>383.65188124757788</c:v>
                </c:pt>
                <c:pt idx="1293">
                  <c:v>496.52958942644227</c:v>
                </c:pt>
                <c:pt idx="1294">
                  <c:v>31.552398563799215</c:v>
                </c:pt>
                <c:pt idx="1295">
                  <c:v>143.36017703125663</c:v>
                </c:pt>
                <c:pt idx="1296">
                  <c:v>470.18746706764159</c:v>
                </c:pt>
                <c:pt idx="1297">
                  <c:v>96.913109062519652</c:v>
                </c:pt>
                <c:pt idx="1298">
                  <c:v>859.02596519228973</c:v>
                </c:pt>
                <c:pt idx="1299">
                  <c:v>970.21058008237696</c:v>
                </c:pt>
                <c:pt idx="1300">
                  <c:v>559.60895017353846</c:v>
                </c:pt>
                <c:pt idx="1301">
                  <c:v>428.83682149071592</c:v>
                </c:pt>
                <c:pt idx="1302">
                  <c:v>1916.7016826237109</c:v>
                </c:pt>
                <c:pt idx="1303">
                  <c:v>2869.4126135795477</c:v>
                </c:pt>
                <c:pt idx="1304">
                  <c:v>1022.6393176598524</c:v>
                </c:pt>
                <c:pt idx="1305">
                  <c:v>2225.7940174383916</c:v>
                </c:pt>
                <c:pt idx="1306">
                  <c:v>1171.2249217233157</c:v>
                </c:pt>
                <c:pt idx="1307">
                  <c:v>542.79025611436236</c:v>
                </c:pt>
                <c:pt idx="1308">
                  <c:v>197.93620610086145</c:v>
                </c:pt>
                <c:pt idx="1309">
                  <c:v>18.786280296754285</c:v>
                </c:pt>
                <c:pt idx="1310">
                  <c:v>283.47439406798048</c:v>
                </c:pt>
                <c:pt idx="1311">
                  <c:v>410.09450227854381</c:v>
                </c:pt>
                <c:pt idx="1312">
                  <c:v>231.75473605302091</c:v>
                </c:pt>
                <c:pt idx="1313">
                  <c:v>93.198820294208872</c:v>
                </c:pt>
                <c:pt idx="1314">
                  <c:v>89.193945775962447</c:v>
                </c:pt>
                <c:pt idx="1315">
                  <c:v>163.24281832614952</c:v>
                </c:pt>
                <c:pt idx="1316">
                  <c:v>198.93620610086145</c:v>
                </c:pt>
                <c:pt idx="1317">
                  <c:v>95.676448102967015</c:v>
                </c:pt>
                <c:pt idx="1318">
                  <c:v>113.78628029675428</c:v>
                </c:pt>
                <c:pt idx="1319">
                  <c:v>574.58865201242952</c:v>
                </c:pt>
                <c:pt idx="1320">
                  <c:v>512.49583458082475</c:v>
                </c:pt>
                <c:pt idx="1321">
                  <c:v>296.57291753638174</c:v>
                </c:pt>
                <c:pt idx="1322">
                  <c:v>208.60528590623449</c:v>
                </c:pt>
                <c:pt idx="1323">
                  <c:v>578.72520450335105</c:v>
                </c:pt>
                <c:pt idx="1324">
                  <c:v>2.1130250888231785</c:v>
                </c:pt>
                <c:pt idx="1325">
                  <c:v>184.57000350220221</c:v>
                </c:pt>
                <c:pt idx="1326">
                  <c:v>254.49050880984771</c:v>
                </c:pt>
                <c:pt idx="1327">
                  <c:v>427.35282829222103</c:v>
                </c:pt>
                <c:pt idx="1328">
                  <c:v>305.73887933609308</c:v>
                </c:pt>
                <c:pt idx="1329">
                  <c:v>833.19957692930984</c:v>
                </c:pt>
                <c:pt idx="1330">
                  <c:v>183.74343305832417</c:v>
                </c:pt>
                <c:pt idx="1331">
                  <c:v>535.78608949324826</c:v>
                </c:pt>
                <c:pt idx="1332">
                  <c:v>850.78018456755581</c:v>
                </c:pt>
                <c:pt idx="1333">
                  <c:v>365.44347977824964</c:v>
                </c:pt>
                <c:pt idx="1334">
                  <c:v>581.57000350220221</c:v>
                </c:pt>
                <c:pt idx="1335">
                  <c:v>574.35914282126146</c:v>
                </c:pt>
                <c:pt idx="1336">
                  <c:v>779.24895916900869</c:v>
                </c:pt>
                <c:pt idx="1337">
                  <c:v>867.47783799233957</c:v>
                </c:pt>
                <c:pt idx="1338">
                  <c:v>977.44215937770377</c:v>
                </c:pt>
                <c:pt idx="1339">
                  <c:v>1602.8664211658001</c:v>
                </c:pt>
                <c:pt idx="1340">
                  <c:v>721.0484743155962</c:v>
                </c:pt>
                <c:pt idx="1341">
                  <c:v>865.50139411651844</c:v>
                </c:pt>
                <c:pt idx="1342">
                  <c:v>1012.0648563911504</c:v>
                </c:pt>
                <c:pt idx="1343">
                  <c:v>1092.7114253455347</c:v>
                </c:pt>
                <c:pt idx="1344">
                  <c:v>1582.1623634309494</c:v>
                </c:pt>
                <c:pt idx="1345">
                  <c:v>1714.568888648248</c:v>
                </c:pt>
                <c:pt idx="1346">
                  <c:v>865.86465735796173</c:v>
                </c:pt>
                <c:pt idx="1347">
                  <c:v>1166.29605934848</c:v>
                </c:pt>
                <c:pt idx="1348">
                  <c:v>1104.7689640641261</c:v>
                </c:pt>
                <c:pt idx="1349">
                  <c:v>3901.1396025598401</c:v>
                </c:pt>
                <c:pt idx="1350">
                  <c:v>4030.3287119620768</c:v>
                </c:pt>
                <c:pt idx="1351">
                  <c:v>1906.9684134197059</c:v>
                </c:pt>
                <c:pt idx="1352">
                  <c:v>112.04063949715828</c:v>
                </c:pt>
                <c:pt idx="1353">
                  <c:v>115.23981134486166</c:v>
                </c:pt>
                <c:pt idx="1354">
                  <c:v>448.0262392020486</c:v>
                </c:pt>
                <c:pt idx="1355">
                  <c:v>776.88240587033397</c:v>
                </c:pt>
                <c:pt idx="1356">
                  <c:v>586.2467541350677</c:v>
                </c:pt>
                <c:pt idx="1357">
                  <c:v>349.85037906135585</c:v>
                </c:pt>
                <c:pt idx="1358">
                  <c:v>417.32998990525948</c:v>
                </c:pt>
                <c:pt idx="1359">
                  <c:v>341.72539457933271</c:v>
                </c:pt>
                <c:pt idx="1360">
                  <c:v>203.69403782997847</c:v>
                </c:pt>
                <c:pt idx="1361">
                  <c:v>904.76721216025749</c:v>
                </c:pt>
                <c:pt idx="1362">
                  <c:v>813.5779015299504</c:v>
                </c:pt>
                <c:pt idx="1363">
                  <c:v>1078.8639411571819</c:v>
                </c:pt>
                <c:pt idx="1364">
                  <c:v>11.673429766236723</c:v>
                </c:pt>
                <c:pt idx="1365">
                  <c:v>373.99062873683852</c:v>
                </c:pt>
                <c:pt idx="1366">
                  <c:v>385.32358918128784</c:v>
                </c:pt>
                <c:pt idx="1367">
                  <c:v>388.09753114932323</c:v>
                </c:pt>
                <c:pt idx="1368">
                  <c:v>694.54903468908583</c:v>
                </c:pt>
                <c:pt idx="1369">
                  <c:v>789.91220194086304</c:v>
                </c:pt>
                <c:pt idx="1370">
                  <c:v>685.12831345743984</c:v>
                </c:pt>
                <c:pt idx="1371">
                  <c:v>461.04149244040411</c:v>
                </c:pt>
                <c:pt idx="1372">
                  <c:v>15.824773751805708</c:v>
                </c:pt>
                <c:pt idx="1373">
                  <c:v>166.2866483830735</c:v>
                </c:pt>
                <c:pt idx="1374">
                  <c:v>38.156700261097058</c:v>
                </c:pt>
                <c:pt idx="1375">
                  <c:v>32.591447363633279</c:v>
                </c:pt>
                <c:pt idx="1376">
                  <c:v>203.96723512918015</c:v>
                </c:pt>
                <c:pt idx="1377">
                  <c:v>92.286747521668531</c:v>
                </c:pt>
                <c:pt idx="1378">
                  <c:v>576.64678631484821</c:v>
                </c:pt>
                <c:pt idx="1379">
                  <c:v>269.57803691986771</c:v>
                </c:pt>
                <c:pt idx="1380">
                  <c:v>503.83233151105105</c:v>
                </c:pt>
                <c:pt idx="1381">
                  <c:v>327.82318174257682</c:v>
                </c:pt>
                <c:pt idx="1382">
                  <c:v>399.1561066388158</c:v>
                </c:pt>
                <c:pt idx="1383">
                  <c:v>572.94602734768978</c:v>
                </c:pt>
                <c:pt idx="1384">
                  <c:v>645.101870463659</c:v>
                </c:pt>
                <c:pt idx="1385">
                  <c:v>509.21493488177111</c:v>
                </c:pt>
                <c:pt idx="1386">
                  <c:v>681.52635244925727</c:v>
                </c:pt>
                <c:pt idx="1387">
                  <c:v>7.3656457937316873</c:v>
                </c:pt>
                <c:pt idx="1388">
                  <c:v>231.97079168396374</c:v>
                </c:pt>
                <c:pt idx="1389">
                  <c:v>88.417757745322206</c:v>
                </c:pt>
                <c:pt idx="1390">
                  <c:v>1833.2354738811127</c:v>
                </c:pt>
                <c:pt idx="1391">
                  <c:v>742.23404855383251</c:v>
                </c:pt>
                <c:pt idx="1392">
                  <c:v>2159.2153988523041</c:v>
                </c:pt>
                <c:pt idx="1393">
                  <c:v>3147.5169580010488</c:v>
                </c:pt>
                <c:pt idx="1394">
                  <c:v>926.64672902738721</c:v>
                </c:pt>
                <c:pt idx="1395">
                  <c:v>600.54752564296564</c:v>
                </c:pt>
                <c:pt idx="1396">
                  <c:v>240.09856374019819</c:v>
                </c:pt>
                <c:pt idx="1397">
                  <c:v>3016.0513255358323</c:v>
                </c:pt>
                <c:pt idx="1398">
                  <c:v>756.10077079434041</c:v>
                </c:pt>
                <c:pt idx="1399">
                  <c:v>975.52311720265243</c:v>
                </c:pt>
                <c:pt idx="1400">
                  <c:v>351.70962480252774</c:v>
                </c:pt>
                <c:pt idx="1401">
                  <c:v>159.14118225239281</c:v>
                </c:pt>
                <c:pt idx="1402">
                  <c:v>457.18934090449511</c:v>
                </c:pt>
                <c:pt idx="1403">
                  <c:v>551.87247721180256</c:v>
                </c:pt>
                <c:pt idx="1404">
                  <c:v>638.21671495366877</c:v>
                </c:pt>
                <c:pt idx="1405">
                  <c:v>139.30200886050716</c:v>
                </c:pt>
                <c:pt idx="1406">
                  <c:v>309.44984793573735</c:v>
                </c:pt>
                <c:pt idx="1407">
                  <c:v>578.75442625422875</c:v>
                </c:pt>
                <c:pt idx="1408">
                  <c:v>707.30143117443686</c:v>
                </c:pt>
                <c:pt idx="1409">
                  <c:v>185.8473788523861</c:v>
                </c:pt>
                <c:pt idx="1410">
                  <c:v>580.51520438388752</c:v>
                </c:pt>
                <c:pt idx="1411">
                  <c:v>288.33149734240169</c:v>
                </c:pt>
                <c:pt idx="1412">
                  <c:v>402.93785649692427</c:v>
                </c:pt>
                <c:pt idx="1413">
                  <c:v>5053.586058256029</c:v>
                </c:pt>
                <c:pt idx="1414">
                  <c:v>4724.7739947287555</c:v>
                </c:pt>
                <c:pt idx="1415">
                  <c:v>418.92751245589375</c:v>
                </c:pt>
                <c:pt idx="1416">
                  <c:v>422.05035940342691</c:v>
                </c:pt>
                <c:pt idx="1417">
                  <c:v>391.04320929355254</c:v>
                </c:pt>
                <c:pt idx="1418">
                  <c:v>365.43850542092514</c:v>
                </c:pt>
                <c:pt idx="1419">
                  <c:v>124.43392548084489</c:v>
                </c:pt>
                <c:pt idx="1420">
                  <c:v>367.64567677184937</c:v>
                </c:pt>
                <c:pt idx="1421">
                  <c:v>269.07087189950403</c:v>
                </c:pt>
                <c:pt idx="1422">
                  <c:v>578.31220188058251</c:v>
                </c:pt>
                <c:pt idx="1423">
                  <c:v>92.094514597135912</c:v>
                </c:pt>
                <c:pt idx="1424">
                  <c:v>485.05226686431774</c:v>
                </c:pt>
                <c:pt idx="1425">
                  <c:v>1353.8013983779063</c:v>
                </c:pt>
                <c:pt idx="1426">
                  <c:v>660.87349658257517</c:v>
                </c:pt>
                <c:pt idx="1427">
                  <c:v>291.01935737801318</c:v>
                </c:pt>
                <c:pt idx="1428">
                  <c:v>289.37587252649837</c:v>
                </c:pt>
                <c:pt idx="1429">
                  <c:v>531.10997990802821</c:v>
                </c:pt>
                <c:pt idx="1430">
                  <c:v>496.35013576194638</c:v>
                </c:pt>
                <c:pt idx="1431">
                  <c:v>565.64153815172529</c:v>
                </c:pt>
                <c:pt idx="1432">
                  <c:v>798.84296399288905</c:v>
                </c:pt>
                <c:pt idx="1433">
                  <c:v>827.118202444399</c:v>
                </c:pt>
                <c:pt idx="1434">
                  <c:v>637.62918067012674</c:v>
                </c:pt>
                <c:pt idx="1435">
                  <c:v>722.62918067012674</c:v>
                </c:pt>
                <c:pt idx="1436">
                  <c:v>970.42345726548547</c:v>
                </c:pt>
                <c:pt idx="1437">
                  <c:v>44.532860205221709</c:v>
                </c:pt>
                <c:pt idx="1438">
                  <c:v>255.8428877072447</c:v>
                </c:pt>
                <c:pt idx="1439">
                  <c:v>80.195761023688192</c:v>
                </c:pt>
                <c:pt idx="1440">
                  <c:v>156.09013080565603</c:v>
                </c:pt>
                <c:pt idx="1441">
                  <c:v>414.28012208148618</c:v>
                </c:pt>
                <c:pt idx="1442">
                  <c:v>456.44541617696166</c:v>
                </c:pt>
                <c:pt idx="1443">
                  <c:v>209.94704459967681</c:v>
                </c:pt>
                <c:pt idx="1444">
                  <c:v>285.92432985707569</c:v>
                </c:pt>
                <c:pt idx="1445">
                  <c:v>405.31322045795923</c:v>
                </c:pt>
                <c:pt idx="1446">
                  <c:v>509.4362020610763</c:v>
                </c:pt>
                <c:pt idx="1447">
                  <c:v>383.76130772240322</c:v>
                </c:pt>
                <c:pt idx="1448">
                  <c:v>97.238623557691312</c:v>
                </c:pt>
                <c:pt idx="1449">
                  <c:v>50.904312817329583</c:v>
                </c:pt>
                <c:pt idx="1450">
                  <c:v>125.91556429639093</c:v>
                </c:pt>
                <c:pt idx="1451">
                  <c:v>345.70842919636743</c:v>
                </c:pt>
                <c:pt idx="1452">
                  <c:v>816.53917504781612</c:v>
                </c:pt>
                <c:pt idx="1453">
                  <c:v>363.76028280059711</c:v>
                </c:pt>
                <c:pt idx="1454">
                  <c:v>3506.6781861756963</c:v>
                </c:pt>
                <c:pt idx="1455">
                  <c:v>3175.0634694079017</c:v>
                </c:pt>
                <c:pt idx="1456">
                  <c:v>2284.0686595942584</c:v>
                </c:pt>
                <c:pt idx="1457">
                  <c:v>834.73799161884199</c:v>
                </c:pt>
                <c:pt idx="1458">
                  <c:v>2699.9326909160218</c:v>
                </c:pt>
                <c:pt idx="1459">
                  <c:v>23.702169070711307</c:v>
                </c:pt>
                <c:pt idx="1460">
                  <c:v>398.19626879086582</c:v>
                </c:pt>
                <c:pt idx="1461">
                  <c:v>128.95222515231649</c:v>
                </c:pt>
                <c:pt idx="1462">
                  <c:v>410.41252415729946</c:v>
                </c:pt>
                <c:pt idx="1463">
                  <c:v>556.03021817279762</c:v>
                </c:pt>
                <c:pt idx="1464">
                  <c:v>565.40443420857071</c:v>
                </c:pt>
                <c:pt idx="1465">
                  <c:v>237.38490844455282</c:v>
                </c:pt>
                <c:pt idx="1466">
                  <c:v>432.78665060797653</c:v>
                </c:pt>
                <c:pt idx="1467">
                  <c:v>62.506089268865651</c:v>
                </c:pt>
                <c:pt idx="1468">
                  <c:v>129.36559337316339</c:v>
                </c:pt>
                <c:pt idx="1469">
                  <c:v>179.33050774830508</c:v>
                </c:pt>
                <c:pt idx="1470">
                  <c:v>16.39791336261851</c:v>
                </c:pt>
                <c:pt idx="1471">
                  <c:v>61.532351743275399</c:v>
                </c:pt>
                <c:pt idx="1472">
                  <c:v>155.23413134775933</c:v>
                </c:pt>
                <c:pt idx="1473">
                  <c:v>98.641799105652581</c:v>
                </c:pt>
                <c:pt idx="1474">
                  <c:v>106.87091147115416</c:v>
                </c:pt>
                <c:pt idx="1475">
                  <c:v>2012.3740537453132</c:v>
                </c:pt>
                <c:pt idx="1476">
                  <c:v>1319.2804316930506</c:v>
                </c:pt>
                <c:pt idx="1477">
                  <c:v>1429.7384862541958</c:v>
                </c:pt>
                <c:pt idx="1478">
                  <c:v>4045.3904680855239</c:v>
                </c:pt>
                <c:pt idx="1479">
                  <c:v>1146.7306019832249</c:v>
                </c:pt>
                <c:pt idx="1480">
                  <c:v>3654.0318796134497</c:v>
                </c:pt>
                <c:pt idx="1481">
                  <c:v>1645.8614656472914</c:v>
                </c:pt>
                <c:pt idx="1482">
                  <c:v>921.8155273757684</c:v>
                </c:pt>
                <c:pt idx="1483">
                  <c:v>804.69907647367768</c:v>
                </c:pt>
                <c:pt idx="1484">
                  <c:v>3729.8165164624697</c:v>
                </c:pt>
                <c:pt idx="1485">
                  <c:v>1893.8233348636807</c:v>
                </c:pt>
                <c:pt idx="1486">
                  <c:v>958.02635474552744</c:v>
                </c:pt>
                <c:pt idx="1487">
                  <c:v>4516.962128791849</c:v>
                </c:pt>
                <c:pt idx="1488">
                  <c:v>3767.2139406761898</c:v>
                </c:pt>
                <c:pt idx="1489">
                  <c:v>109.17608018105011</c:v>
                </c:pt>
                <c:pt idx="1490">
                  <c:v>317.29526289985483</c:v>
                </c:pt>
                <c:pt idx="1491">
                  <c:v>1741.7123279093184</c:v>
                </c:pt>
                <c:pt idx="1492">
                  <c:v>929.00295071741448</c:v>
                </c:pt>
                <c:pt idx="1493">
                  <c:v>735.03051033006091</c:v>
                </c:pt>
                <c:pt idx="1494">
                  <c:v>208.11454920336701</c:v>
                </c:pt>
                <c:pt idx="1495">
                  <c:v>813.27888544313464</c:v>
                </c:pt>
                <c:pt idx="1496">
                  <c:v>346.38535482277712</c:v>
                </c:pt>
                <c:pt idx="1497">
                  <c:v>439.8267388189779</c:v>
                </c:pt>
                <c:pt idx="1498">
                  <c:v>502.76483468527954</c:v>
                </c:pt>
                <c:pt idx="1499">
                  <c:v>970.64838896627953</c:v>
                </c:pt>
                <c:pt idx="1500">
                  <c:v>1632.9193212265072</c:v>
                </c:pt>
                <c:pt idx="1501">
                  <c:v>145.4263461243977</c:v>
                </c:pt>
                <c:pt idx="1502">
                  <c:v>186.41132376530277</c:v>
                </c:pt>
                <c:pt idx="1503">
                  <c:v>141.68746687104453</c:v>
                </c:pt>
                <c:pt idx="1504">
                  <c:v>273.92431677924787</c:v>
                </c:pt>
                <c:pt idx="1505">
                  <c:v>272.82430007337052</c:v>
                </c:pt>
                <c:pt idx="1506">
                  <c:v>771.5059318936942</c:v>
                </c:pt>
                <c:pt idx="1507">
                  <c:v>1130.4944182558588</c:v>
                </c:pt>
                <c:pt idx="1508">
                  <c:v>1403.3690772836226</c:v>
                </c:pt>
                <c:pt idx="1509">
                  <c:v>427.93784333495501</c:v>
                </c:pt>
                <c:pt idx="1510">
                  <c:v>478.43699438084889</c:v>
                </c:pt>
                <c:pt idx="1511">
                  <c:v>923.06465273877734</c:v>
                </c:pt>
                <c:pt idx="1512">
                  <c:v>1242.3278645847445</c:v>
                </c:pt>
                <c:pt idx="1513">
                  <c:v>1187.0426388275046</c:v>
                </c:pt>
                <c:pt idx="1514">
                  <c:v>1288.4322868984759</c:v>
                </c:pt>
                <c:pt idx="1515">
                  <c:v>1413.2867239710672</c:v>
                </c:pt>
                <c:pt idx="1516">
                  <c:v>600.43699438084889</c:v>
                </c:pt>
                <c:pt idx="1517">
                  <c:v>1130.4823907942568</c:v>
                </c:pt>
                <c:pt idx="1518">
                  <c:v>5982.9848730477006</c:v>
                </c:pt>
                <c:pt idx="1519">
                  <c:v>3304.3603803455749</c:v>
                </c:pt>
                <c:pt idx="1520">
                  <c:v>2948.1005112922048</c:v>
                </c:pt>
                <c:pt idx="1521">
                  <c:v>4690.0618214484221</c:v>
                </c:pt>
                <c:pt idx="1522">
                  <c:v>1189.0552134318477</c:v>
                </c:pt>
                <c:pt idx="1523">
                  <c:v>4898.38345662549</c:v>
                </c:pt>
                <c:pt idx="1524">
                  <c:v>2542.7999752666929</c:v>
                </c:pt>
                <c:pt idx="1525">
                  <c:v>474.63211772735508</c:v>
                </c:pt>
                <c:pt idx="1526">
                  <c:v>612.53420289706196</c:v>
                </c:pt>
                <c:pt idx="1527">
                  <c:v>251.52283010449696</c:v>
                </c:pt>
                <c:pt idx="1528">
                  <c:v>351.05997879469305</c:v>
                </c:pt>
                <c:pt idx="1529">
                  <c:v>124.64886708076892</c:v>
                </c:pt>
                <c:pt idx="1530">
                  <c:v>82.759816851601727</c:v>
                </c:pt>
                <c:pt idx="1531">
                  <c:v>580.47629418316751</c:v>
                </c:pt>
                <c:pt idx="1532">
                  <c:v>391.01455428202348</c:v>
                </c:pt>
                <c:pt idx="1533">
                  <c:v>126.11966131638872</c:v>
                </c:pt>
                <c:pt idx="1534">
                  <c:v>353.3670026137795</c:v>
                </c:pt>
                <c:pt idx="1535">
                  <c:v>29.681230949539213</c:v>
                </c:pt>
                <c:pt idx="1536">
                  <c:v>756.29157651080391</c:v>
                </c:pt>
                <c:pt idx="1537">
                  <c:v>932.73496250442963</c:v>
                </c:pt>
                <c:pt idx="1538">
                  <c:v>574.85707167222154</c:v>
                </c:pt>
                <c:pt idx="1539">
                  <c:v>239.3127217888823</c:v>
                </c:pt>
                <c:pt idx="1540">
                  <c:v>116.5320701835376</c:v>
                </c:pt>
                <c:pt idx="1541">
                  <c:v>291.6510435268483</c:v>
                </c:pt>
                <c:pt idx="1542">
                  <c:v>314.13703823578066</c:v>
                </c:pt>
                <c:pt idx="1543">
                  <c:v>166.89418024594829</c:v>
                </c:pt>
                <c:pt idx="1544">
                  <c:v>424.80523872628373</c:v>
                </c:pt>
                <c:pt idx="1545">
                  <c:v>546.68275753753437</c:v>
                </c:pt>
                <c:pt idx="1546">
                  <c:v>537.70754323093684</c:v>
                </c:pt>
                <c:pt idx="1547">
                  <c:v>639.7152778316788</c:v>
                </c:pt>
                <c:pt idx="1548">
                  <c:v>462.43499500603968</c:v>
                </c:pt>
                <c:pt idx="1549">
                  <c:v>524.48796343168215</c:v>
                </c:pt>
                <c:pt idx="1550">
                  <c:v>679.53663866917623</c:v>
                </c:pt>
                <c:pt idx="1551">
                  <c:v>586.86526893498626</c:v>
                </c:pt>
                <c:pt idx="1552">
                  <c:v>730.20817597772248</c:v>
                </c:pt>
                <c:pt idx="1553">
                  <c:v>383.24541249507479</c:v>
                </c:pt>
                <c:pt idx="1554">
                  <c:v>561.20953471580765</c:v>
                </c:pt>
                <c:pt idx="1555">
                  <c:v>446.37958035867939</c:v>
                </c:pt>
                <c:pt idx="1556">
                  <c:v>214.20180091530727</c:v>
                </c:pt>
                <c:pt idx="1557">
                  <c:v>13.1817236474634</c:v>
                </c:pt>
                <c:pt idx="1558">
                  <c:v>105.44980412854147</c:v>
                </c:pt>
                <c:pt idx="1559">
                  <c:v>143.73980542895254</c:v>
                </c:pt>
                <c:pt idx="1560">
                  <c:v>11.134210706366162</c:v>
                </c:pt>
                <c:pt idx="1561">
                  <c:v>197.40216509526442</c:v>
                </c:pt>
                <c:pt idx="1562">
                  <c:v>229.06024308576434</c:v>
                </c:pt>
                <c:pt idx="1563">
                  <c:v>18.288371813168737</c:v>
                </c:pt>
                <c:pt idx="1564">
                  <c:v>199.02420530986626</c:v>
                </c:pt>
                <c:pt idx="1565">
                  <c:v>565.52239961831401</c:v>
                </c:pt>
                <c:pt idx="1566">
                  <c:v>756.50102420115149</c:v>
                </c:pt>
                <c:pt idx="1567">
                  <c:v>810.94668906503182</c:v>
                </c:pt>
                <c:pt idx="1568">
                  <c:v>464.98853261870636</c:v>
                </c:pt>
                <c:pt idx="1569">
                  <c:v>211.91345326849068</c:v>
                </c:pt>
                <c:pt idx="1570">
                  <c:v>280.94849176285891</c:v>
                </c:pt>
                <c:pt idx="1571">
                  <c:v>490.4429380506333</c:v>
                </c:pt>
                <c:pt idx="1572">
                  <c:v>209.80499763553087</c:v>
                </c:pt>
                <c:pt idx="1573">
                  <c:v>97.714274828504472</c:v>
                </c:pt>
                <c:pt idx="1574">
                  <c:v>212.45048754632296</c:v>
                </c:pt>
                <c:pt idx="1575">
                  <c:v>2.8172637353992513</c:v>
                </c:pt>
                <c:pt idx="1576">
                  <c:v>204.79234875393661</c:v>
                </c:pt>
                <c:pt idx="1577">
                  <c:v>98.830609759965455</c:v>
                </c:pt>
                <c:pt idx="1578">
                  <c:v>195.63215817420382</c:v>
                </c:pt>
                <c:pt idx="1579">
                  <c:v>209.62718975256212</c:v>
                </c:pt>
                <c:pt idx="1580">
                  <c:v>449.70989747298995</c:v>
                </c:pt>
                <c:pt idx="1581">
                  <c:v>148.91482539306253</c:v>
                </c:pt>
                <c:pt idx="1582">
                  <c:v>273.66210892304014</c:v>
                </c:pt>
                <c:pt idx="1583">
                  <c:v>201.63832177423399</c:v>
                </c:pt>
                <c:pt idx="1584">
                  <c:v>134.69211427352764</c:v>
                </c:pt>
                <c:pt idx="1585">
                  <c:v>96.776688998879649</c:v>
                </c:pt>
                <c:pt idx="1586">
                  <c:v>113.9355936161021</c:v>
                </c:pt>
                <c:pt idx="1587">
                  <c:v>332.07765126581853</c:v>
                </c:pt>
                <c:pt idx="1588">
                  <c:v>483.7474192880145</c:v>
                </c:pt>
                <c:pt idx="1589">
                  <c:v>363.89774609837286</c:v>
                </c:pt>
                <c:pt idx="1590">
                  <c:v>522.10274468171519</c:v>
                </c:pt>
                <c:pt idx="1591">
                  <c:v>213.75578022421848</c:v>
                </c:pt>
                <c:pt idx="1592">
                  <c:v>343.08322227476049</c:v>
                </c:pt>
                <c:pt idx="1593">
                  <c:v>382.98529253657387</c:v>
                </c:pt>
                <c:pt idx="1594">
                  <c:v>117.74857246053716</c:v>
                </c:pt>
                <c:pt idx="1595">
                  <c:v>174.50007291956911</c:v>
                </c:pt>
                <c:pt idx="1596">
                  <c:v>211.72663516422244</c:v>
                </c:pt>
                <c:pt idx="1597">
                  <c:v>581.77549423594905</c:v>
                </c:pt>
                <c:pt idx="1598">
                  <c:v>77.75492644952385</c:v>
                </c:pt>
                <c:pt idx="1599">
                  <c:v>28.103131733853786</c:v>
                </c:pt>
                <c:pt idx="1600">
                  <c:v>52.884188500410801</c:v>
                </c:pt>
                <c:pt idx="1601">
                  <c:v>8.0023657757169531</c:v>
                </c:pt>
                <c:pt idx="1602">
                  <c:v>140.53327055800571</c:v>
                </c:pt>
                <c:pt idx="1603">
                  <c:v>115.88842781780875</c:v>
                </c:pt>
                <c:pt idx="1604">
                  <c:v>99.080429611299337</c:v>
                </c:pt>
                <c:pt idx="1605">
                  <c:v>37.332783629262963</c:v>
                </c:pt>
                <c:pt idx="1606">
                  <c:v>170.03388213146127</c:v>
                </c:pt>
                <c:pt idx="1607">
                  <c:v>3599.8407478608397</c:v>
                </c:pt>
                <c:pt idx="1608">
                  <c:v>1554.4113896605213</c:v>
                </c:pt>
                <c:pt idx="1609">
                  <c:v>118.37266396943073</c:v>
                </c:pt>
                <c:pt idx="1610">
                  <c:v>1316.169032949321</c:v>
                </c:pt>
                <c:pt idx="1611">
                  <c:v>890.00032691773504</c:v>
                </c:pt>
                <c:pt idx="1612">
                  <c:v>133.59401816095419</c:v>
                </c:pt>
                <c:pt idx="1613">
                  <c:v>348.71843708561869</c:v>
                </c:pt>
                <c:pt idx="1614">
                  <c:v>1092.7313101709487</c:v>
                </c:pt>
                <c:pt idx="1615">
                  <c:v>849.77886658162197</c:v>
                </c:pt>
                <c:pt idx="1616">
                  <c:v>584.28252535135812</c:v>
                </c:pt>
                <c:pt idx="1617">
                  <c:v>402.41899220558776</c:v>
                </c:pt>
                <c:pt idx="1618">
                  <c:v>324.06693511390858</c:v>
                </c:pt>
                <c:pt idx="1619">
                  <c:v>153.33598028444339</c:v>
                </c:pt>
                <c:pt idx="1620">
                  <c:v>315.53883534938302</c:v>
                </c:pt>
                <c:pt idx="1621">
                  <c:v>646.99112771330749</c:v>
                </c:pt>
                <c:pt idx="1622">
                  <c:v>58.266580576019805</c:v>
                </c:pt>
                <c:pt idx="1623">
                  <c:v>706.14049049599885</c:v>
                </c:pt>
                <c:pt idx="1624">
                  <c:v>890.37117602724356</c:v>
                </c:pt>
                <c:pt idx="1625">
                  <c:v>1442.006072152099</c:v>
                </c:pt>
                <c:pt idx="1626">
                  <c:v>920.58557699115136</c:v>
                </c:pt>
                <c:pt idx="1627">
                  <c:v>1080.5139353075667</c:v>
                </c:pt>
                <c:pt idx="1628">
                  <c:v>1322.4049028176246</c:v>
                </c:pt>
                <c:pt idx="1629">
                  <c:v>1598.1071390057937</c:v>
                </c:pt>
                <c:pt idx="1630">
                  <c:v>1421.1629960973869</c:v>
                </c:pt>
                <c:pt idx="1631">
                  <c:v>1756.6161238861237</c:v>
                </c:pt>
                <c:pt idx="1632">
                  <c:v>17.237434498817493</c:v>
                </c:pt>
                <c:pt idx="1633">
                  <c:v>88.299467621513941</c:v>
                </c:pt>
                <c:pt idx="1634">
                  <c:v>292.57236221953804</c:v>
                </c:pt>
                <c:pt idx="1635">
                  <c:v>35.86884089973114</c:v>
                </c:pt>
                <c:pt idx="1636">
                  <c:v>4518.2630133719513</c:v>
                </c:pt>
                <c:pt idx="1637">
                  <c:v>2571.0976670404734</c:v>
                </c:pt>
                <c:pt idx="1638">
                  <c:v>4172.387260677051</c:v>
                </c:pt>
                <c:pt idx="1639">
                  <c:v>3783.3079682342368</c:v>
                </c:pt>
                <c:pt idx="1640">
                  <c:v>3311.2330803515597</c:v>
                </c:pt>
                <c:pt idx="1641">
                  <c:v>2804.5723412545694</c:v>
                </c:pt>
                <c:pt idx="1642">
                  <c:v>1038.0094344701761</c:v>
                </c:pt>
                <c:pt idx="1643">
                  <c:v>295.65476558977957</c:v>
                </c:pt>
                <c:pt idx="1644">
                  <c:v>370.38939656474281</c:v>
                </c:pt>
                <c:pt idx="1645">
                  <c:v>122.17834421039174</c:v>
                </c:pt>
                <c:pt idx="1646">
                  <c:v>411.14060572370681</c:v>
                </c:pt>
                <c:pt idx="1647">
                  <c:v>510.94809346843363</c:v>
                </c:pt>
                <c:pt idx="1648">
                  <c:v>825.61128894098988</c:v>
                </c:pt>
                <c:pt idx="1649">
                  <c:v>384.73418294405838</c:v>
                </c:pt>
                <c:pt idx="1650">
                  <c:v>713.47155652244624</c:v>
                </c:pt>
                <c:pt idx="1651">
                  <c:v>764.96581167117779</c:v>
                </c:pt>
                <c:pt idx="1652">
                  <c:v>941.30982482357945</c:v>
                </c:pt>
                <c:pt idx="1653">
                  <c:v>23.032080491684155</c:v>
                </c:pt>
                <c:pt idx="1654">
                  <c:v>182.92117215341705</c:v>
                </c:pt>
                <c:pt idx="1655">
                  <c:v>702.21095960634466</c:v>
                </c:pt>
                <c:pt idx="1656">
                  <c:v>857.77768744090145</c:v>
                </c:pt>
                <c:pt idx="1657">
                  <c:v>909.08413266156867</c:v>
                </c:pt>
                <c:pt idx="1658">
                  <c:v>489.38151490460541</c:v>
                </c:pt>
                <c:pt idx="1659">
                  <c:v>515.68447503338473</c:v>
                </c:pt>
                <c:pt idx="1660">
                  <c:v>677.24454464424809</c:v>
                </c:pt>
                <c:pt idx="1661">
                  <c:v>835.38151490460541</c:v>
                </c:pt>
                <c:pt idx="1662">
                  <c:v>626.93708302437381</c:v>
                </c:pt>
                <c:pt idx="1663">
                  <c:v>846.41857610740408</c:v>
                </c:pt>
                <c:pt idx="1664">
                  <c:v>871.916639861146</c:v>
                </c:pt>
                <c:pt idx="1665">
                  <c:v>747.57863425281448</c:v>
                </c:pt>
                <c:pt idx="1666">
                  <c:v>793.81902340609304</c:v>
                </c:pt>
                <c:pt idx="1667">
                  <c:v>10.30283028199608</c:v>
                </c:pt>
                <c:pt idx="1668">
                  <c:v>127.55363524136362</c:v>
                </c:pt>
                <c:pt idx="1669">
                  <c:v>2.3239302608164962</c:v>
                </c:pt>
                <c:pt idx="1670">
                  <c:v>120.45715140647906</c:v>
                </c:pt>
                <c:pt idx="1671">
                  <c:v>102.9152535860544</c:v>
                </c:pt>
                <c:pt idx="1672">
                  <c:v>317.78570901555099</c:v>
                </c:pt>
                <c:pt idx="1673">
                  <c:v>355.76074809268607</c:v>
                </c:pt>
                <c:pt idx="1674">
                  <c:v>1520.7278541678297</c:v>
                </c:pt>
                <c:pt idx="1675">
                  <c:v>1215.1174716012617</c:v>
                </c:pt>
                <c:pt idx="1676">
                  <c:v>75.713730958778228</c:v>
                </c:pt>
                <c:pt idx="1677">
                  <c:v>2900.5141530711021</c:v>
                </c:pt>
                <c:pt idx="1678">
                  <c:v>18.285994609068439</c:v>
                </c:pt>
                <c:pt idx="1679">
                  <c:v>239.97412994908257</c:v>
                </c:pt>
                <c:pt idx="1680">
                  <c:v>305.94596241185275</c:v>
                </c:pt>
                <c:pt idx="1681">
                  <c:v>258.9799191415882</c:v>
                </c:pt>
                <c:pt idx="1682">
                  <c:v>411.78756937597564</c:v>
                </c:pt>
                <c:pt idx="1683">
                  <c:v>455.51968944577197</c:v>
                </c:pt>
                <c:pt idx="1684">
                  <c:v>292.46341304403325</c:v>
                </c:pt>
                <c:pt idx="1685">
                  <c:v>489.85536454647752</c:v>
                </c:pt>
                <c:pt idx="1686">
                  <c:v>464.39488722524948</c:v>
                </c:pt>
                <c:pt idx="1687">
                  <c:v>180.33563494781191</c:v>
                </c:pt>
                <c:pt idx="1688">
                  <c:v>67.671195819137893</c:v>
                </c:pt>
                <c:pt idx="1689">
                  <c:v>4.8258866361849186</c:v>
                </c:pt>
                <c:pt idx="1690">
                  <c:v>98.062628302874259</c:v>
                </c:pt>
                <c:pt idx="1691">
                  <c:v>80.767233267816664</c:v>
                </c:pt>
                <c:pt idx="1692">
                  <c:v>1578.1781729110703</c:v>
                </c:pt>
                <c:pt idx="1693">
                  <c:v>1504.2634459291755</c:v>
                </c:pt>
                <c:pt idx="1694">
                  <c:v>1210.5036535440472</c:v>
                </c:pt>
                <c:pt idx="1695">
                  <c:v>884.36324746775404</c:v>
                </c:pt>
                <c:pt idx="1696">
                  <c:v>584.72903179955938</c:v>
                </c:pt>
                <c:pt idx="1697">
                  <c:v>1240.0847047374427</c:v>
                </c:pt>
                <c:pt idx="1698">
                  <c:v>79.724311842040379</c:v>
                </c:pt>
                <c:pt idx="1699">
                  <c:v>323.9735702316857</c:v>
                </c:pt>
                <c:pt idx="1700">
                  <c:v>551.80559267813487</c:v>
                </c:pt>
                <c:pt idx="1701">
                  <c:v>349.29753441970365</c:v>
                </c:pt>
                <c:pt idx="1702">
                  <c:v>374.52690510459252</c:v>
                </c:pt>
                <c:pt idx="1703">
                  <c:v>486.91388501142114</c:v>
                </c:pt>
                <c:pt idx="1704">
                  <c:v>456.34718089224998</c:v>
                </c:pt>
                <c:pt idx="1705">
                  <c:v>158.71350873836548</c:v>
                </c:pt>
                <c:pt idx="1706">
                  <c:v>265.0426026611342</c:v>
                </c:pt>
                <c:pt idx="1707">
                  <c:v>332.39865770654853</c:v>
                </c:pt>
                <c:pt idx="1708">
                  <c:v>418.06648383150241</c:v>
                </c:pt>
                <c:pt idx="1709">
                  <c:v>808.50381757517312</c:v>
                </c:pt>
                <c:pt idx="1710">
                  <c:v>530.74925996689217</c:v>
                </c:pt>
                <c:pt idx="1711">
                  <c:v>1218.6882762013024</c:v>
                </c:pt>
                <c:pt idx="1712">
                  <c:v>1503.8741688796317</c:v>
                </c:pt>
                <c:pt idx="1713">
                  <c:v>697.1910655727487</c:v>
                </c:pt>
                <c:pt idx="1714">
                  <c:v>756.09679188183338</c:v>
                </c:pt>
                <c:pt idx="1715">
                  <c:v>922.68538301996637</c:v>
                </c:pt>
                <c:pt idx="1716">
                  <c:v>4786.7326872861922</c:v>
                </c:pt>
                <c:pt idx="1717">
                  <c:v>4417.0400980741433</c:v>
                </c:pt>
                <c:pt idx="1718">
                  <c:v>3663.8781119531336</c:v>
                </c:pt>
                <c:pt idx="1719">
                  <c:v>873.03128674267498</c:v>
                </c:pt>
                <c:pt idx="1720">
                  <c:v>592.4285548135465</c:v>
                </c:pt>
                <c:pt idx="1721">
                  <c:v>755.44216509768103</c:v>
                </c:pt>
                <c:pt idx="1722">
                  <c:v>333.24298231671537</c:v>
                </c:pt>
                <c:pt idx="1723">
                  <c:v>235.38959429870215</c:v>
                </c:pt>
                <c:pt idx="1724">
                  <c:v>50.346659732232752</c:v>
                </c:pt>
                <c:pt idx="1725">
                  <c:v>761.2523978412828</c:v>
                </c:pt>
                <c:pt idx="1726">
                  <c:v>46.994147322121307</c:v>
                </c:pt>
                <c:pt idx="1727">
                  <c:v>171.53670465295852</c:v>
                </c:pt>
                <c:pt idx="1728">
                  <c:v>395.75695597225422</c:v>
                </c:pt>
                <c:pt idx="1729">
                  <c:v>80.814793462889611</c:v>
                </c:pt>
                <c:pt idx="1730">
                  <c:v>485.85330986394047</c:v>
                </c:pt>
                <c:pt idx="1731">
                  <c:v>659.86212000033674</c:v>
                </c:pt>
                <c:pt idx="1732">
                  <c:v>320.28878815838914</c:v>
                </c:pt>
                <c:pt idx="1733">
                  <c:v>454.29887765243029</c:v>
                </c:pt>
                <c:pt idx="1734">
                  <c:v>488.81238975169845</c:v>
                </c:pt>
                <c:pt idx="1735">
                  <c:v>493.70107547061161</c:v>
                </c:pt>
                <c:pt idx="1736">
                  <c:v>871.96055584845021</c:v>
                </c:pt>
                <c:pt idx="1737">
                  <c:v>157.57364301865834</c:v>
                </c:pt>
                <c:pt idx="1738">
                  <c:v>97.851932078392792</c:v>
                </c:pt>
                <c:pt idx="1739">
                  <c:v>99.618271903351911</c:v>
                </c:pt>
                <c:pt idx="1740">
                  <c:v>294.39282558414129</c:v>
                </c:pt>
                <c:pt idx="1741">
                  <c:v>334.54072704097041</c:v>
                </c:pt>
                <c:pt idx="1742">
                  <c:v>65.717691064153314</c:v>
                </c:pt>
                <c:pt idx="1743">
                  <c:v>81.451779164286677</c:v>
                </c:pt>
                <c:pt idx="1744">
                  <c:v>150.83937627672321</c:v>
                </c:pt>
                <c:pt idx="1745">
                  <c:v>615.57573557102978</c:v>
                </c:pt>
                <c:pt idx="1746">
                  <c:v>13.652252840237225</c:v>
                </c:pt>
                <c:pt idx="1747">
                  <c:v>807.61593358880782</c:v>
                </c:pt>
                <c:pt idx="1748">
                  <c:v>1230.2808105801794</c:v>
                </c:pt>
                <c:pt idx="1749">
                  <c:v>2803.9889364239307</c:v>
                </c:pt>
                <c:pt idx="1750">
                  <c:v>2460.2783408675655</c:v>
                </c:pt>
                <c:pt idx="1751">
                  <c:v>710.60724531433607</c:v>
                </c:pt>
                <c:pt idx="1752">
                  <c:v>45.440239080365018</c:v>
                </c:pt>
                <c:pt idx="1753">
                  <c:v>545.36977368675593</c:v>
                </c:pt>
                <c:pt idx="1754">
                  <c:v>11.334129449909142</c:v>
                </c:pt>
                <c:pt idx="1755">
                  <c:v>139.74650645675115</c:v>
                </c:pt>
                <c:pt idx="1756">
                  <c:v>166.98071048528141</c:v>
                </c:pt>
                <c:pt idx="1757">
                  <c:v>230.1976703357027</c:v>
                </c:pt>
                <c:pt idx="1758">
                  <c:v>257.38049799780799</c:v>
                </c:pt>
                <c:pt idx="1759">
                  <c:v>310.87192732372387</c:v>
                </c:pt>
                <c:pt idx="1760">
                  <c:v>77.706482416706876</c:v>
                </c:pt>
                <c:pt idx="1761">
                  <c:v>551.97875301958311</c:v>
                </c:pt>
                <c:pt idx="1762">
                  <c:v>313.52062458081969</c:v>
                </c:pt>
                <c:pt idx="1763">
                  <c:v>719.67083443305637</c:v>
                </c:pt>
                <c:pt idx="1764">
                  <c:v>413.2363738743677</c:v>
                </c:pt>
                <c:pt idx="1765">
                  <c:v>388.52952813186516</c:v>
                </c:pt>
                <c:pt idx="1766">
                  <c:v>485.10869995737278</c:v>
                </c:pt>
                <c:pt idx="1767">
                  <c:v>454.12919650595745</c:v>
                </c:pt>
                <c:pt idx="1768">
                  <c:v>515.96772803283102</c:v>
                </c:pt>
                <c:pt idx="1769">
                  <c:v>632.64335476200358</c:v>
                </c:pt>
                <c:pt idx="1770">
                  <c:v>681.95559424234602</c:v>
                </c:pt>
                <c:pt idx="1771">
                  <c:v>508.91338378896194</c:v>
                </c:pt>
                <c:pt idx="1772">
                  <c:v>643.52463109260384</c:v>
                </c:pt>
                <c:pt idx="1773">
                  <c:v>79.215919035248078</c:v>
                </c:pt>
                <c:pt idx="1774">
                  <c:v>33.578780758763514</c:v>
                </c:pt>
                <c:pt idx="1775">
                  <c:v>126.36251432766477</c:v>
                </c:pt>
                <c:pt idx="1776">
                  <c:v>161.96256590908365</c:v>
                </c:pt>
                <c:pt idx="1777">
                  <c:v>35.518960665145073</c:v>
                </c:pt>
                <c:pt idx="1778">
                  <c:v>109.7355125470001</c:v>
                </c:pt>
                <c:pt idx="1779">
                  <c:v>217.23553450266786</c:v>
                </c:pt>
                <c:pt idx="1780">
                  <c:v>29.218692837603953</c:v>
                </c:pt>
                <c:pt idx="1781">
                  <c:v>223.05305927204427</c:v>
                </c:pt>
                <c:pt idx="1782">
                  <c:v>63.720291039704762</c:v>
                </c:pt>
                <c:pt idx="1783">
                  <c:v>264.22342311437001</c:v>
                </c:pt>
                <c:pt idx="1784">
                  <c:v>358.41724817952445</c:v>
                </c:pt>
                <c:pt idx="1785">
                  <c:v>752.19773139843676</c:v>
                </c:pt>
                <c:pt idx="1786">
                  <c:v>463.44377761501505</c:v>
                </c:pt>
                <c:pt idx="1787">
                  <c:v>3506.6048579321505</c:v>
                </c:pt>
                <c:pt idx="1788">
                  <c:v>2109.5405980584451</c:v>
                </c:pt>
                <c:pt idx="1789">
                  <c:v>588.5246340037761</c:v>
                </c:pt>
                <c:pt idx="1790">
                  <c:v>2957.8759788974539</c:v>
                </c:pt>
                <c:pt idx="1791">
                  <c:v>2568.2207703798263</c:v>
                </c:pt>
                <c:pt idx="1792">
                  <c:v>643.05681936013525</c:v>
                </c:pt>
                <c:pt idx="1793">
                  <c:v>54.400331047227382</c:v>
                </c:pt>
                <c:pt idx="1794">
                  <c:v>473.47916149287346</c:v>
                </c:pt>
                <c:pt idx="1795">
                  <c:v>95.409501538783616</c:v>
                </c:pt>
                <c:pt idx="1796">
                  <c:v>421.74902324338859</c:v>
                </c:pt>
                <c:pt idx="1797">
                  <c:v>6.9651161402130128</c:v>
                </c:pt>
                <c:pt idx="1798">
                  <c:v>452.59641125405801</c:v>
                </c:pt>
                <c:pt idx="1799">
                  <c:v>45.739709175304142</c:v>
                </c:pt>
                <c:pt idx="1800">
                  <c:v>222.91924012826166</c:v>
                </c:pt>
                <c:pt idx="1801">
                  <c:v>91.671122133404197</c:v>
                </c:pt>
                <c:pt idx="1802">
                  <c:v>461.07943663821698</c:v>
                </c:pt>
                <c:pt idx="1803">
                  <c:v>251.61734265161328</c:v>
                </c:pt>
                <c:pt idx="1804">
                  <c:v>364.49810074902484</c:v>
                </c:pt>
                <c:pt idx="1805">
                  <c:v>513.62927071323566</c:v>
                </c:pt>
                <c:pt idx="1806">
                  <c:v>407.27691348759618</c:v>
                </c:pt>
                <c:pt idx="1807">
                  <c:v>1566.4984868433385</c:v>
                </c:pt>
                <c:pt idx="1808">
                  <c:v>205.951814134502</c:v>
                </c:pt>
                <c:pt idx="1809">
                  <c:v>439.90200129150946</c:v>
                </c:pt>
                <c:pt idx="1810">
                  <c:v>519.35342384623061</c:v>
                </c:pt>
                <c:pt idx="1811">
                  <c:v>560.80806820746056</c:v>
                </c:pt>
                <c:pt idx="1812">
                  <c:v>601.72699781133042</c:v>
                </c:pt>
                <c:pt idx="1813">
                  <c:v>557.99601513566347</c:v>
                </c:pt>
                <c:pt idx="1814">
                  <c:v>656.22298571669603</c:v>
                </c:pt>
                <c:pt idx="1815">
                  <c:v>646.95143835500267</c:v>
                </c:pt>
                <c:pt idx="1816">
                  <c:v>195.7295710137912</c:v>
                </c:pt>
                <c:pt idx="1817">
                  <c:v>278.12413386693038</c:v>
                </c:pt>
                <c:pt idx="1818">
                  <c:v>50.154235660382938</c:v>
                </c:pt>
                <c:pt idx="1819">
                  <c:v>110.41402323322654</c:v>
                </c:pt>
                <c:pt idx="1820">
                  <c:v>62.053770902246811</c:v>
                </c:pt>
                <c:pt idx="1821">
                  <c:v>41.866876758050012</c:v>
                </c:pt>
                <c:pt idx="1822">
                  <c:v>22.374319496648695</c:v>
                </c:pt>
                <c:pt idx="1823">
                  <c:v>179.68626637553359</c:v>
                </c:pt>
                <c:pt idx="1824">
                  <c:v>9.2873656901090271</c:v>
                </c:pt>
                <c:pt idx="1825">
                  <c:v>301.92369997754008</c:v>
                </c:pt>
                <c:pt idx="1826">
                  <c:v>441.00418613841271</c:v>
                </c:pt>
                <c:pt idx="1827">
                  <c:v>597.39153157008695</c:v>
                </c:pt>
                <c:pt idx="1828">
                  <c:v>221.78164254589137</c:v>
                </c:pt>
                <c:pt idx="1829">
                  <c:v>57.928257769786569</c:v>
                </c:pt>
                <c:pt idx="1830">
                  <c:v>154.03429270375796</c:v>
                </c:pt>
                <c:pt idx="1831">
                  <c:v>253.97124544921667</c:v>
                </c:pt>
                <c:pt idx="1832">
                  <c:v>627.90884980912415</c:v>
                </c:pt>
                <c:pt idx="1833">
                  <c:v>175.44330788108277</c:v>
                </c:pt>
                <c:pt idx="1834">
                  <c:v>1146.0605143884241</c:v>
                </c:pt>
                <c:pt idx="1835">
                  <c:v>42.701346802352191</c:v>
                </c:pt>
                <c:pt idx="1836">
                  <c:v>352.97864944228115</c:v>
                </c:pt>
                <c:pt idx="1837">
                  <c:v>404.02891199042551</c:v>
                </c:pt>
                <c:pt idx="1838">
                  <c:v>381.50003119993198</c:v>
                </c:pt>
                <c:pt idx="1839">
                  <c:v>492.24419165730296</c:v>
                </c:pt>
                <c:pt idx="1840">
                  <c:v>229.32869291044994</c:v>
                </c:pt>
                <c:pt idx="1841">
                  <c:v>500.64941390091553</c:v>
                </c:pt>
                <c:pt idx="1842">
                  <c:v>698.37685408110542</c:v>
                </c:pt>
                <c:pt idx="1843">
                  <c:v>804.52357256175469</c:v>
                </c:pt>
                <c:pt idx="1844">
                  <c:v>686.9993238798404</c:v>
                </c:pt>
                <c:pt idx="1845">
                  <c:v>85.798885445077303</c:v>
                </c:pt>
                <c:pt idx="1846">
                  <c:v>140.50229555407441</c:v>
                </c:pt>
                <c:pt idx="1847">
                  <c:v>4.7323724479105067</c:v>
                </c:pt>
                <c:pt idx="1848">
                  <c:v>14.305024502433071</c:v>
                </c:pt>
                <c:pt idx="1849">
                  <c:v>204.80528529058506</c:v>
                </c:pt>
                <c:pt idx="1850">
                  <c:v>89.521218444869646</c:v>
                </c:pt>
                <c:pt idx="1851">
                  <c:v>1429.6726046700876</c:v>
                </c:pt>
                <c:pt idx="1852">
                  <c:v>1072.8250846050405</c:v>
                </c:pt>
                <c:pt idx="1853">
                  <c:v>2041.5518570380955</c:v>
                </c:pt>
                <c:pt idx="1854">
                  <c:v>1647.0704678833536</c:v>
                </c:pt>
                <c:pt idx="1855">
                  <c:v>2622.2301880491896</c:v>
                </c:pt>
                <c:pt idx="1856">
                  <c:v>1179.1442509904375</c:v>
                </c:pt>
                <c:pt idx="1857">
                  <c:v>393.32441765111446</c:v>
                </c:pt>
                <c:pt idx="1858">
                  <c:v>394.51980885268438</c:v>
                </c:pt>
                <c:pt idx="1859">
                  <c:v>150.6873799978332</c:v>
                </c:pt>
                <c:pt idx="1860">
                  <c:v>114.60915644882061</c:v>
                </c:pt>
                <c:pt idx="1861">
                  <c:v>179.22580708598821</c:v>
                </c:pt>
                <c:pt idx="1862">
                  <c:v>68.825603412038959</c:v>
                </c:pt>
                <c:pt idx="1863">
                  <c:v>96.900928651321692</c:v>
                </c:pt>
                <c:pt idx="1864">
                  <c:v>111.09290815525264</c:v>
                </c:pt>
                <c:pt idx="1865">
                  <c:v>301.01556634710255</c:v>
                </c:pt>
                <c:pt idx="1866">
                  <c:v>219.85629284049332</c:v>
                </c:pt>
                <c:pt idx="1867">
                  <c:v>3.190230063183435</c:v>
                </c:pt>
                <c:pt idx="1868">
                  <c:v>272.69965649789856</c:v>
                </c:pt>
                <c:pt idx="1869">
                  <c:v>42.864651580241912</c:v>
                </c:pt>
                <c:pt idx="1870">
                  <c:v>63.025234306819812</c:v>
                </c:pt>
                <c:pt idx="1871">
                  <c:v>179.69048364535161</c:v>
                </c:pt>
                <c:pt idx="1872">
                  <c:v>251.50222560488896</c:v>
                </c:pt>
                <c:pt idx="1873">
                  <c:v>170.16902490176994</c:v>
                </c:pt>
                <c:pt idx="1874">
                  <c:v>186.53216638736853</c:v>
                </c:pt>
                <c:pt idx="1875">
                  <c:v>364.98469538740983</c:v>
                </c:pt>
                <c:pt idx="1876">
                  <c:v>100.66698081581558</c:v>
                </c:pt>
                <c:pt idx="1877">
                  <c:v>157.42228604798993</c:v>
                </c:pt>
                <c:pt idx="1878">
                  <c:v>76.623011689912573</c:v>
                </c:pt>
                <c:pt idx="1879">
                  <c:v>89.688444441491356</c:v>
                </c:pt>
                <c:pt idx="1880">
                  <c:v>479.11460587357954</c:v>
                </c:pt>
                <c:pt idx="1881">
                  <c:v>467.9432303878948</c:v>
                </c:pt>
                <c:pt idx="1882">
                  <c:v>694.94413418306453</c:v>
                </c:pt>
                <c:pt idx="1883">
                  <c:v>723.5020322822304</c:v>
                </c:pt>
                <c:pt idx="1884">
                  <c:v>40.540446771612039</c:v>
                </c:pt>
                <c:pt idx="1885">
                  <c:v>54.710115965409045</c:v>
                </c:pt>
                <c:pt idx="1886">
                  <c:v>1370.5420028204139</c:v>
                </c:pt>
                <c:pt idx="1887">
                  <c:v>213.06893400977663</c:v>
                </c:pt>
                <c:pt idx="1888">
                  <c:v>2779.3879225489563</c:v>
                </c:pt>
                <c:pt idx="1889">
                  <c:v>1010.6619243673049</c:v>
                </c:pt>
                <c:pt idx="1890">
                  <c:v>1210.2749084019642</c:v>
                </c:pt>
                <c:pt idx="1891">
                  <c:v>109.58104285502441</c:v>
                </c:pt>
                <c:pt idx="1892">
                  <c:v>668.89648503636499</c:v>
                </c:pt>
                <c:pt idx="1893">
                  <c:v>432.19594429878225</c:v>
                </c:pt>
                <c:pt idx="1894">
                  <c:v>277.33022129535857</c:v>
                </c:pt>
                <c:pt idx="1895">
                  <c:v>390.66340820422647</c:v>
                </c:pt>
                <c:pt idx="1896">
                  <c:v>87.5258146605006</c:v>
                </c:pt>
                <c:pt idx="1897">
                  <c:v>422.22718138215919</c:v>
                </c:pt>
                <c:pt idx="1898">
                  <c:v>450.38039088082678</c:v>
                </c:pt>
                <c:pt idx="1899">
                  <c:v>466.09735364518338</c:v>
                </c:pt>
                <c:pt idx="1900">
                  <c:v>1011.1008032241939</c:v>
                </c:pt>
                <c:pt idx="1901">
                  <c:v>533.4140808808138</c:v>
                </c:pt>
                <c:pt idx="1902">
                  <c:v>146.72189455292391</c:v>
                </c:pt>
                <c:pt idx="1903">
                  <c:v>121.79952138275723</c:v>
                </c:pt>
                <c:pt idx="1904">
                  <c:v>147.98199259793955</c:v>
                </c:pt>
                <c:pt idx="1905">
                  <c:v>213.95036834187545</c:v>
                </c:pt>
                <c:pt idx="1906">
                  <c:v>388.70624964576405</c:v>
                </c:pt>
                <c:pt idx="1907">
                  <c:v>568.85094358576566</c:v>
                </c:pt>
                <c:pt idx="1908">
                  <c:v>961.2460476481258</c:v>
                </c:pt>
                <c:pt idx="1909">
                  <c:v>325.82477222730449</c:v>
                </c:pt>
                <c:pt idx="1910">
                  <c:v>752.77038604685595</c:v>
                </c:pt>
                <c:pt idx="1911">
                  <c:v>925.21820530901664</c:v>
                </c:pt>
                <c:pt idx="1912">
                  <c:v>1271.7715354072111</c:v>
                </c:pt>
                <c:pt idx="1913">
                  <c:v>260.724614569712</c:v>
                </c:pt>
                <c:pt idx="1914">
                  <c:v>787.99126985097018</c:v>
                </c:pt>
                <c:pt idx="1915">
                  <c:v>821.53492474857285</c:v>
                </c:pt>
                <c:pt idx="1916">
                  <c:v>124.37384542767882</c:v>
                </c:pt>
                <c:pt idx="1917">
                  <c:v>80.124734776397872</c:v>
                </c:pt>
                <c:pt idx="1918">
                  <c:v>146.36209130260931</c:v>
                </c:pt>
                <c:pt idx="1919">
                  <c:v>593.23906719796901</c:v>
                </c:pt>
                <c:pt idx="1920">
                  <c:v>256.50724607450456</c:v>
                </c:pt>
                <c:pt idx="1921">
                  <c:v>199.54012119030443</c:v>
                </c:pt>
                <c:pt idx="1922">
                  <c:v>142.83777773419587</c:v>
                </c:pt>
                <c:pt idx="1923">
                  <c:v>13.697074151389359</c:v>
                </c:pt>
                <c:pt idx="1924">
                  <c:v>123.85053151629506</c:v>
                </c:pt>
                <c:pt idx="1925">
                  <c:v>269.14127830813197</c:v>
                </c:pt>
                <c:pt idx="1926">
                  <c:v>253.00920130105726</c:v>
                </c:pt>
                <c:pt idx="1927">
                  <c:v>124.12940640203772</c:v>
                </c:pt>
                <c:pt idx="1928">
                  <c:v>48.820913718740712</c:v>
                </c:pt>
                <c:pt idx="1929">
                  <c:v>144.67080313293775</c:v>
                </c:pt>
                <c:pt idx="1930">
                  <c:v>220.6092288199527</c:v>
                </c:pt>
                <c:pt idx="1931">
                  <c:v>38.712709860849372</c:v>
                </c:pt>
                <c:pt idx="1932">
                  <c:v>144.82383053021363</c:v>
                </c:pt>
                <c:pt idx="1933">
                  <c:v>580.19803915988291</c:v>
                </c:pt>
                <c:pt idx="1934">
                  <c:v>242.56015698703391</c:v>
                </c:pt>
                <c:pt idx="1935">
                  <c:v>1182.6693128237487</c:v>
                </c:pt>
                <c:pt idx="1936">
                  <c:v>2128.1153591831348</c:v>
                </c:pt>
                <c:pt idx="1937">
                  <c:v>197.75493819520943</c:v>
                </c:pt>
                <c:pt idx="1938">
                  <c:v>251.59554264591907</c:v>
                </c:pt>
                <c:pt idx="1939">
                  <c:v>226.46677320690662</c:v>
                </c:pt>
                <c:pt idx="1940">
                  <c:v>386.53003402735442</c:v>
                </c:pt>
                <c:pt idx="1941">
                  <c:v>482.84346377093868</c:v>
                </c:pt>
                <c:pt idx="1942">
                  <c:v>542.80228290702519</c:v>
                </c:pt>
                <c:pt idx="1943">
                  <c:v>594.24175260756874</c:v>
                </c:pt>
                <c:pt idx="1944">
                  <c:v>721.93239670854132</c:v>
                </c:pt>
                <c:pt idx="1945">
                  <c:v>59.912640820783622</c:v>
                </c:pt>
                <c:pt idx="1946">
                  <c:v>10.949577939667279</c:v>
                </c:pt>
                <c:pt idx="1947">
                  <c:v>84.122916104727892</c:v>
                </c:pt>
                <c:pt idx="1948">
                  <c:v>121.08089542731977</c:v>
                </c:pt>
                <c:pt idx="1949">
                  <c:v>150.22853706548074</c:v>
                </c:pt>
                <c:pt idx="1950">
                  <c:v>681.87050049605159</c:v>
                </c:pt>
                <c:pt idx="1951">
                  <c:v>614.08600929059639</c:v>
                </c:pt>
                <c:pt idx="1952">
                  <c:v>1021.6334904369214</c:v>
                </c:pt>
                <c:pt idx="1953">
                  <c:v>1189.6223755414512</c:v>
                </c:pt>
                <c:pt idx="1954">
                  <c:v>339.46867311619417</c:v>
                </c:pt>
                <c:pt idx="1955">
                  <c:v>1149.8933099315936</c:v>
                </c:pt>
                <c:pt idx="1956">
                  <c:v>254.46114525424946</c:v>
                </c:pt>
                <c:pt idx="1957">
                  <c:v>459.29099841198854</c:v>
                </c:pt>
                <c:pt idx="1958">
                  <c:v>297.1524776973647</c:v>
                </c:pt>
                <c:pt idx="1959">
                  <c:v>178.66629674517753</c:v>
                </c:pt>
                <c:pt idx="1960">
                  <c:v>28.487384357701103</c:v>
                </c:pt>
                <c:pt idx="1961">
                  <c:v>311.76458935634673</c:v>
                </c:pt>
                <c:pt idx="1962">
                  <c:v>110.19713433414836</c:v>
                </c:pt>
                <c:pt idx="1963">
                  <c:v>3643.9999923168571</c:v>
                </c:pt>
                <c:pt idx="1964">
                  <c:v>1988.0185528871889</c:v>
                </c:pt>
                <c:pt idx="1965">
                  <c:v>2156.8819528232989</c:v>
                </c:pt>
                <c:pt idx="1966">
                  <c:v>909.00398555385982</c:v>
                </c:pt>
                <c:pt idx="1967">
                  <c:v>1935.1007438319016</c:v>
                </c:pt>
                <c:pt idx="1968">
                  <c:v>1328.9655605355842</c:v>
                </c:pt>
                <c:pt idx="1969">
                  <c:v>1247.3389413762932</c:v>
                </c:pt>
                <c:pt idx="1970">
                  <c:v>1791.7897124805045</c:v>
                </c:pt>
                <c:pt idx="1971">
                  <c:v>1607.2687345887939</c:v>
                </c:pt>
                <c:pt idx="1972">
                  <c:v>1817.2589916006846</c:v>
                </c:pt>
                <c:pt idx="1973">
                  <c:v>785.85447809030438</c:v>
                </c:pt>
                <c:pt idx="1974">
                  <c:v>598.66297878687317</c:v>
                </c:pt>
                <c:pt idx="1975">
                  <c:v>571.7587126665278</c:v>
                </c:pt>
                <c:pt idx="1976">
                  <c:v>907.21342411607816</c:v>
                </c:pt>
                <c:pt idx="1977">
                  <c:v>1142.7028385228684</c:v>
                </c:pt>
                <c:pt idx="1978">
                  <c:v>1580.216915106613</c:v>
                </c:pt>
                <c:pt idx="1979">
                  <c:v>1569.1899431706527</c:v>
                </c:pt>
                <c:pt idx="1980">
                  <c:v>1515.6512094174295</c:v>
                </c:pt>
                <c:pt idx="1981">
                  <c:v>1570.819939310823</c:v>
                </c:pt>
                <c:pt idx="1982">
                  <c:v>456.58067913878278</c:v>
                </c:pt>
                <c:pt idx="1983">
                  <c:v>573.9989056274087</c:v>
                </c:pt>
                <c:pt idx="1984">
                  <c:v>662.26790305678469</c:v>
                </c:pt>
                <c:pt idx="1985">
                  <c:v>713.46597878365037</c:v>
                </c:pt>
                <c:pt idx="1986">
                  <c:v>1106.382840078993</c:v>
                </c:pt>
                <c:pt idx="1987">
                  <c:v>1825.3442129918003</c:v>
                </c:pt>
                <c:pt idx="1988">
                  <c:v>819.07314829662084</c:v>
                </c:pt>
                <c:pt idx="1989">
                  <c:v>1255.6208196173498</c:v>
                </c:pt>
                <c:pt idx="1990">
                  <c:v>1200.0603178537049</c:v>
                </c:pt>
                <c:pt idx="1991">
                  <c:v>1585.5682261592524</c:v>
                </c:pt>
                <c:pt idx="1992">
                  <c:v>803.09549219684504</c:v>
                </c:pt>
                <c:pt idx="1993">
                  <c:v>601.86512974226764</c:v>
                </c:pt>
                <c:pt idx="1994">
                  <c:v>307.25064477381011</c:v>
                </c:pt>
                <c:pt idx="1995">
                  <c:v>248.48392789882428</c:v>
                </c:pt>
                <c:pt idx="1996">
                  <c:v>464.45101774291834</c:v>
                </c:pt>
                <c:pt idx="1997">
                  <c:v>5.4273707323482085</c:v>
                </c:pt>
                <c:pt idx="1998">
                  <c:v>52.257309680469007</c:v>
                </c:pt>
                <c:pt idx="1999">
                  <c:v>124.10061860236692</c:v>
                </c:pt>
                <c:pt idx="2000">
                  <c:v>282.69743178247427</c:v>
                </c:pt>
                <c:pt idx="2001">
                  <c:v>600.00425414368146</c:v>
                </c:pt>
                <c:pt idx="2002">
                  <c:v>1164.2929127786429</c:v>
                </c:pt>
                <c:pt idx="2003">
                  <c:v>646.26174925607211</c:v>
                </c:pt>
                <c:pt idx="2004">
                  <c:v>12.504436828214693</c:v>
                </c:pt>
                <c:pt idx="2005">
                  <c:v>32.482597436962578</c:v>
                </c:pt>
                <c:pt idx="2006">
                  <c:v>51.740861811283366</c:v>
                </c:pt>
                <c:pt idx="2007">
                  <c:v>86.334281796428741</c:v>
                </c:pt>
                <c:pt idx="2008">
                  <c:v>128.52455955336927</c:v>
                </c:pt>
                <c:pt idx="2009">
                  <c:v>148.09724695044974</c:v>
                </c:pt>
                <c:pt idx="2010">
                  <c:v>15.1195243215343</c:v>
                </c:pt>
                <c:pt idx="2011">
                  <c:v>132.09154771504041</c:v>
                </c:pt>
                <c:pt idx="2012">
                  <c:v>232.33818599173878</c:v>
                </c:pt>
                <c:pt idx="2013">
                  <c:v>73.827522865224637</c:v>
                </c:pt>
                <c:pt idx="2014">
                  <c:v>108.88734495062567</c:v>
                </c:pt>
                <c:pt idx="2015">
                  <c:v>87.233988270406144</c:v>
                </c:pt>
                <c:pt idx="2016">
                  <c:v>49.022810489007725</c:v>
                </c:pt>
                <c:pt idx="2017">
                  <c:v>229.66541015925873</c:v>
                </c:pt>
                <c:pt idx="2018">
                  <c:v>171.74409956707859</c:v>
                </c:pt>
                <c:pt idx="2019">
                  <c:v>226.85778216183462</c:v>
                </c:pt>
                <c:pt idx="2020">
                  <c:v>160.15296891354524</c:v>
                </c:pt>
                <c:pt idx="2021">
                  <c:v>307.43526409829428</c:v>
                </c:pt>
                <c:pt idx="2022">
                  <c:v>144.32823439796459</c:v>
                </c:pt>
                <c:pt idx="2023">
                  <c:v>370.92932287742724</c:v>
                </c:pt>
                <c:pt idx="2024">
                  <c:v>897.18639607812338</c:v>
                </c:pt>
                <c:pt idx="2025">
                  <c:v>862.1528521687635</c:v>
                </c:pt>
                <c:pt idx="2026">
                  <c:v>135.56841983404718</c:v>
                </c:pt>
                <c:pt idx="2027">
                  <c:v>189.32958260736473</c:v>
                </c:pt>
                <c:pt idx="2028">
                  <c:v>171.33918563679026</c:v>
                </c:pt>
                <c:pt idx="2029">
                  <c:v>202.16755574349941</c:v>
                </c:pt>
                <c:pt idx="2030">
                  <c:v>112.56664458218324</c:v>
                </c:pt>
                <c:pt idx="2031">
                  <c:v>130.64665314857143</c:v>
                </c:pt>
                <c:pt idx="2032">
                  <c:v>198.34275268320062</c:v>
                </c:pt>
                <c:pt idx="2033">
                  <c:v>190.14814012571742</c:v>
                </c:pt>
                <c:pt idx="2034">
                  <c:v>261.48185490665583</c:v>
                </c:pt>
                <c:pt idx="2035">
                  <c:v>488.16060153008402</c:v>
                </c:pt>
                <c:pt idx="2036">
                  <c:v>617.25955983694621</c:v>
                </c:pt>
                <c:pt idx="2037">
                  <c:v>676.37491967021742</c:v>
                </c:pt>
                <c:pt idx="2038">
                  <c:v>753.61870517947045</c:v>
                </c:pt>
                <c:pt idx="2039">
                  <c:v>935.73010871480142</c:v>
                </c:pt>
                <c:pt idx="2040">
                  <c:v>1355.2955727306521</c:v>
                </c:pt>
                <c:pt idx="2041">
                  <c:v>71.642940670711255</c:v>
                </c:pt>
                <c:pt idx="2042">
                  <c:v>47.431200449010134</c:v>
                </c:pt>
                <c:pt idx="2043">
                  <c:v>95.658237426979213</c:v>
                </c:pt>
                <c:pt idx="2044">
                  <c:v>125.12737718170888</c:v>
                </c:pt>
                <c:pt idx="2045">
                  <c:v>157.69740664862047</c:v>
                </c:pt>
                <c:pt idx="2046">
                  <c:v>143.4521647052286</c:v>
                </c:pt>
                <c:pt idx="2047">
                  <c:v>23.148384561151033</c:v>
                </c:pt>
                <c:pt idx="2048">
                  <c:v>173.41957307865607</c:v>
                </c:pt>
                <c:pt idx="2049">
                  <c:v>175.9765454165339</c:v>
                </c:pt>
                <c:pt idx="2050">
                  <c:v>390.48941390562527</c:v>
                </c:pt>
                <c:pt idx="2051">
                  <c:v>718.43507404096135</c:v>
                </c:pt>
                <c:pt idx="2052">
                  <c:v>770.16089816763906</c:v>
                </c:pt>
                <c:pt idx="2053">
                  <c:v>18.178362703393304</c:v>
                </c:pt>
                <c:pt idx="2054">
                  <c:v>291.97410129951038</c:v>
                </c:pt>
                <c:pt idx="2055">
                  <c:v>789.32859462014517</c:v>
                </c:pt>
                <c:pt idx="2056">
                  <c:v>974.63998800849754</c:v>
                </c:pt>
                <c:pt idx="2057">
                  <c:v>166.13888545816758</c:v>
                </c:pt>
                <c:pt idx="2058">
                  <c:v>37.818049728656206</c:v>
                </c:pt>
                <c:pt idx="2059">
                  <c:v>237.01115098588889</c:v>
                </c:pt>
                <c:pt idx="2060">
                  <c:v>272.16687209196721</c:v>
                </c:pt>
                <c:pt idx="2061">
                  <c:v>8.6003410662569877</c:v>
                </c:pt>
                <c:pt idx="2062">
                  <c:v>499.87261975417186</c:v>
                </c:pt>
                <c:pt idx="2063">
                  <c:v>739.1730906114276</c:v>
                </c:pt>
                <c:pt idx="2064">
                  <c:v>883.66581403561008</c:v>
                </c:pt>
                <c:pt idx="2065">
                  <c:v>301.55930014236833</c:v>
                </c:pt>
                <c:pt idx="2066">
                  <c:v>10.067473092385285</c:v>
                </c:pt>
                <c:pt idx="2067">
                  <c:v>625.87017820655365</c:v>
                </c:pt>
                <c:pt idx="2068">
                  <c:v>213.16382589461182</c:v>
                </c:pt>
                <c:pt idx="2069">
                  <c:v>3527.3600618325945</c:v>
                </c:pt>
                <c:pt idx="2070">
                  <c:v>2485.3306673220986</c:v>
                </c:pt>
                <c:pt idx="2071">
                  <c:v>455.07694309474437</c:v>
                </c:pt>
                <c:pt idx="2072">
                  <c:v>353.63081274898786</c:v>
                </c:pt>
                <c:pt idx="2073">
                  <c:v>1005.2007990523869</c:v>
                </c:pt>
                <c:pt idx="2074">
                  <c:v>1909.3586010166523</c:v>
                </c:pt>
                <c:pt idx="2075">
                  <c:v>2196.1979836153946</c:v>
                </c:pt>
                <c:pt idx="2076">
                  <c:v>845.54621362312969</c:v>
                </c:pt>
                <c:pt idx="2077">
                  <c:v>953.90263272748484</c:v>
                </c:pt>
                <c:pt idx="2078">
                  <c:v>1102.3672392390658</c:v>
                </c:pt>
                <c:pt idx="2079">
                  <c:v>1248.3326283486058</c:v>
                </c:pt>
                <c:pt idx="2080">
                  <c:v>1650.1640618398769</c:v>
                </c:pt>
                <c:pt idx="2081">
                  <c:v>531.03489893098094</c:v>
                </c:pt>
                <c:pt idx="2082">
                  <c:v>628.2122510199672</c:v>
                </c:pt>
                <c:pt idx="2083">
                  <c:v>719.69687425306938</c:v>
                </c:pt>
                <c:pt idx="2084">
                  <c:v>768.61968304979882</c:v>
                </c:pt>
                <c:pt idx="2085">
                  <c:v>282.97588644616008</c:v>
                </c:pt>
                <c:pt idx="2086">
                  <c:v>328.44333769414698</c:v>
                </c:pt>
                <c:pt idx="2087">
                  <c:v>991.16837693946582</c:v>
                </c:pt>
                <c:pt idx="2088">
                  <c:v>1214.7936059593367</c:v>
                </c:pt>
                <c:pt idx="2089">
                  <c:v>748.20676267322824</c:v>
                </c:pt>
                <c:pt idx="2090">
                  <c:v>628.52663208981426</c:v>
                </c:pt>
                <c:pt idx="2091">
                  <c:v>120.83401743265358</c:v>
                </c:pt>
                <c:pt idx="2092">
                  <c:v>314.25761375083039</c:v>
                </c:pt>
                <c:pt idx="2093">
                  <c:v>283.9691589774543</c:v>
                </c:pt>
                <c:pt idx="2094">
                  <c:v>420.97853545028408</c:v>
                </c:pt>
                <c:pt idx="2095">
                  <c:v>627.3349908838743</c:v>
                </c:pt>
                <c:pt idx="2096">
                  <c:v>897.74240630165286</c:v>
                </c:pt>
                <c:pt idx="2097">
                  <c:v>337.67532212732272</c:v>
                </c:pt>
                <c:pt idx="2098">
                  <c:v>306.39629087775393</c:v>
                </c:pt>
                <c:pt idx="2099">
                  <c:v>682.43826639736017</c:v>
                </c:pt>
                <c:pt idx="2100">
                  <c:v>349.89795557782236</c:v>
                </c:pt>
                <c:pt idx="2101">
                  <c:v>498.19513352494289</c:v>
                </c:pt>
                <c:pt idx="2102">
                  <c:v>1096.971538869871</c:v>
                </c:pt>
                <c:pt idx="2103">
                  <c:v>861.68400944266205</c:v>
                </c:pt>
                <c:pt idx="2104">
                  <c:v>784.94313141088151</c:v>
                </c:pt>
                <c:pt idx="2105">
                  <c:v>382.65469552335935</c:v>
                </c:pt>
                <c:pt idx="2106">
                  <c:v>449.03862275876895</c:v>
                </c:pt>
                <c:pt idx="2107">
                  <c:v>1108.8122174756425</c:v>
                </c:pt>
                <c:pt idx="2108">
                  <c:v>1221.0532189163462</c:v>
                </c:pt>
                <c:pt idx="2109">
                  <c:v>334.16499182226767</c:v>
                </c:pt>
                <c:pt idx="2110">
                  <c:v>383.53500762902445</c:v>
                </c:pt>
                <c:pt idx="2111">
                  <c:v>901.47062565099804</c:v>
                </c:pt>
                <c:pt idx="2112">
                  <c:v>455.55022834937165</c:v>
                </c:pt>
                <c:pt idx="2113">
                  <c:v>694.84810572486708</c:v>
                </c:pt>
                <c:pt idx="2114">
                  <c:v>875.59357184098803</c:v>
                </c:pt>
                <c:pt idx="2115">
                  <c:v>127.27132692733471</c:v>
                </c:pt>
                <c:pt idx="2116">
                  <c:v>283.78249986628748</c:v>
                </c:pt>
                <c:pt idx="2117">
                  <c:v>223.00544568626674</c:v>
                </c:pt>
                <c:pt idx="2118">
                  <c:v>167.88009246571016</c:v>
                </c:pt>
                <c:pt idx="2119">
                  <c:v>109.89474445640781</c:v>
                </c:pt>
                <c:pt idx="2120">
                  <c:v>56.094361651320696</c:v>
                </c:pt>
                <c:pt idx="2121">
                  <c:v>0.29479025043269758</c:v>
                </c:pt>
                <c:pt idx="2122">
                  <c:v>411.66941550393767</c:v>
                </c:pt>
                <c:pt idx="2123">
                  <c:v>282.83623743790508</c:v>
                </c:pt>
                <c:pt idx="2124">
                  <c:v>20.705817160094739</c:v>
                </c:pt>
                <c:pt idx="2125">
                  <c:v>135.48307122125834</c:v>
                </c:pt>
                <c:pt idx="2126">
                  <c:v>351.79443860794186</c:v>
                </c:pt>
                <c:pt idx="2127">
                  <c:v>618.44513359450684</c:v>
                </c:pt>
                <c:pt idx="2128">
                  <c:v>131.97837071724939</c:v>
                </c:pt>
                <c:pt idx="2129">
                  <c:v>77.158493314899033</c:v>
                </c:pt>
                <c:pt idx="2130">
                  <c:v>3980.3970709232108</c:v>
                </c:pt>
                <c:pt idx="2131">
                  <c:v>2004.2614538508642</c:v>
                </c:pt>
                <c:pt idx="2132">
                  <c:v>2027.399841158764</c:v>
                </c:pt>
                <c:pt idx="2133">
                  <c:v>1214.35700943854</c:v>
                </c:pt>
                <c:pt idx="2134">
                  <c:v>1036.8076608423735</c:v>
                </c:pt>
                <c:pt idx="2135">
                  <c:v>862.9615736183373</c:v>
                </c:pt>
                <c:pt idx="2136">
                  <c:v>859.43975434070671</c:v>
                </c:pt>
                <c:pt idx="2137">
                  <c:v>1368.6741766305045</c:v>
                </c:pt>
                <c:pt idx="2138">
                  <c:v>1165.7875959374487</c:v>
                </c:pt>
                <c:pt idx="2139">
                  <c:v>558.62265688641583</c:v>
                </c:pt>
                <c:pt idx="2140">
                  <c:v>728.83937726424324</c:v>
                </c:pt>
                <c:pt idx="2141">
                  <c:v>1545.0078133180027</c:v>
                </c:pt>
                <c:pt idx="2142">
                  <c:v>877.51960013148437</c:v>
                </c:pt>
                <c:pt idx="2143">
                  <c:v>509.60900840756744</c:v>
                </c:pt>
                <c:pt idx="2144">
                  <c:v>1245.7893985779447</c:v>
                </c:pt>
                <c:pt idx="2145">
                  <c:v>395.29683814800615</c:v>
                </c:pt>
                <c:pt idx="2146">
                  <c:v>602.84570846489487</c:v>
                </c:pt>
                <c:pt idx="2147">
                  <c:v>677.08916891696708</c:v>
                </c:pt>
                <c:pt idx="2148">
                  <c:v>1396.2500461448524</c:v>
                </c:pt>
                <c:pt idx="2149">
                  <c:v>1541.2323420727071</c:v>
                </c:pt>
                <c:pt idx="2150">
                  <c:v>1548.5115966959133</c:v>
                </c:pt>
                <c:pt idx="2151">
                  <c:v>881.69512321880256</c:v>
                </c:pt>
                <c:pt idx="2152">
                  <c:v>919.23057017428118</c:v>
                </c:pt>
                <c:pt idx="2153">
                  <c:v>918.29190627083563</c:v>
                </c:pt>
                <c:pt idx="2154">
                  <c:v>763.96978120606616</c:v>
                </c:pt>
                <c:pt idx="2155">
                  <c:v>1029.0717210413964</c:v>
                </c:pt>
                <c:pt idx="2156">
                  <c:v>1043.738400462026</c:v>
                </c:pt>
                <c:pt idx="2157">
                  <c:v>1235.7695644315954</c:v>
                </c:pt>
                <c:pt idx="2158">
                  <c:v>951.80515139044155</c:v>
                </c:pt>
                <c:pt idx="2159">
                  <c:v>499.69054624331397</c:v>
                </c:pt>
                <c:pt idx="2160">
                  <c:v>840.10041589892535</c:v>
                </c:pt>
                <c:pt idx="2161">
                  <c:v>985.70301067785181</c:v>
                </c:pt>
                <c:pt idx="2162">
                  <c:v>909.32280226676585</c:v>
                </c:pt>
                <c:pt idx="2163">
                  <c:v>348.95523055640831</c:v>
                </c:pt>
                <c:pt idx="2164">
                  <c:v>342.51151156805258</c:v>
                </c:pt>
                <c:pt idx="2165">
                  <c:v>376.71508762405665</c:v>
                </c:pt>
                <c:pt idx="2166">
                  <c:v>458.21870697913948</c:v>
                </c:pt>
                <c:pt idx="2167">
                  <c:v>453.04273000411195</c:v>
                </c:pt>
                <c:pt idx="2168">
                  <c:v>657.15977783850781</c:v>
                </c:pt>
                <c:pt idx="2169">
                  <c:v>373.92231594615839</c:v>
                </c:pt>
                <c:pt idx="2170">
                  <c:v>244.2968237012243</c:v>
                </c:pt>
                <c:pt idx="2171">
                  <c:v>484.22762988141949</c:v>
                </c:pt>
                <c:pt idx="2172">
                  <c:v>457.39624849040865</c:v>
                </c:pt>
                <c:pt idx="2173">
                  <c:v>506.02623388259781</c:v>
                </c:pt>
                <c:pt idx="2174">
                  <c:v>344.25465298727374</c:v>
                </c:pt>
                <c:pt idx="2175">
                  <c:v>574.94817123222117</c:v>
                </c:pt>
                <c:pt idx="2176">
                  <c:v>678.48497166437846</c:v>
                </c:pt>
                <c:pt idx="2177">
                  <c:v>704.77425581271928</c:v>
                </c:pt>
                <c:pt idx="2178">
                  <c:v>786.25456265559501</c:v>
                </c:pt>
                <c:pt idx="2179">
                  <c:v>1072.0962605146703</c:v>
                </c:pt>
                <c:pt idx="2180">
                  <c:v>564.40293136697665</c:v>
                </c:pt>
                <c:pt idx="2181">
                  <c:v>679.43190532261849</c:v>
                </c:pt>
                <c:pt idx="2182">
                  <c:v>324.87625172482171</c:v>
                </c:pt>
                <c:pt idx="2183">
                  <c:v>79.431905322618491</c:v>
                </c:pt>
                <c:pt idx="2184">
                  <c:v>149.1911399647405</c:v>
                </c:pt>
                <c:pt idx="2185">
                  <c:v>22.808860035259499</c:v>
                </c:pt>
                <c:pt idx="2186">
                  <c:v>389.8088600352595</c:v>
                </c:pt>
                <c:pt idx="2187">
                  <c:v>588.8088600352595</c:v>
                </c:pt>
                <c:pt idx="2188">
                  <c:v>251.84902277735057</c:v>
                </c:pt>
                <c:pt idx="2189">
                  <c:v>524.84902277735057</c:v>
                </c:pt>
                <c:pt idx="2190">
                  <c:v>710.84902277735057</c:v>
                </c:pt>
                <c:pt idx="2191">
                  <c:v>722.4139215636402</c:v>
                </c:pt>
                <c:pt idx="2192">
                  <c:v>557.28407079959266</c:v>
                </c:pt>
                <c:pt idx="2193">
                  <c:v>11.407772619953533</c:v>
                </c:pt>
                <c:pt idx="2194">
                  <c:v>103.00979951491206</c:v>
                </c:pt>
                <c:pt idx="2195">
                  <c:v>810.84602472464337</c:v>
                </c:pt>
                <c:pt idx="2196">
                  <c:v>133.84602472464337</c:v>
                </c:pt>
                <c:pt idx="2197">
                  <c:v>793.62781936777401</c:v>
                </c:pt>
                <c:pt idx="2198">
                  <c:v>481.22449316705956</c:v>
                </c:pt>
                <c:pt idx="2199">
                  <c:v>48.775506832940437</c:v>
                </c:pt>
                <c:pt idx="2200">
                  <c:v>355.37223344052563</c:v>
                </c:pt>
                <c:pt idx="2201">
                  <c:v>16.372233440525633</c:v>
                </c:pt>
                <c:pt idx="2202">
                  <c:v>159.34402109883888</c:v>
                </c:pt>
                <c:pt idx="2203">
                  <c:v>359.62776655947437</c:v>
                </c:pt>
                <c:pt idx="2204">
                  <c:v>569.62776655947437</c:v>
                </c:pt>
                <c:pt idx="2205">
                  <c:v>818.62776655947437</c:v>
                </c:pt>
                <c:pt idx="2206">
                  <c:v>737.94470058488298</c:v>
                </c:pt>
                <c:pt idx="2207">
                  <c:v>571.94470058488298</c:v>
                </c:pt>
                <c:pt idx="2208">
                  <c:v>243.05529941511702</c:v>
                </c:pt>
                <c:pt idx="2209">
                  <c:v>584.39912434662097</c:v>
                </c:pt>
                <c:pt idx="2210">
                  <c:v>701.39912434662097</c:v>
                </c:pt>
                <c:pt idx="2211">
                  <c:v>34.558362342486021</c:v>
                </c:pt>
                <c:pt idx="2212">
                  <c:v>130.55836234248602</c:v>
                </c:pt>
                <c:pt idx="2213">
                  <c:v>275.55836234248602</c:v>
                </c:pt>
                <c:pt idx="2214">
                  <c:v>155.95700897742222</c:v>
                </c:pt>
                <c:pt idx="2215">
                  <c:v>33.158495932633969</c:v>
                </c:pt>
                <c:pt idx="2216">
                  <c:v>92.073723174161614</c:v>
                </c:pt>
                <c:pt idx="2217">
                  <c:v>277.15521764249917</c:v>
                </c:pt>
                <c:pt idx="2218">
                  <c:v>9.8305604593133467</c:v>
                </c:pt>
                <c:pt idx="2219">
                  <c:v>137.63558664511757</c:v>
                </c:pt>
                <c:pt idx="2220">
                  <c:v>1.5448479324627442</c:v>
                </c:pt>
                <c:pt idx="2221">
                  <c:v>257.45515206753726</c:v>
                </c:pt>
                <c:pt idx="2222">
                  <c:v>353.45515206753726</c:v>
                </c:pt>
                <c:pt idx="2223">
                  <c:v>175.160005920196</c:v>
                </c:pt>
                <c:pt idx="2224">
                  <c:v>563.0808158058037</c:v>
                </c:pt>
                <c:pt idx="2225">
                  <c:v>475.68578674079345</c:v>
                </c:pt>
                <c:pt idx="2226">
                  <c:v>323.78484273399181</c:v>
                </c:pt>
                <c:pt idx="2227">
                  <c:v>16.335362553966661</c:v>
                </c:pt>
                <c:pt idx="2228">
                  <c:v>261.00386055130548</c:v>
                </c:pt>
                <c:pt idx="2229">
                  <c:v>4.2256201088835041</c:v>
                </c:pt>
                <c:pt idx="2230">
                  <c:v>564.10093075445184</c:v>
                </c:pt>
                <c:pt idx="2231">
                  <c:v>275.38301713117153</c:v>
                </c:pt>
                <c:pt idx="2232">
                  <c:v>287.17445327342966</c:v>
                </c:pt>
                <c:pt idx="2233">
                  <c:v>277.20647638358787</c:v>
                </c:pt>
                <c:pt idx="2234">
                  <c:v>489.93712722544046</c:v>
                </c:pt>
                <c:pt idx="2235">
                  <c:v>832.12573314454585</c:v>
                </c:pt>
                <c:pt idx="2236">
                  <c:v>111.5998713817221</c:v>
                </c:pt>
                <c:pt idx="2237">
                  <c:v>134.62313355004915</c:v>
                </c:pt>
                <c:pt idx="2238">
                  <c:v>99.892057988269926</c:v>
                </c:pt>
                <c:pt idx="2239">
                  <c:v>301.68042227062233</c:v>
                </c:pt>
                <c:pt idx="2240">
                  <c:v>265.46268940300251</c:v>
                </c:pt>
                <c:pt idx="2241">
                  <c:v>758.00915164999606</c:v>
                </c:pt>
                <c:pt idx="2242">
                  <c:v>784.72608365848782</c:v>
                </c:pt>
                <c:pt idx="2243">
                  <c:v>992.00564260177589</c:v>
                </c:pt>
                <c:pt idx="2244">
                  <c:v>251.86585003268783</c:v>
                </c:pt>
                <c:pt idx="2245">
                  <c:v>820.78635021994842</c:v>
                </c:pt>
                <c:pt idx="2246">
                  <c:v>1055.2869843073081</c:v>
                </c:pt>
                <c:pt idx="2247">
                  <c:v>720.33622875836636</c:v>
                </c:pt>
                <c:pt idx="2248">
                  <c:v>786.02682368395881</c:v>
                </c:pt>
                <c:pt idx="2249">
                  <c:v>395.99296693221413</c:v>
                </c:pt>
                <c:pt idx="2250">
                  <c:v>254.61914857803094</c:v>
                </c:pt>
                <c:pt idx="2251">
                  <c:v>857.26413657637886</c:v>
                </c:pt>
                <c:pt idx="2252">
                  <c:v>355.14462501592789</c:v>
                </c:pt>
                <c:pt idx="2253">
                  <c:v>397.11737683791034</c:v>
                </c:pt>
                <c:pt idx="2254">
                  <c:v>264.01215714092632</c:v>
                </c:pt>
                <c:pt idx="2255">
                  <c:v>397.84881178295518</c:v>
                </c:pt>
                <c:pt idx="2256">
                  <c:v>741.05571176326339</c:v>
                </c:pt>
                <c:pt idx="2257">
                  <c:v>635.2056617175765</c:v>
                </c:pt>
                <c:pt idx="2258">
                  <c:v>470.40099190088654</c:v>
                </c:pt>
                <c:pt idx="2259">
                  <c:v>181.81195985604995</c:v>
                </c:pt>
                <c:pt idx="2260">
                  <c:v>1332.717705581078</c:v>
                </c:pt>
                <c:pt idx="2261">
                  <c:v>294.10480205026442</c:v>
                </c:pt>
                <c:pt idx="2262">
                  <c:v>1474.5850651841229</c:v>
                </c:pt>
                <c:pt idx="2263">
                  <c:v>70.305979513523425</c:v>
                </c:pt>
                <c:pt idx="2264">
                  <c:v>93.780079453612416</c:v>
                </c:pt>
                <c:pt idx="2265">
                  <c:v>154.48233765066902</c:v>
                </c:pt>
                <c:pt idx="2266">
                  <c:v>416.74762083635051</c:v>
                </c:pt>
                <c:pt idx="2267">
                  <c:v>207.58585805729274</c:v>
                </c:pt>
                <c:pt idx="2268">
                  <c:v>583.62405337375458</c:v>
                </c:pt>
                <c:pt idx="2269">
                  <c:v>703.87537515845383</c:v>
                </c:pt>
                <c:pt idx="2270">
                  <c:v>424.24272845902226</c:v>
                </c:pt>
                <c:pt idx="2271">
                  <c:v>774.1385255319808</c:v>
                </c:pt>
                <c:pt idx="2272">
                  <c:v>185.22446937591496</c:v>
                </c:pt>
                <c:pt idx="2273">
                  <c:v>216.63417320677456</c:v>
                </c:pt>
                <c:pt idx="2274">
                  <c:v>249.83210460837563</c:v>
                </c:pt>
                <c:pt idx="2275">
                  <c:v>467.06403876435422</c:v>
                </c:pt>
                <c:pt idx="2276">
                  <c:v>770.88545779218498</c:v>
                </c:pt>
                <c:pt idx="2277">
                  <c:v>2831.974543975678</c:v>
                </c:pt>
                <c:pt idx="2278">
                  <c:v>3057.7533066429505</c:v>
                </c:pt>
                <c:pt idx="2279">
                  <c:v>1791.7152363263237</c:v>
                </c:pt>
                <c:pt idx="2280">
                  <c:v>1048.855967294091</c:v>
                </c:pt>
                <c:pt idx="2281">
                  <c:v>731.4563171904374</c:v>
                </c:pt>
                <c:pt idx="2282">
                  <c:v>1887.1555880081482</c:v>
                </c:pt>
                <c:pt idx="2283">
                  <c:v>263.68542650898894</c:v>
                </c:pt>
                <c:pt idx="2284">
                  <c:v>948.20990854301726</c:v>
                </c:pt>
                <c:pt idx="2285">
                  <c:v>1156.8087279156634</c:v>
                </c:pt>
                <c:pt idx="2286">
                  <c:v>1135.9113990889186</c:v>
                </c:pt>
                <c:pt idx="2287">
                  <c:v>457.76770260805779</c:v>
                </c:pt>
                <c:pt idx="2288">
                  <c:v>579.22811064416919</c:v>
                </c:pt>
                <c:pt idx="2289">
                  <c:v>488.27613948859607</c:v>
                </c:pt>
                <c:pt idx="2290">
                  <c:v>462.7005270133418</c:v>
                </c:pt>
                <c:pt idx="2291">
                  <c:v>445.18362350020607</c:v>
                </c:pt>
                <c:pt idx="2292">
                  <c:v>867.26092513030949</c:v>
                </c:pt>
                <c:pt idx="2293">
                  <c:v>756.60644515730928</c:v>
                </c:pt>
                <c:pt idx="2294">
                  <c:v>432.69247976887345</c:v>
                </c:pt>
                <c:pt idx="2295">
                  <c:v>209.49207170476961</c:v>
                </c:pt>
                <c:pt idx="2296">
                  <c:v>509.0066263392614</c:v>
                </c:pt>
                <c:pt idx="2297">
                  <c:v>8.6805648278568697</c:v>
                </c:pt>
                <c:pt idx="2298">
                  <c:v>388.51371391076782</c:v>
                </c:pt>
                <c:pt idx="2299">
                  <c:v>418.27415906560145</c:v>
                </c:pt>
                <c:pt idx="2300">
                  <c:v>136.02603568884388</c:v>
                </c:pt>
                <c:pt idx="2301">
                  <c:v>199.55323942727819</c:v>
                </c:pt>
                <c:pt idx="2302">
                  <c:v>348.6088453612756</c:v>
                </c:pt>
                <c:pt idx="2303">
                  <c:v>805.22398414950158</c:v>
                </c:pt>
                <c:pt idx="2304">
                  <c:v>66.1992864790966</c:v>
                </c:pt>
                <c:pt idx="2305">
                  <c:v>243.49941795619338</c:v>
                </c:pt>
                <c:pt idx="2306">
                  <c:v>322.34915752778306</c:v>
                </c:pt>
                <c:pt idx="2307">
                  <c:v>764.80431149527885</c:v>
                </c:pt>
                <c:pt idx="2308">
                  <c:v>1628.1773921442484</c:v>
                </c:pt>
                <c:pt idx="2309">
                  <c:v>3364.8669080602185</c:v>
                </c:pt>
                <c:pt idx="2310">
                  <c:v>507.99560780041952</c:v>
                </c:pt>
                <c:pt idx="2311">
                  <c:v>141.03548420451079</c:v>
                </c:pt>
                <c:pt idx="2312">
                  <c:v>719.79309869102053</c:v>
                </c:pt>
                <c:pt idx="2313">
                  <c:v>634.75892126778103</c:v>
                </c:pt>
                <c:pt idx="2314">
                  <c:v>1026.2679453719593</c:v>
                </c:pt>
                <c:pt idx="2315">
                  <c:v>542.61293101286128</c:v>
                </c:pt>
                <c:pt idx="2316">
                  <c:v>17.124310333970016</c:v>
                </c:pt>
                <c:pt idx="2317">
                  <c:v>67.629135321436479</c:v>
                </c:pt>
                <c:pt idx="2318">
                  <c:v>53.273315843143564</c:v>
                </c:pt>
                <c:pt idx="2319">
                  <c:v>750.84557773840925</c:v>
                </c:pt>
                <c:pt idx="2320">
                  <c:v>498.5476272263104</c:v>
                </c:pt>
                <c:pt idx="2321">
                  <c:v>171.4838663511789</c:v>
                </c:pt>
                <c:pt idx="2322">
                  <c:v>270.64957424493593</c:v>
                </c:pt>
                <c:pt idx="2323">
                  <c:v>646.87725651395499</c:v>
                </c:pt>
                <c:pt idx="2324">
                  <c:v>655.2828184706043</c:v>
                </c:pt>
                <c:pt idx="2325">
                  <c:v>631.51506392426722</c:v>
                </c:pt>
                <c:pt idx="2326">
                  <c:v>616.44678809002403</c:v>
                </c:pt>
                <c:pt idx="2327">
                  <c:v>241.07824516091137</c:v>
                </c:pt>
                <c:pt idx="2328">
                  <c:v>217.82086210473358</c:v>
                </c:pt>
                <c:pt idx="2329">
                  <c:v>681.14833480057405</c:v>
                </c:pt>
                <c:pt idx="2330">
                  <c:v>170.79107132676995</c:v>
                </c:pt>
                <c:pt idx="2331">
                  <c:v>867.51281901433663</c:v>
                </c:pt>
                <c:pt idx="2332">
                  <c:v>580.16473503971997</c:v>
                </c:pt>
                <c:pt idx="2333">
                  <c:v>539.88433401821089</c:v>
                </c:pt>
                <c:pt idx="2334">
                  <c:v>212.57342883003832</c:v>
                </c:pt>
                <c:pt idx="2335">
                  <c:v>518.34988941095276</c:v>
                </c:pt>
                <c:pt idx="2336">
                  <c:v>31.306000009121135</c:v>
                </c:pt>
                <c:pt idx="2337">
                  <c:v>13.052906332515249</c:v>
                </c:pt>
                <c:pt idx="2338">
                  <c:v>839.30578739170642</c:v>
                </c:pt>
                <c:pt idx="2339">
                  <c:v>1714.2911852185794</c:v>
                </c:pt>
                <c:pt idx="2340">
                  <c:v>166.87501418914712</c:v>
                </c:pt>
                <c:pt idx="2341">
                  <c:v>30.073770008865722</c:v>
                </c:pt>
                <c:pt idx="2342">
                  <c:v>922.90288293410595</c:v>
                </c:pt>
                <c:pt idx="2343">
                  <c:v>545.42699926229261</c:v>
                </c:pt>
                <c:pt idx="2344">
                  <c:v>527.80280439820399</c:v>
                </c:pt>
                <c:pt idx="2345">
                  <c:v>59.980641957309558</c:v>
                </c:pt>
                <c:pt idx="2346">
                  <c:v>20.205750400029956</c:v>
                </c:pt>
                <c:pt idx="2347">
                  <c:v>51.824371594867443</c:v>
                </c:pt>
                <c:pt idx="2348">
                  <c:v>82.834092728990299</c:v>
                </c:pt>
                <c:pt idx="2349">
                  <c:v>274.81692767464313</c:v>
                </c:pt>
                <c:pt idx="2350">
                  <c:v>389.25185851832111</c:v>
                </c:pt>
                <c:pt idx="2351">
                  <c:v>109.20230034385145</c:v>
                </c:pt>
                <c:pt idx="2352">
                  <c:v>66.024574438838044</c:v>
                </c:pt>
                <c:pt idx="2353">
                  <c:v>190.1507061335451</c:v>
                </c:pt>
                <c:pt idx="2354">
                  <c:v>16.412553478681275</c:v>
                </c:pt>
                <c:pt idx="2355">
                  <c:v>309.86111373166739</c:v>
                </c:pt>
                <c:pt idx="2356">
                  <c:v>36.324050909899597</c:v>
                </c:pt>
                <c:pt idx="2357">
                  <c:v>411.93190686187086</c:v>
                </c:pt>
                <c:pt idx="2358">
                  <c:v>249.5845879145686</c:v>
                </c:pt>
                <c:pt idx="2359">
                  <c:v>440.07178701316388</c:v>
                </c:pt>
                <c:pt idx="2360">
                  <c:v>303.58606960329496</c:v>
                </c:pt>
                <c:pt idx="2361">
                  <c:v>592.05194159234554</c:v>
                </c:pt>
                <c:pt idx="2362">
                  <c:v>246.23191336118794</c:v>
                </c:pt>
                <c:pt idx="2363">
                  <c:v>247.64002187429344</c:v>
                </c:pt>
                <c:pt idx="2364">
                  <c:v>402.03599865233832</c:v>
                </c:pt>
                <c:pt idx="2365">
                  <c:v>184.34643570668936</c:v>
                </c:pt>
                <c:pt idx="2366">
                  <c:v>191.76529544691698</c:v>
                </c:pt>
                <c:pt idx="2367">
                  <c:v>327.43410407862143</c:v>
                </c:pt>
                <c:pt idx="2368">
                  <c:v>103.65824344378689</c:v>
                </c:pt>
                <c:pt idx="2369">
                  <c:v>5.489621485320697</c:v>
                </c:pt>
                <c:pt idx="2370">
                  <c:v>50.823184861648883</c:v>
                </c:pt>
                <c:pt idx="2371">
                  <c:v>22.238691427240951</c:v>
                </c:pt>
                <c:pt idx="2372">
                  <c:v>49.124483904074452</c:v>
                </c:pt>
                <c:pt idx="2373">
                  <c:v>51.982522641849414</c:v>
                </c:pt>
                <c:pt idx="2374">
                  <c:v>64.129595973222251</c:v>
                </c:pt>
                <c:pt idx="2375">
                  <c:v>521.00184601272758</c:v>
                </c:pt>
                <c:pt idx="2376">
                  <c:v>9.0543807296965042</c:v>
                </c:pt>
                <c:pt idx="2377">
                  <c:v>29.379208205651935</c:v>
                </c:pt>
                <c:pt idx="2378">
                  <c:v>159.05506681149234</c:v>
                </c:pt>
                <c:pt idx="2379">
                  <c:v>66.810837506592009</c:v>
                </c:pt>
                <c:pt idx="2380">
                  <c:v>2080.8555993226232</c:v>
                </c:pt>
                <c:pt idx="2381">
                  <c:v>2279.3302800526267</c:v>
                </c:pt>
                <c:pt idx="2382">
                  <c:v>2027.1719218591356</c:v>
                </c:pt>
                <c:pt idx="2383">
                  <c:v>1965.9157191779223</c:v>
                </c:pt>
                <c:pt idx="2384">
                  <c:v>1763.1881909547769</c:v>
                </c:pt>
                <c:pt idx="2385">
                  <c:v>1501.3470038280736</c:v>
                </c:pt>
                <c:pt idx="2386">
                  <c:v>618.97751789650579</c:v>
                </c:pt>
                <c:pt idx="2387">
                  <c:v>106.33503854382298</c:v>
                </c:pt>
                <c:pt idx="2388">
                  <c:v>37.704669046313029</c:v>
                </c:pt>
                <c:pt idx="2389">
                  <c:v>338.98548854654859</c:v>
                </c:pt>
                <c:pt idx="2390">
                  <c:v>485.02037098454252</c:v>
                </c:pt>
                <c:pt idx="2391">
                  <c:v>598.07322983367044</c:v>
                </c:pt>
                <c:pt idx="2392">
                  <c:v>2054.8689178839577</c:v>
                </c:pt>
                <c:pt idx="2393">
                  <c:v>1566.4929092275729</c:v>
                </c:pt>
                <c:pt idx="2394">
                  <c:v>1702.1776253494786</c:v>
                </c:pt>
                <c:pt idx="2395">
                  <c:v>765.31117668777233</c:v>
                </c:pt>
                <c:pt idx="2396">
                  <c:v>654.33846589567793</c:v>
                </c:pt>
                <c:pt idx="2397">
                  <c:v>723.27111607344841</c:v>
                </c:pt>
                <c:pt idx="2398">
                  <c:v>663.22298256402064</c:v>
                </c:pt>
                <c:pt idx="2399">
                  <c:v>586.68545416300412</c:v>
                </c:pt>
                <c:pt idx="2400">
                  <c:v>1403.7370211982429</c:v>
                </c:pt>
                <c:pt idx="2401">
                  <c:v>523.86302121875042</c:v>
                </c:pt>
                <c:pt idx="2402">
                  <c:v>685.35901435808</c:v>
                </c:pt>
                <c:pt idx="2403">
                  <c:v>981.42612213694747</c:v>
                </c:pt>
                <c:pt idx="2404">
                  <c:v>713.7128253059268</c:v>
                </c:pt>
                <c:pt idx="2405">
                  <c:v>579.60957996065463</c:v>
                </c:pt>
                <c:pt idx="2406">
                  <c:v>443.50264179634542</c:v>
                </c:pt>
                <c:pt idx="2407">
                  <c:v>561.63766041649387</c:v>
                </c:pt>
                <c:pt idx="2408">
                  <c:v>1505.4813024834348</c:v>
                </c:pt>
                <c:pt idx="2409">
                  <c:v>810.40797767441472</c:v>
                </c:pt>
                <c:pt idx="2410">
                  <c:v>571.00711423984558</c:v>
                </c:pt>
                <c:pt idx="2411">
                  <c:v>140.85191684036545</c:v>
                </c:pt>
                <c:pt idx="2412">
                  <c:v>284.1071441120971</c:v>
                </c:pt>
                <c:pt idx="2413">
                  <c:v>353.80745019542519</c:v>
                </c:pt>
                <c:pt idx="2414">
                  <c:v>144.36496486583155</c:v>
                </c:pt>
                <c:pt idx="2415">
                  <c:v>247.80123367718625</c:v>
                </c:pt>
                <c:pt idx="2416">
                  <c:v>1724.196349215038</c:v>
                </c:pt>
                <c:pt idx="2417">
                  <c:v>1648.9882604239165</c:v>
                </c:pt>
                <c:pt idx="2418">
                  <c:v>1310.1437989441288</c:v>
                </c:pt>
                <c:pt idx="2419">
                  <c:v>1089.3925725343015</c:v>
                </c:pt>
                <c:pt idx="2420">
                  <c:v>1045.7395527248914</c:v>
                </c:pt>
                <c:pt idx="2421">
                  <c:v>1278.1277442000764</c:v>
                </c:pt>
                <c:pt idx="2422">
                  <c:v>562.51286376648886</c:v>
                </c:pt>
                <c:pt idx="2423">
                  <c:v>1807.5203659499903</c:v>
                </c:pt>
                <c:pt idx="2424">
                  <c:v>1610.145889575313</c:v>
                </c:pt>
                <c:pt idx="2425">
                  <c:v>1237.5158716416136</c:v>
                </c:pt>
                <c:pt idx="2426">
                  <c:v>790.48767790054762</c:v>
                </c:pt>
                <c:pt idx="2427">
                  <c:v>506.72113678509868</c:v>
                </c:pt>
                <c:pt idx="2428">
                  <c:v>1002.9403319361356</c:v>
                </c:pt>
                <c:pt idx="2429">
                  <c:v>959.26066729992544</c:v>
                </c:pt>
                <c:pt idx="2430">
                  <c:v>1174.4741584802446</c:v>
                </c:pt>
                <c:pt idx="2431">
                  <c:v>640.16191016309358</c:v>
                </c:pt>
                <c:pt idx="2432">
                  <c:v>1719.7898607730328</c:v>
                </c:pt>
                <c:pt idx="2433">
                  <c:v>1593.7584580835442</c:v>
                </c:pt>
                <c:pt idx="2434">
                  <c:v>1499.0352987915194</c:v>
                </c:pt>
                <c:pt idx="2435">
                  <c:v>576.85209518930878</c:v>
                </c:pt>
                <c:pt idx="2436">
                  <c:v>1457.9357317338577</c:v>
                </c:pt>
                <c:pt idx="2437">
                  <c:v>198.0807919195031</c:v>
                </c:pt>
                <c:pt idx="2438">
                  <c:v>68.776848041400171</c:v>
                </c:pt>
                <c:pt idx="2439">
                  <c:v>1228.3148489070363</c:v>
                </c:pt>
                <c:pt idx="2440">
                  <c:v>34.358600992188258</c:v>
                </c:pt>
                <c:pt idx="2441">
                  <c:v>188.71562482463469</c:v>
                </c:pt>
                <c:pt idx="2442">
                  <c:v>390.53896850671936</c:v>
                </c:pt>
                <c:pt idx="2443">
                  <c:v>696.23170578537838</c:v>
                </c:pt>
                <c:pt idx="2444">
                  <c:v>1665.3329337709681</c:v>
                </c:pt>
                <c:pt idx="2445">
                  <c:v>1405.6406826209218</c:v>
                </c:pt>
                <c:pt idx="2446">
                  <c:v>445.03118384999925</c:v>
                </c:pt>
                <c:pt idx="2447">
                  <c:v>294.14129778387996</c:v>
                </c:pt>
                <c:pt idx="2448">
                  <c:v>172.63794184708559</c:v>
                </c:pt>
                <c:pt idx="2449">
                  <c:v>157.83364054905405</c:v>
                </c:pt>
                <c:pt idx="2450">
                  <c:v>51.523393706756451</c:v>
                </c:pt>
                <c:pt idx="2451">
                  <c:v>1293.9532918722725</c:v>
                </c:pt>
                <c:pt idx="2452">
                  <c:v>1353.5564458358513</c:v>
                </c:pt>
                <c:pt idx="2453">
                  <c:v>812.24276838155106</c:v>
                </c:pt>
                <c:pt idx="2454">
                  <c:v>749.42969785631522</c:v>
                </c:pt>
                <c:pt idx="2455">
                  <c:v>705.41120435496737</c:v>
                </c:pt>
                <c:pt idx="2456">
                  <c:v>1148.0267927380924</c:v>
                </c:pt>
                <c:pt idx="2457">
                  <c:v>804.52611332498896</c:v>
                </c:pt>
                <c:pt idx="2458">
                  <c:v>238.70465549230153</c:v>
                </c:pt>
                <c:pt idx="2459">
                  <c:v>146.29192753650113</c:v>
                </c:pt>
                <c:pt idx="2460">
                  <c:v>71.65938667600858</c:v>
                </c:pt>
                <c:pt idx="2461">
                  <c:v>72.830423964396914</c:v>
                </c:pt>
                <c:pt idx="2462">
                  <c:v>578.11428146906928</c:v>
                </c:pt>
                <c:pt idx="2463">
                  <c:v>635.3651489748836</c:v>
                </c:pt>
                <c:pt idx="2464">
                  <c:v>1029.1619938366994</c:v>
                </c:pt>
                <c:pt idx="2465">
                  <c:v>1835.5343108543211</c:v>
                </c:pt>
                <c:pt idx="2466">
                  <c:v>1217.3254528288621</c:v>
                </c:pt>
                <c:pt idx="2467">
                  <c:v>1014.6406910197247</c:v>
                </c:pt>
                <c:pt idx="2468">
                  <c:v>879.38332440325166</c:v>
                </c:pt>
                <c:pt idx="2469">
                  <c:v>2073.7931323938519</c:v>
                </c:pt>
                <c:pt idx="2470">
                  <c:v>1956.9535002554203</c:v>
                </c:pt>
                <c:pt idx="2471">
                  <c:v>828.11558757602324</c:v>
                </c:pt>
                <c:pt idx="2472">
                  <c:v>61.150773144643608</c:v>
                </c:pt>
                <c:pt idx="2473">
                  <c:v>154.0413951677524</c:v>
                </c:pt>
                <c:pt idx="2474">
                  <c:v>370.26756051877373</c:v>
                </c:pt>
                <c:pt idx="2475">
                  <c:v>455.99159683076141</c:v>
                </c:pt>
                <c:pt idx="2476">
                  <c:v>669.65213626891818</c:v>
                </c:pt>
                <c:pt idx="2477">
                  <c:v>703.27442015234374</c:v>
                </c:pt>
                <c:pt idx="2478">
                  <c:v>927.34113140193176</c:v>
                </c:pt>
                <c:pt idx="2479">
                  <c:v>1713.7089714756671</c:v>
                </c:pt>
                <c:pt idx="2480">
                  <c:v>1551.1819931081927</c:v>
                </c:pt>
                <c:pt idx="2481">
                  <c:v>753.08142120581169</c:v>
                </c:pt>
                <c:pt idx="2482">
                  <c:v>1945.9113781479537</c:v>
                </c:pt>
                <c:pt idx="2483">
                  <c:v>310.54972384789335</c:v>
                </c:pt>
                <c:pt idx="2484">
                  <c:v>568.65732342817682</c:v>
                </c:pt>
                <c:pt idx="2485">
                  <c:v>409.28379285523215</c:v>
                </c:pt>
                <c:pt idx="2486">
                  <c:v>1287.6547914122807</c:v>
                </c:pt>
                <c:pt idx="2487">
                  <c:v>1616.3659874041959</c:v>
                </c:pt>
                <c:pt idx="2488">
                  <c:v>1469.9294333636431</c:v>
                </c:pt>
                <c:pt idx="2489">
                  <c:v>387.92914190541069</c:v>
                </c:pt>
                <c:pt idx="2490">
                  <c:v>258.76125261951438</c:v>
                </c:pt>
                <c:pt idx="2491">
                  <c:v>167.85102595089893</c:v>
                </c:pt>
                <c:pt idx="2492">
                  <c:v>13.243184899607968</c:v>
                </c:pt>
                <c:pt idx="2493">
                  <c:v>161.21868207406487</c:v>
                </c:pt>
                <c:pt idx="2494">
                  <c:v>357.66054884399909</c:v>
                </c:pt>
                <c:pt idx="2495">
                  <c:v>377.8048956095372</c:v>
                </c:pt>
                <c:pt idx="2496">
                  <c:v>1585.4512263095535</c:v>
                </c:pt>
                <c:pt idx="2497">
                  <c:v>1595.202586684366</c:v>
                </c:pt>
                <c:pt idx="2498">
                  <c:v>995.99609150334982</c:v>
                </c:pt>
                <c:pt idx="2499">
                  <c:v>235.33391911122544</c:v>
                </c:pt>
                <c:pt idx="2500">
                  <c:v>567.3068003989797</c:v>
                </c:pt>
                <c:pt idx="2501">
                  <c:v>288.65027049817991</c:v>
                </c:pt>
                <c:pt idx="2502">
                  <c:v>697.54213409104386</c:v>
                </c:pt>
                <c:pt idx="2503">
                  <c:v>971.97704854868698</c:v>
                </c:pt>
                <c:pt idx="2504">
                  <c:v>1915.9453880134943</c:v>
                </c:pt>
                <c:pt idx="2505">
                  <c:v>236.03977045439296</c:v>
                </c:pt>
                <c:pt idx="2506">
                  <c:v>195.90376274492655</c:v>
                </c:pt>
                <c:pt idx="2507">
                  <c:v>35.377820178856837</c:v>
                </c:pt>
                <c:pt idx="2508">
                  <c:v>579.47105114750775</c:v>
                </c:pt>
                <c:pt idx="2509">
                  <c:v>622.1017330038917</c:v>
                </c:pt>
                <c:pt idx="2510">
                  <c:v>491.51924608069885</c:v>
                </c:pt>
                <c:pt idx="2511">
                  <c:v>296.86312096600113</c:v>
                </c:pt>
                <c:pt idx="2512">
                  <c:v>451.69589502684585</c:v>
                </c:pt>
                <c:pt idx="2513">
                  <c:v>781.1653023028548</c:v>
                </c:pt>
                <c:pt idx="2514">
                  <c:v>830.25006166967432</c:v>
                </c:pt>
                <c:pt idx="2515">
                  <c:v>656.28455076817909</c:v>
                </c:pt>
                <c:pt idx="2516">
                  <c:v>225.83053497303354</c:v>
                </c:pt>
                <c:pt idx="2517">
                  <c:v>1359.9002741969516</c:v>
                </c:pt>
                <c:pt idx="2518">
                  <c:v>1813.6949651629693</c:v>
                </c:pt>
                <c:pt idx="2519">
                  <c:v>686.38301031787296</c:v>
                </c:pt>
                <c:pt idx="2520">
                  <c:v>138.584755089189</c:v>
                </c:pt>
                <c:pt idx="2521">
                  <c:v>214.11972375091227</c:v>
                </c:pt>
                <c:pt idx="2522">
                  <c:v>170.08674388771624</c:v>
                </c:pt>
                <c:pt idx="2523">
                  <c:v>622.87362231696216</c:v>
                </c:pt>
                <c:pt idx="2524">
                  <c:v>205.33075909512399</c:v>
                </c:pt>
                <c:pt idx="2525">
                  <c:v>423.05079557338604</c:v>
                </c:pt>
                <c:pt idx="2526">
                  <c:v>978.60871525693074</c:v>
                </c:pt>
                <c:pt idx="2527">
                  <c:v>1354.4583386641552</c:v>
                </c:pt>
                <c:pt idx="2528">
                  <c:v>426.17607053123766</c:v>
                </c:pt>
                <c:pt idx="2529">
                  <c:v>197.3054435218155</c:v>
                </c:pt>
                <c:pt idx="2530">
                  <c:v>652.71738577181009</c:v>
                </c:pt>
                <c:pt idx="2531">
                  <c:v>1558.1137228140385</c:v>
                </c:pt>
                <c:pt idx="2532">
                  <c:v>1180.0210452347317</c:v>
                </c:pt>
                <c:pt idx="2533">
                  <c:v>1095.6914122156193</c:v>
                </c:pt>
                <c:pt idx="2534">
                  <c:v>1064.8169333695794</c:v>
                </c:pt>
                <c:pt idx="2535">
                  <c:v>860.24444924115983</c:v>
                </c:pt>
                <c:pt idx="2536">
                  <c:v>618.67908447677632</c:v>
                </c:pt>
                <c:pt idx="2537">
                  <c:v>259.49972797843634</c:v>
                </c:pt>
                <c:pt idx="2538">
                  <c:v>158.27664771912146</c:v>
                </c:pt>
                <c:pt idx="2539">
                  <c:v>24.905500857440529</c:v>
                </c:pt>
                <c:pt idx="2540">
                  <c:v>33.359522443361811</c:v>
                </c:pt>
                <c:pt idx="2541">
                  <c:v>201.61676435645472</c:v>
                </c:pt>
                <c:pt idx="2542">
                  <c:v>876.27593964688413</c:v>
                </c:pt>
                <c:pt idx="2543">
                  <c:v>877.16587747921881</c:v>
                </c:pt>
                <c:pt idx="2544">
                  <c:v>1967.7662066008488</c:v>
                </c:pt>
                <c:pt idx="2545">
                  <c:v>1136.107062362275</c:v>
                </c:pt>
                <c:pt idx="2546">
                  <c:v>1648.0092428952721</c:v>
                </c:pt>
                <c:pt idx="2547">
                  <c:v>930.25733676128857</c:v>
                </c:pt>
                <c:pt idx="2548">
                  <c:v>958.1431837940936</c:v>
                </c:pt>
                <c:pt idx="2549">
                  <c:v>234.27027037171115</c:v>
                </c:pt>
                <c:pt idx="2550">
                  <c:v>113.81006943330408</c:v>
                </c:pt>
                <c:pt idx="2551">
                  <c:v>200.98909295078943</c:v>
                </c:pt>
                <c:pt idx="2552">
                  <c:v>362.67860609731565</c:v>
                </c:pt>
                <c:pt idx="2553">
                  <c:v>421.80803175893675</c:v>
                </c:pt>
                <c:pt idx="2554">
                  <c:v>481.9773634685173</c:v>
                </c:pt>
                <c:pt idx="2555">
                  <c:v>711.51477147632636</c:v>
                </c:pt>
                <c:pt idx="2556">
                  <c:v>1900.2514389277626</c:v>
                </c:pt>
                <c:pt idx="2557">
                  <c:v>1432.2877740579911</c:v>
                </c:pt>
                <c:pt idx="2558">
                  <c:v>990.67942756562479</c:v>
                </c:pt>
                <c:pt idx="2559">
                  <c:v>952.39470085018252</c:v>
                </c:pt>
                <c:pt idx="2560">
                  <c:v>794.75294797978017</c:v>
                </c:pt>
                <c:pt idx="2561">
                  <c:v>514.76918534226638</c:v>
                </c:pt>
                <c:pt idx="2562">
                  <c:v>110.94842574364066</c:v>
                </c:pt>
                <c:pt idx="2563">
                  <c:v>75.908495204413157</c:v>
                </c:pt>
                <c:pt idx="2564">
                  <c:v>511.63757628024609</c:v>
                </c:pt>
                <c:pt idx="2565">
                  <c:v>191.62454579459677</c:v>
                </c:pt>
                <c:pt idx="2566">
                  <c:v>428.825267525139</c:v>
                </c:pt>
                <c:pt idx="2567">
                  <c:v>832.90948143514947</c:v>
                </c:pt>
                <c:pt idx="2568">
                  <c:v>309.38101324465833</c:v>
                </c:pt>
                <c:pt idx="2569">
                  <c:v>472.01940990094431</c:v>
                </c:pt>
                <c:pt idx="2570">
                  <c:v>548.53954652116977</c:v>
                </c:pt>
                <c:pt idx="2571">
                  <c:v>933.53747087259285</c:v>
                </c:pt>
                <c:pt idx="2572">
                  <c:v>1182.1273400652303</c:v>
                </c:pt>
                <c:pt idx="2573">
                  <c:v>697.65282626743851</c:v>
                </c:pt>
                <c:pt idx="2574">
                  <c:v>484.34241419656337</c:v>
                </c:pt>
                <c:pt idx="2575">
                  <c:v>1.3696344307725212</c:v>
                </c:pt>
                <c:pt idx="2576">
                  <c:v>247.35201202766507</c:v>
                </c:pt>
                <c:pt idx="2577">
                  <c:v>541.85273218805924</c:v>
                </c:pt>
                <c:pt idx="2578">
                  <c:v>386.2067730759843</c:v>
                </c:pt>
                <c:pt idx="2579">
                  <c:v>872.06555749545805</c:v>
                </c:pt>
                <c:pt idx="2580">
                  <c:v>1035.9968735098728</c:v>
                </c:pt>
                <c:pt idx="2581">
                  <c:v>1063.3332199114736</c:v>
                </c:pt>
                <c:pt idx="2582">
                  <c:v>194.06432704611461</c:v>
                </c:pt>
                <c:pt idx="2583">
                  <c:v>305.05555619972665</c:v>
                </c:pt>
                <c:pt idx="2584">
                  <c:v>788.47788964770962</c:v>
                </c:pt>
                <c:pt idx="2585">
                  <c:v>1322.5608701303258</c:v>
                </c:pt>
                <c:pt idx="2586">
                  <c:v>348.10179995667659</c:v>
                </c:pt>
                <c:pt idx="2587">
                  <c:v>264.02394634777829</c:v>
                </c:pt>
                <c:pt idx="2588">
                  <c:v>724.59436783798947</c:v>
                </c:pt>
                <c:pt idx="2589">
                  <c:v>700.64685073426926</c:v>
                </c:pt>
                <c:pt idx="2590">
                  <c:v>790.32851850597217</c:v>
                </c:pt>
                <c:pt idx="2591">
                  <c:v>890.85041167968984</c:v>
                </c:pt>
                <c:pt idx="2592">
                  <c:v>786.99792876856873</c:v>
                </c:pt>
                <c:pt idx="2593">
                  <c:v>914.31651414805083</c:v>
                </c:pt>
                <c:pt idx="2594">
                  <c:v>2556.9735841024758</c:v>
                </c:pt>
                <c:pt idx="2595">
                  <c:v>616.24799953726188</c:v>
                </c:pt>
                <c:pt idx="2596">
                  <c:v>122.94671259573897</c:v>
                </c:pt>
                <c:pt idx="2597">
                  <c:v>615.35830820251749</c:v>
                </c:pt>
                <c:pt idx="2598">
                  <c:v>632.51830455275262</c:v>
                </c:pt>
                <c:pt idx="2599">
                  <c:v>664.82738687546589</c:v>
                </c:pt>
                <c:pt idx="2600">
                  <c:v>721.21439654558435</c:v>
                </c:pt>
                <c:pt idx="2601">
                  <c:v>774.40476164712595</c:v>
                </c:pt>
                <c:pt idx="2602">
                  <c:v>778.96468645113805</c:v>
                </c:pt>
                <c:pt idx="2603">
                  <c:v>836.16133578238373</c:v>
                </c:pt>
                <c:pt idx="2604">
                  <c:v>798.96621329287268</c:v>
                </c:pt>
                <c:pt idx="2605">
                  <c:v>475.32128883653263</c:v>
                </c:pt>
                <c:pt idx="2606">
                  <c:v>1219.5864149611693</c:v>
                </c:pt>
                <c:pt idx="2607">
                  <c:v>1265.3387033333829</c:v>
                </c:pt>
                <c:pt idx="2608">
                  <c:v>236.17881258207035</c:v>
                </c:pt>
                <c:pt idx="2609">
                  <c:v>228.83596959031911</c:v>
                </c:pt>
                <c:pt idx="2610">
                  <c:v>861.33481860747906</c:v>
                </c:pt>
                <c:pt idx="2611">
                  <c:v>1146.0055159170115</c:v>
                </c:pt>
                <c:pt idx="2612">
                  <c:v>250.22254250408707</c:v>
                </c:pt>
                <c:pt idx="2613">
                  <c:v>639.79053248789387</c:v>
                </c:pt>
                <c:pt idx="2614">
                  <c:v>342.18874050368254</c:v>
                </c:pt>
                <c:pt idx="2615">
                  <c:v>258.23361115196667</c:v>
                </c:pt>
                <c:pt idx="2616">
                  <c:v>268.58720367428168</c:v>
                </c:pt>
                <c:pt idx="2617">
                  <c:v>745.56567580670526</c:v>
                </c:pt>
                <c:pt idx="2618">
                  <c:v>1168.7265041585442</c:v>
                </c:pt>
                <c:pt idx="2619">
                  <c:v>748.22116250576073</c:v>
                </c:pt>
                <c:pt idx="2620">
                  <c:v>508.64831664007761</c:v>
                </c:pt>
                <c:pt idx="2621">
                  <c:v>953.02392896788024</c:v>
                </c:pt>
                <c:pt idx="2622">
                  <c:v>109.72187417311397</c:v>
                </c:pt>
                <c:pt idx="2623">
                  <c:v>1099.9949500330117</c:v>
                </c:pt>
                <c:pt idx="2624">
                  <c:v>470.28712967444653</c:v>
                </c:pt>
                <c:pt idx="2625">
                  <c:v>185.39718814073967</c:v>
                </c:pt>
                <c:pt idx="2626">
                  <c:v>1535.1960359826153</c:v>
                </c:pt>
                <c:pt idx="2627">
                  <c:v>180.31464290493727</c:v>
                </c:pt>
                <c:pt idx="2628">
                  <c:v>1508.0324407952776</c:v>
                </c:pt>
                <c:pt idx="2629">
                  <c:v>163.2932362193859</c:v>
                </c:pt>
                <c:pt idx="2630">
                  <c:v>180.94789595990153</c:v>
                </c:pt>
                <c:pt idx="2631">
                  <c:v>142.76762250121556</c:v>
                </c:pt>
                <c:pt idx="2632">
                  <c:v>109.29456585286448</c:v>
                </c:pt>
                <c:pt idx="2633">
                  <c:v>43.456509689758263</c:v>
                </c:pt>
                <c:pt idx="2634">
                  <c:v>119.83486452418288</c:v>
                </c:pt>
                <c:pt idx="2635">
                  <c:v>324.40417053203566</c:v>
                </c:pt>
                <c:pt idx="2636">
                  <c:v>193.77363640806709</c:v>
                </c:pt>
                <c:pt idx="2637">
                  <c:v>483.58974928719067</c:v>
                </c:pt>
                <c:pt idx="2638">
                  <c:v>20.933562557739833</c:v>
                </c:pt>
                <c:pt idx="2639">
                  <c:v>310.43978117359802</c:v>
                </c:pt>
                <c:pt idx="2640">
                  <c:v>637.96314609546403</c:v>
                </c:pt>
                <c:pt idx="2641">
                  <c:v>17.080618245057622</c:v>
                </c:pt>
                <c:pt idx="2642">
                  <c:v>468.86109783057941</c:v>
                </c:pt>
                <c:pt idx="2643">
                  <c:v>297.34638950769045</c:v>
                </c:pt>
                <c:pt idx="2644">
                  <c:v>206.88321888495102</c:v>
                </c:pt>
                <c:pt idx="2645">
                  <c:v>205.33105726642771</c:v>
                </c:pt>
                <c:pt idx="2646">
                  <c:v>627.19603235004411</c:v>
                </c:pt>
                <c:pt idx="2647">
                  <c:v>726.41576653590687</c:v>
                </c:pt>
                <c:pt idx="2648">
                  <c:v>804.86757866100857</c:v>
                </c:pt>
                <c:pt idx="2649">
                  <c:v>899.7951380978393</c:v>
                </c:pt>
                <c:pt idx="2650">
                  <c:v>866.9921153925834</c:v>
                </c:pt>
                <c:pt idx="2651">
                  <c:v>323.6066801208292</c:v>
                </c:pt>
                <c:pt idx="2652">
                  <c:v>50.57990017337147</c:v>
                </c:pt>
                <c:pt idx="2653">
                  <c:v>403.40669884170688</c:v>
                </c:pt>
                <c:pt idx="2654">
                  <c:v>482.84128050590334</c:v>
                </c:pt>
                <c:pt idx="2655">
                  <c:v>142.2559383676753</c:v>
                </c:pt>
                <c:pt idx="2656">
                  <c:v>399.81551119169239</c:v>
                </c:pt>
                <c:pt idx="2657">
                  <c:v>135.05618522515124</c:v>
                </c:pt>
                <c:pt idx="2658">
                  <c:v>1566.6266048600319</c:v>
                </c:pt>
                <c:pt idx="2659">
                  <c:v>981.01341351180326</c:v>
                </c:pt>
                <c:pt idx="2660">
                  <c:v>757.51920670227264</c:v>
                </c:pt>
                <c:pt idx="2661">
                  <c:v>617.94784479220721</c:v>
                </c:pt>
                <c:pt idx="2662">
                  <c:v>276.02216205962986</c:v>
                </c:pt>
                <c:pt idx="2663">
                  <c:v>470.85989883776074</c:v>
                </c:pt>
                <c:pt idx="2664">
                  <c:v>650.33445580542161</c:v>
                </c:pt>
                <c:pt idx="2665">
                  <c:v>509.18904709533467</c:v>
                </c:pt>
                <c:pt idx="2666">
                  <c:v>583.00137058671294</c:v>
                </c:pt>
                <c:pt idx="2667">
                  <c:v>640.65722012377137</c:v>
                </c:pt>
                <c:pt idx="2668">
                  <c:v>673.18404621127183</c:v>
                </c:pt>
                <c:pt idx="2669">
                  <c:v>711.64256867465542</c:v>
                </c:pt>
                <c:pt idx="2670">
                  <c:v>90.229373509646166</c:v>
                </c:pt>
                <c:pt idx="2671">
                  <c:v>715.00703402333079</c:v>
                </c:pt>
                <c:pt idx="2672">
                  <c:v>190.49255613002515</c:v>
                </c:pt>
                <c:pt idx="2673">
                  <c:v>860.26535070978071</c:v>
                </c:pt>
                <c:pt idx="2674">
                  <c:v>1369.6403143299276</c:v>
                </c:pt>
                <c:pt idx="2675">
                  <c:v>986.46916143125009</c:v>
                </c:pt>
                <c:pt idx="2676">
                  <c:v>354.56288997373667</c:v>
                </c:pt>
                <c:pt idx="2677">
                  <c:v>464.05488356246508</c:v>
                </c:pt>
                <c:pt idx="2678">
                  <c:v>531.54890370679072</c:v>
                </c:pt>
                <c:pt idx="2679">
                  <c:v>421.27088848094991</c:v>
                </c:pt>
                <c:pt idx="2680">
                  <c:v>415.6023333776451</c:v>
                </c:pt>
                <c:pt idx="2681">
                  <c:v>566.48349482842104</c:v>
                </c:pt>
                <c:pt idx="2682">
                  <c:v>17.416404036941572</c:v>
                </c:pt>
                <c:pt idx="2683">
                  <c:v>279.68761483481978</c:v>
                </c:pt>
                <c:pt idx="2684">
                  <c:v>392.58792281279693</c:v>
                </c:pt>
                <c:pt idx="2685">
                  <c:v>382.99455234111122</c:v>
                </c:pt>
                <c:pt idx="2686">
                  <c:v>448.76047894563635</c:v>
                </c:pt>
                <c:pt idx="2687">
                  <c:v>443.95129078352966</c:v>
                </c:pt>
                <c:pt idx="2688">
                  <c:v>506.84297062374412</c:v>
                </c:pt>
                <c:pt idx="2689">
                  <c:v>189.3990239126731</c:v>
                </c:pt>
                <c:pt idx="2690">
                  <c:v>267.45182201659918</c:v>
                </c:pt>
                <c:pt idx="2691">
                  <c:v>71.621617442565139</c:v>
                </c:pt>
                <c:pt idx="2692">
                  <c:v>46.586266651730512</c:v>
                </c:pt>
                <c:pt idx="2693">
                  <c:v>766.00692538519297</c:v>
                </c:pt>
                <c:pt idx="2694">
                  <c:v>620.48594950862116</c:v>
                </c:pt>
                <c:pt idx="2695">
                  <c:v>430.61519956039956</c:v>
                </c:pt>
                <c:pt idx="2696">
                  <c:v>99.169894252255745</c:v>
                </c:pt>
                <c:pt idx="2697">
                  <c:v>256.26093469538228</c:v>
                </c:pt>
                <c:pt idx="2698">
                  <c:v>445.82783111810295</c:v>
                </c:pt>
                <c:pt idx="2699">
                  <c:v>711.40790938782629</c:v>
                </c:pt>
                <c:pt idx="2700">
                  <c:v>661.08701227690108</c:v>
                </c:pt>
                <c:pt idx="2701">
                  <c:v>507.28990581250491</c:v>
                </c:pt>
                <c:pt idx="2702">
                  <c:v>892.62629872316074</c:v>
                </c:pt>
                <c:pt idx="2703">
                  <c:v>586.90744846421148</c:v>
                </c:pt>
                <c:pt idx="2704">
                  <c:v>1608.970267520107</c:v>
                </c:pt>
                <c:pt idx="2705">
                  <c:v>428.19607446341251</c:v>
                </c:pt>
                <c:pt idx="2706">
                  <c:v>387.23549594965527</c:v>
                </c:pt>
                <c:pt idx="2707">
                  <c:v>680.44285565052746</c:v>
                </c:pt>
                <c:pt idx="2708">
                  <c:v>487.72477075037227</c:v>
                </c:pt>
                <c:pt idx="2709">
                  <c:v>745.12261759870171</c:v>
                </c:pt>
                <c:pt idx="2710">
                  <c:v>606.28772695719647</c:v>
                </c:pt>
                <c:pt idx="2711">
                  <c:v>77.592173924382109</c:v>
                </c:pt>
                <c:pt idx="2712">
                  <c:v>27.656415838185126</c:v>
                </c:pt>
                <c:pt idx="2713">
                  <c:v>297.30069468827276</c:v>
                </c:pt>
                <c:pt idx="2714">
                  <c:v>338.75314655526927</c:v>
                </c:pt>
                <c:pt idx="2715">
                  <c:v>250.83199579073346</c:v>
                </c:pt>
                <c:pt idx="2716">
                  <c:v>102.63354623210398</c:v>
                </c:pt>
                <c:pt idx="2717">
                  <c:v>201.71981553809314</c:v>
                </c:pt>
                <c:pt idx="2718">
                  <c:v>87.199994764352709</c:v>
                </c:pt>
                <c:pt idx="2719">
                  <c:v>285.2014361260467</c:v>
                </c:pt>
                <c:pt idx="2720">
                  <c:v>451.479923894884</c:v>
                </c:pt>
                <c:pt idx="2721">
                  <c:v>529.03315278123705</c:v>
                </c:pt>
                <c:pt idx="2722">
                  <c:v>54.846676401733475</c:v>
                </c:pt>
                <c:pt idx="2723">
                  <c:v>864.71575615741472</c:v>
                </c:pt>
                <c:pt idx="2724">
                  <c:v>791.95180841704246</c:v>
                </c:pt>
                <c:pt idx="2725">
                  <c:v>616.73075665973465</c:v>
                </c:pt>
                <c:pt idx="2726">
                  <c:v>149.33524308230926</c:v>
                </c:pt>
                <c:pt idx="2727">
                  <c:v>485.96105536380151</c:v>
                </c:pt>
                <c:pt idx="2728">
                  <c:v>512.25932141845237</c:v>
                </c:pt>
                <c:pt idx="2729">
                  <c:v>562.38962087304139</c:v>
                </c:pt>
                <c:pt idx="2730">
                  <c:v>647.46268925942036</c:v>
                </c:pt>
                <c:pt idx="2731">
                  <c:v>335.66991047086503</c:v>
                </c:pt>
                <c:pt idx="2732">
                  <c:v>697.57647527132599</c:v>
                </c:pt>
                <c:pt idx="2733">
                  <c:v>73.699446753865004</c:v>
                </c:pt>
                <c:pt idx="2734">
                  <c:v>219.06356851334886</c:v>
                </c:pt>
                <c:pt idx="2735">
                  <c:v>258.51984296733599</c:v>
                </c:pt>
                <c:pt idx="2736">
                  <c:v>337.93297696850459</c:v>
                </c:pt>
                <c:pt idx="2737">
                  <c:v>1116.508592331611</c:v>
                </c:pt>
                <c:pt idx="2738">
                  <c:v>502.14824706643822</c:v>
                </c:pt>
                <c:pt idx="2739">
                  <c:v>131.81393510951875</c:v>
                </c:pt>
                <c:pt idx="2740">
                  <c:v>239.06003297807888</c:v>
                </c:pt>
                <c:pt idx="2741">
                  <c:v>441.02848190309783</c:v>
                </c:pt>
                <c:pt idx="2742">
                  <c:v>743.59293617931553</c:v>
                </c:pt>
                <c:pt idx="2743">
                  <c:v>234.26473418455498</c:v>
                </c:pt>
                <c:pt idx="2744">
                  <c:v>32.56268256733847</c:v>
                </c:pt>
                <c:pt idx="2745">
                  <c:v>423.87012748532152</c:v>
                </c:pt>
                <c:pt idx="2746">
                  <c:v>1460.8911535872107</c:v>
                </c:pt>
                <c:pt idx="2747">
                  <c:v>616.24897604886928</c:v>
                </c:pt>
                <c:pt idx="2748">
                  <c:v>383.99721139160556</c:v>
                </c:pt>
                <c:pt idx="2749">
                  <c:v>35.708728941016943</c:v>
                </c:pt>
                <c:pt idx="2750">
                  <c:v>651.28377671004864</c:v>
                </c:pt>
                <c:pt idx="2751">
                  <c:v>1088.1336249470014</c:v>
                </c:pt>
                <c:pt idx="2752">
                  <c:v>1124.9267497622172</c:v>
                </c:pt>
                <c:pt idx="2753">
                  <c:v>166.02095382126527</c:v>
                </c:pt>
                <c:pt idx="2754">
                  <c:v>772.6943301520057</c:v>
                </c:pt>
                <c:pt idx="2755">
                  <c:v>491.7110121630833</c:v>
                </c:pt>
                <c:pt idx="2756">
                  <c:v>208.20413428577922</c:v>
                </c:pt>
                <c:pt idx="2757">
                  <c:v>351.84469415539547</c:v>
                </c:pt>
                <c:pt idx="2758">
                  <c:v>406.38449114362595</c:v>
                </c:pt>
                <c:pt idx="2759">
                  <c:v>277.13874566129698</c:v>
                </c:pt>
                <c:pt idx="2760">
                  <c:v>339.87995907801405</c:v>
                </c:pt>
                <c:pt idx="2761">
                  <c:v>43.270320439893055</c:v>
                </c:pt>
                <c:pt idx="2762">
                  <c:v>48.888144648435059</c:v>
                </c:pt>
                <c:pt idx="2763">
                  <c:v>88.22092590820381</c:v>
                </c:pt>
                <c:pt idx="2764">
                  <c:v>92.630863004121522</c:v>
                </c:pt>
                <c:pt idx="2765">
                  <c:v>5.0517068486087737</c:v>
                </c:pt>
                <c:pt idx="2766">
                  <c:v>203.08346430321262</c:v>
                </c:pt>
                <c:pt idx="2767">
                  <c:v>77.376594675007709</c:v>
                </c:pt>
                <c:pt idx="2768">
                  <c:v>39.193308106682025</c:v>
                </c:pt>
                <c:pt idx="2769">
                  <c:v>88.097925510876848</c:v>
                </c:pt>
                <c:pt idx="2770">
                  <c:v>361.71396768169416</c:v>
                </c:pt>
                <c:pt idx="2771">
                  <c:v>364.94010620941481</c:v>
                </c:pt>
                <c:pt idx="2772">
                  <c:v>247.43987060433255</c:v>
                </c:pt>
                <c:pt idx="2773">
                  <c:v>133.63998057749905</c:v>
                </c:pt>
                <c:pt idx="2774">
                  <c:v>106.29125497852317</c:v>
                </c:pt>
                <c:pt idx="2775">
                  <c:v>68.793568980494285</c:v>
                </c:pt>
                <c:pt idx="2776">
                  <c:v>4.2522294328117027</c:v>
                </c:pt>
                <c:pt idx="2777">
                  <c:v>320.05574137891688</c:v>
                </c:pt>
                <c:pt idx="2778">
                  <c:v>544.95779248276199</c:v>
                </c:pt>
                <c:pt idx="2779">
                  <c:v>318.64731654161585</c:v>
                </c:pt>
                <c:pt idx="2780">
                  <c:v>307.75839375888279</c:v>
                </c:pt>
                <c:pt idx="2781">
                  <c:v>71.701496473690668</c:v>
                </c:pt>
                <c:pt idx="2782">
                  <c:v>109.85665171745052</c:v>
                </c:pt>
                <c:pt idx="2783">
                  <c:v>160.55936299993903</c:v>
                </c:pt>
                <c:pt idx="2784">
                  <c:v>358.67438884741193</c:v>
                </c:pt>
                <c:pt idx="2785">
                  <c:v>239.56382830837674</c:v>
                </c:pt>
                <c:pt idx="2786">
                  <c:v>295.93217282273304</c:v>
                </c:pt>
                <c:pt idx="2787">
                  <c:v>106.75189357099021</c:v>
                </c:pt>
                <c:pt idx="2788">
                  <c:v>231.51740623689216</c:v>
                </c:pt>
                <c:pt idx="2789">
                  <c:v>276.19324000896972</c:v>
                </c:pt>
                <c:pt idx="2790">
                  <c:v>380.78625496613267</c:v>
                </c:pt>
                <c:pt idx="2791">
                  <c:v>461.21107880291834</c:v>
                </c:pt>
                <c:pt idx="2792">
                  <c:v>19.264716122411073</c:v>
                </c:pt>
                <c:pt idx="2793">
                  <c:v>362.62151842642811</c:v>
                </c:pt>
                <c:pt idx="2794">
                  <c:v>605.4459549057699</c:v>
                </c:pt>
                <c:pt idx="2795">
                  <c:v>818.53132100491189</c:v>
                </c:pt>
                <c:pt idx="2796">
                  <c:v>476.82018328066897</c:v>
                </c:pt>
                <c:pt idx="2797">
                  <c:v>333.36442931996044</c:v>
                </c:pt>
                <c:pt idx="2798">
                  <c:v>207.84325567986616</c:v>
                </c:pt>
                <c:pt idx="2799">
                  <c:v>78.909017640998627</c:v>
                </c:pt>
                <c:pt idx="2800">
                  <c:v>256.97480057902612</c:v>
                </c:pt>
                <c:pt idx="2801">
                  <c:v>553.13167783290305</c:v>
                </c:pt>
                <c:pt idx="2802">
                  <c:v>646.24554180415203</c:v>
                </c:pt>
                <c:pt idx="2803">
                  <c:v>801.16382366724747</c:v>
                </c:pt>
                <c:pt idx="2804">
                  <c:v>731.97579252369565</c:v>
                </c:pt>
                <c:pt idx="2805">
                  <c:v>853.55749550587643</c:v>
                </c:pt>
                <c:pt idx="2806">
                  <c:v>799.85052660238671</c:v>
                </c:pt>
                <c:pt idx="2807">
                  <c:v>1211.8069202653151</c:v>
                </c:pt>
                <c:pt idx="2808">
                  <c:v>585.11793602083981</c:v>
                </c:pt>
                <c:pt idx="2809">
                  <c:v>399.16159646895449</c:v>
                </c:pt>
                <c:pt idx="2810">
                  <c:v>262.14876342690695</c:v>
                </c:pt>
                <c:pt idx="2811">
                  <c:v>423.0588056102406</c:v>
                </c:pt>
                <c:pt idx="2812">
                  <c:v>567.45475733557998</c:v>
                </c:pt>
                <c:pt idx="2813">
                  <c:v>601.71120962210489</c:v>
                </c:pt>
                <c:pt idx="2814">
                  <c:v>667.15958352411894</c:v>
                </c:pt>
                <c:pt idx="2815">
                  <c:v>270.37411436223101</c:v>
                </c:pt>
                <c:pt idx="2816">
                  <c:v>436.17944419978903</c:v>
                </c:pt>
                <c:pt idx="2817">
                  <c:v>501.94462289711987</c:v>
                </c:pt>
                <c:pt idx="2818">
                  <c:v>160.65168518985649</c:v>
                </c:pt>
                <c:pt idx="2819">
                  <c:v>218.63488666966862</c:v>
                </c:pt>
                <c:pt idx="2820">
                  <c:v>269.03107683216945</c:v>
                </c:pt>
                <c:pt idx="2821">
                  <c:v>309.98509461168214</c:v>
                </c:pt>
                <c:pt idx="2822">
                  <c:v>32.763682295214949</c:v>
                </c:pt>
                <c:pt idx="2823">
                  <c:v>94.318275352196963</c:v>
                </c:pt>
                <c:pt idx="2824">
                  <c:v>3935.1064316975862</c:v>
                </c:pt>
                <c:pt idx="2825">
                  <c:v>4319.6200558855762</c:v>
                </c:pt>
                <c:pt idx="2826">
                  <c:v>4478.5917834070042</c:v>
                </c:pt>
                <c:pt idx="2827">
                  <c:v>2367.9493546338708</c:v>
                </c:pt>
                <c:pt idx="2828">
                  <c:v>3452.0990233186913</c:v>
                </c:pt>
                <c:pt idx="2829">
                  <c:v>3903.1747643053095</c:v>
                </c:pt>
                <c:pt idx="2830">
                  <c:v>2637.3440257430047</c:v>
                </c:pt>
                <c:pt idx="2831">
                  <c:v>183.61921029573932</c:v>
                </c:pt>
                <c:pt idx="2832">
                  <c:v>1305.2757074806304</c:v>
                </c:pt>
                <c:pt idx="2833">
                  <c:v>1082.3954438130986</c:v>
                </c:pt>
                <c:pt idx="2834">
                  <c:v>3232.2435701931317</c:v>
                </c:pt>
                <c:pt idx="2835">
                  <c:v>2407.2556736064762</c:v>
                </c:pt>
                <c:pt idx="2836">
                  <c:v>2189.3159322930787</c:v>
                </c:pt>
                <c:pt idx="2837">
                  <c:v>1661.7623596150879</c:v>
                </c:pt>
                <c:pt idx="2838">
                  <c:v>2290.6036196366076</c:v>
                </c:pt>
                <c:pt idx="2839">
                  <c:v>1912.5534997801151</c:v>
                </c:pt>
                <c:pt idx="2840">
                  <c:v>2421.5005687675603</c:v>
                </c:pt>
                <c:pt idx="2841">
                  <c:v>484.66502297202351</c:v>
                </c:pt>
                <c:pt idx="2842">
                  <c:v>1148.4052370973332</c:v>
                </c:pt>
                <c:pt idx="2843">
                  <c:v>1695.8564480616442</c:v>
                </c:pt>
                <c:pt idx="2844">
                  <c:v>3654.0078136095917</c:v>
                </c:pt>
                <c:pt idx="2845">
                  <c:v>1291.0068994081466</c:v>
                </c:pt>
                <c:pt idx="2846">
                  <c:v>4422.1735491651471</c:v>
                </c:pt>
                <c:pt idx="2847">
                  <c:v>56.492049336924538</c:v>
                </c:pt>
                <c:pt idx="2848">
                  <c:v>889.90290975622702</c:v>
                </c:pt>
                <c:pt idx="2849">
                  <c:v>4371.8302012286149</c:v>
                </c:pt>
                <c:pt idx="2850">
                  <c:v>1430.7743462983926</c:v>
                </c:pt>
                <c:pt idx="2851">
                  <c:v>1786.9813412643689</c:v>
                </c:pt>
                <c:pt idx="2852">
                  <c:v>1235.8219487940441</c:v>
                </c:pt>
                <c:pt idx="2853">
                  <c:v>998.68916099305716</c:v>
                </c:pt>
                <c:pt idx="2854">
                  <c:v>5628.8988811311028</c:v>
                </c:pt>
                <c:pt idx="2855">
                  <c:v>463.15450623350443</c:v>
                </c:pt>
                <c:pt idx="2856">
                  <c:v>1510.7564013044503</c:v>
                </c:pt>
                <c:pt idx="2857">
                  <c:v>3620.9809941133917</c:v>
                </c:pt>
                <c:pt idx="2858">
                  <c:v>1417.5276307523172</c:v>
                </c:pt>
                <c:pt idx="2859">
                  <c:v>4424.8997324612701</c:v>
                </c:pt>
                <c:pt idx="2860">
                  <c:v>3101.9823600980862</c:v>
                </c:pt>
                <c:pt idx="2861">
                  <c:v>609.39001613207142</c:v>
                </c:pt>
                <c:pt idx="2862">
                  <c:v>452.97989785260438</c:v>
                </c:pt>
                <c:pt idx="2863">
                  <c:v>122.04734179921479</c:v>
                </c:pt>
                <c:pt idx="2864">
                  <c:v>612.83274269938329</c:v>
                </c:pt>
                <c:pt idx="2865">
                  <c:v>52.296956841865722</c:v>
                </c:pt>
                <c:pt idx="2866">
                  <c:v>474.15361059111456</c:v>
                </c:pt>
                <c:pt idx="2867">
                  <c:v>192.26294574298572</c:v>
                </c:pt>
                <c:pt idx="2868">
                  <c:v>599.21628887033989</c:v>
                </c:pt>
                <c:pt idx="2869">
                  <c:v>181.62890404618588</c:v>
                </c:pt>
                <c:pt idx="2870">
                  <c:v>205.5605555427527</c:v>
                </c:pt>
                <c:pt idx="2871">
                  <c:v>345.7709067129183</c:v>
                </c:pt>
                <c:pt idx="2872">
                  <c:v>32.359363479625017</c:v>
                </c:pt>
                <c:pt idx="2873">
                  <c:v>519.72080296685317</c:v>
                </c:pt>
                <c:pt idx="2874">
                  <c:v>643.55195519358085</c:v>
                </c:pt>
                <c:pt idx="2875">
                  <c:v>119.14238378773575</c:v>
                </c:pt>
                <c:pt idx="2876">
                  <c:v>106.32873525574223</c:v>
                </c:pt>
                <c:pt idx="2877">
                  <c:v>42.293230538567968</c:v>
                </c:pt>
                <c:pt idx="2878">
                  <c:v>279.7672191663878</c:v>
                </c:pt>
                <c:pt idx="2879">
                  <c:v>243.68168278297662</c:v>
                </c:pt>
                <c:pt idx="2880">
                  <c:v>212.52779568188362</c:v>
                </c:pt>
                <c:pt idx="2881">
                  <c:v>370.11167473861769</c:v>
                </c:pt>
                <c:pt idx="2882">
                  <c:v>139.41427930567806</c:v>
                </c:pt>
                <c:pt idx="2883">
                  <c:v>78.651484587648611</c:v>
                </c:pt>
                <c:pt idx="2884">
                  <c:v>225.24415873070257</c:v>
                </c:pt>
                <c:pt idx="2885">
                  <c:v>158.22073578684126</c:v>
                </c:pt>
                <c:pt idx="2886">
                  <c:v>39.342343497967704</c:v>
                </c:pt>
                <c:pt idx="2887">
                  <c:v>205.51911088182203</c:v>
                </c:pt>
                <c:pt idx="2888">
                  <c:v>255.36316122943845</c:v>
                </c:pt>
                <c:pt idx="2889">
                  <c:v>46.389247797627149</c:v>
                </c:pt>
                <c:pt idx="2890">
                  <c:v>82.371918481848297</c:v>
                </c:pt>
                <c:pt idx="2891">
                  <c:v>70.181848503781794</c:v>
                </c:pt>
                <c:pt idx="2892">
                  <c:v>191.10222681147053</c:v>
                </c:pt>
                <c:pt idx="2893">
                  <c:v>159.37947563166773</c:v>
                </c:pt>
                <c:pt idx="2894">
                  <c:v>124.36818742471041</c:v>
                </c:pt>
                <c:pt idx="2895">
                  <c:v>87.329340168226167</c:v>
                </c:pt>
                <c:pt idx="2896">
                  <c:v>108.62978891387502</c:v>
                </c:pt>
                <c:pt idx="2897">
                  <c:v>122.30674124030793</c:v>
                </c:pt>
                <c:pt idx="2898">
                  <c:v>97.270764331725104</c:v>
                </c:pt>
                <c:pt idx="2899">
                  <c:v>99.329690626658703</c:v>
                </c:pt>
                <c:pt idx="2900">
                  <c:v>131.78027067232847</c:v>
                </c:pt>
                <c:pt idx="2901">
                  <c:v>699.24828779770314</c:v>
                </c:pt>
                <c:pt idx="2902">
                  <c:v>721.03542251324347</c:v>
                </c:pt>
                <c:pt idx="2903">
                  <c:v>694.00653291245931</c:v>
                </c:pt>
                <c:pt idx="2904">
                  <c:v>792.41930024573549</c:v>
                </c:pt>
                <c:pt idx="2905">
                  <c:v>467.32528182847091</c:v>
                </c:pt>
                <c:pt idx="2906">
                  <c:v>999.9439076454762</c:v>
                </c:pt>
                <c:pt idx="2907">
                  <c:v>851.86191705835586</c:v>
                </c:pt>
                <c:pt idx="2908">
                  <c:v>736.76461972989409</c:v>
                </c:pt>
                <c:pt idx="2909">
                  <c:v>342.02515038543106</c:v>
                </c:pt>
                <c:pt idx="2910">
                  <c:v>854.55900458808264</c:v>
                </c:pt>
                <c:pt idx="2911">
                  <c:v>213.70430576881745</c:v>
                </c:pt>
                <c:pt idx="2912">
                  <c:v>337.54264346809805</c:v>
                </c:pt>
                <c:pt idx="2913">
                  <c:v>1153.0057932943982</c:v>
                </c:pt>
                <c:pt idx="2914">
                  <c:v>1922.8881978801082</c:v>
                </c:pt>
                <c:pt idx="2915">
                  <c:v>1779.3126385211553</c:v>
                </c:pt>
                <c:pt idx="2916">
                  <c:v>1673.2761988671514</c:v>
                </c:pt>
                <c:pt idx="2917">
                  <c:v>783.62212699939482</c:v>
                </c:pt>
                <c:pt idx="2918">
                  <c:v>472.37689017275625</c:v>
                </c:pt>
                <c:pt idx="2919">
                  <c:v>284.57050124743864</c:v>
                </c:pt>
                <c:pt idx="2920">
                  <c:v>701.02344910601369</c:v>
                </c:pt>
                <c:pt idx="2921">
                  <c:v>653.27747626190512</c:v>
                </c:pt>
                <c:pt idx="2922">
                  <c:v>708.44522034365673</c:v>
                </c:pt>
                <c:pt idx="2923">
                  <c:v>473.44382468667118</c:v>
                </c:pt>
                <c:pt idx="2924">
                  <c:v>129.10840687399286</c:v>
                </c:pt>
                <c:pt idx="2925">
                  <c:v>165.19285700502724</c:v>
                </c:pt>
                <c:pt idx="2926">
                  <c:v>19.064996200188489</c:v>
                </c:pt>
                <c:pt idx="2927">
                  <c:v>1228.5649949671033</c:v>
                </c:pt>
                <c:pt idx="2928">
                  <c:v>1680.1844495895957</c:v>
                </c:pt>
                <c:pt idx="2929">
                  <c:v>1580.0065444653069</c:v>
                </c:pt>
                <c:pt idx="2930">
                  <c:v>2483.0363915974231</c:v>
                </c:pt>
                <c:pt idx="2931">
                  <c:v>1554.0167568640172</c:v>
                </c:pt>
                <c:pt idx="2932">
                  <c:v>364.8138175643835</c:v>
                </c:pt>
                <c:pt idx="2933">
                  <c:v>38.895340103478247</c:v>
                </c:pt>
                <c:pt idx="2934">
                  <c:v>1781.7542400020316</c:v>
                </c:pt>
                <c:pt idx="2935">
                  <c:v>680.87872329668926</c:v>
                </c:pt>
                <c:pt idx="2936">
                  <c:v>338.51345312768854</c:v>
                </c:pt>
                <c:pt idx="2937">
                  <c:v>340.69201512127302</c:v>
                </c:pt>
                <c:pt idx="2938">
                  <c:v>277.30499133270837</c:v>
                </c:pt>
                <c:pt idx="2939">
                  <c:v>684.30864639330889</c:v>
                </c:pt>
                <c:pt idx="2940">
                  <c:v>525.0461209769669</c:v>
                </c:pt>
                <c:pt idx="2941">
                  <c:v>377.49778740132183</c:v>
                </c:pt>
                <c:pt idx="2942">
                  <c:v>909.46541038221073</c:v>
                </c:pt>
                <c:pt idx="2943">
                  <c:v>898.36690447926321</c:v>
                </c:pt>
                <c:pt idx="2944">
                  <c:v>666.00882241731506</c:v>
                </c:pt>
                <c:pt idx="2945">
                  <c:v>353.51098801665944</c:v>
                </c:pt>
                <c:pt idx="2946">
                  <c:v>178.53484641603268</c:v>
                </c:pt>
                <c:pt idx="2947">
                  <c:v>166.67566572425085</c:v>
                </c:pt>
                <c:pt idx="2948">
                  <c:v>367.89319962619152</c:v>
                </c:pt>
                <c:pt idx="2949">
                  <c:v>283.21957098756343</c:v>
                </c:pt>
                <c:pt idx="2950">
                  <c:v>1305.4629913132903</c:v>
                </c:pt>
                <c:pt idx="2951">
                  <c:v>944.50596011714083</c:v>
                </c:pt>
                <c:pt idx="2952">
                  <c:v>219.01478313081884</c:v>
                </c:pt>
                <c:pt idx="2953">
                  <c:v>1014.5728959602941</c:v>
                </c:pt>
                <c:pt idx="2954">
                  <c:v>857.03280984173853</c:v>
                </c:pt>
                <c:pt idx="2955">
                  <c:v>427.45859765179284</c:v>
                </c:pt>
                <c:pt idx="2956">
                  <c:v>251.88945389706328</c:v>
                </c:pt>
                <c:pt idx="2957">
                  <c:v>1164.7981765125637</c:v>
                </c:pt>
                <c:pt idx="2958">
                  <c:v>42.345087617597983</c:v>
                </c:pt>
                <c:pt idx="2959">
                  <c:v>1497.3113793084485</c:v>
                </c:pt>
                <c:pt idx="2960">
                  <c:v>1237.3113793084485</c:v>
                </c:pt>
                <c:pt idx="2961">
                  <c:v>1171.4114985372644</c:v>
                </c:pt>
                <c:pt idx="2962">
                  <c:v>922.78158732961856</c:v>
                </c:pt>
                <c:pt idx="2963">
                  <c:v>191.96364535479643</c:v>
                </c:pt>
                <c:pt idx="2964">
                  <c:v>491.61376913364666</c:v>
                </c:pt>
                <c:pt idx="2965">
                  <c:v>34.199757732429362</c:v>
                </c:pt>
                <c:pt idx="2966">
                  <c:v>1140.2770612742593</c:v>
                </c:pt>
                <c:pt idx="2967">
                  <c:v>825.56253941728801</c:v>
                </c:pt>
                <c:pt idx="2968">
                  <c:v>1495.2756390977688</c:v>
                </c:pt>
                <c:pt idx="2969">
                  <c:v>1292.3937445477134</c:v>
                </c:pt>
                <c:pt idx="2970">
                  <c:v>739.66199473367055</c:v>
                </c:pt>
                <c:pt idx="2971">
                  <c:v>703.32939267100483</c:v>
                </c:pt>
                <c:pt idx="2972">
                  <c:v>2606.9737312559027</c:v>
                </c:pt>
                <c:pt idx="2973">
                  <c:v>1192.6006197432994</c:v>
                </c:pt>
                <c:pt idx="2974">
                  <c:v>2959.5810229402909</c:v>
                </c:pt>
                <c:pt idx="2975">
                  <c:v>2671.0850587275181</c:v>
                </c:pt>
                <c:pt idx="2976">
                  <c:v>276.2764406980109</c:v>
                </c:pt>
                <c:pt idx="2977">
                  <c:v>14.062513222148027</c:v>
                </c:pt>
                <c:pt idx="2978">
                  <c:v>2660.8288718728822</c:v>
                </c:pt>
                <c:pt idx="2979">
                  <c:v>361.83197272881625</c:v>
                </c:pt>
                <c:pt idx="2980">
                  <c:v>308.20644307318707</c:v>
                </c:pt>
                <c:pt idx="2981">
                  <c:v>260.13338827063808</c:v>
                </c:pt>
                <c:pt idx="2982">
                  <c:v>427.13878417187414</c:v>
                </c:pt>
                <c:pt idx="2983">
                  <c:v>381.57970275220953</c:v>
                </c:pt>
                <c:pt idx="2984">
                  <c:v>781.23744926507948</c:v>
                </c:pt>
                <c:pt idx="2985">
                  <c:v>597.32343274506695</c:v>
                </c:pt>
                <c:pt idx="2986">
                  <c:v>143.37858304238841</c:v>
                </c:pt>
                <c:pt idx="2987">
                  <c:v>441.70818348900752</c:v>
                </c:pt>
                <c:pt idx="2988">
                  <c:v>395.18750984667884</c:v>
                </c:pt>
                <c:pt idx="2989">
                  <c:v>283.38661092040945</c:v>
                </c:pt>
                <c:pt idx="2990">
                  <c:v>411.12832797624128</c:v>
                </c:pt>
                <c:pt idx="2991">
                  <c:v>252.10648535022574</c:v>
                </c:pt>
                <c:pt idx="2992">
                  <c:v>125.76424285549945</c:v>
                </c:pt>
                <c:pt idx="2993">
                  <c:v>1452.2083630602476</c:v>
                </c:pt>
                <c:pt idx="2994">
                  <c:v>797.90983058327913</c:v>
                </c:pt>
                <c:pt idx="2995">
                  <c:v>695.75061083827438</c:v>
                </c:pt>
                <c:pt idx="2996">
                  <c:v>731.68951459136736</c:v>
                </c:pt>
                <c:pt idx="2997">
                  <c:v>665.72320746313403</c:v>
                </c:pt>
                <c:pt idx="2998">
                  <c:v>1070.3759647397619</c:v>
                </c:pt>
                <c:pt idx="2999">
                  <c:v>823.72671383359261</c:v>
                </c:pt>
                <c:pt idx="3000">
                  <c:v>217.31817252870246</c:v>
                </c:pt>
                <c:pt idx="3001">
                  <c:v>589.32191606030324</c:v>
                </c:pt>
                <c:pt idx="3002">
                  <c:v>466.72865250504537</c:v>
                </c:pt>
                <c:pt idx="3003">
                  <c:v>237.65786091004134</c:v>
                </c:pt>
                <c:pt idx="3004">
                  <c:v>1610.4752885087846</c:v>
                </c:pt>
                <c:pt idx="3005">
                  <c:v>404.3415844576939</c:v>
                </c:pt>
                <c:pt idx="3006">
                  <c:v>1957.6206268509095</c:v>
                </c:pt>
                <c:pt idx="3007">
                  <c:v>1601.3083998174702</c:v>
                </c:pt>
                <c:pt idx="3008">
                  <c:v>729.64227362988186</c:v>
                </c:pt>
                <c:pt idx="3009">
                  <c:v>405.40085620899663</c:v>
                </c:pt>
                <c:pt idx="3010">
                  <c:v>2465.303619710201</c:v>
                </c:pt>
                <c:pt idx="3011">
                  <c:v>626.22922629480763</c:v>
                </c:pt>
                <c:pt idx="3012">
                  <c:v>76.942441239177469</c:v>
                </c:pt>
                <c:pt idx="3013">
                  <c:v>1569.5749390235608</c:v>
                </c:pt>
                <c:pt idx="3014">
                  <c:v>60.50911769276172</c:v>
                </c:pt>
                <c:pt idx="3015">
                  <c:v>1762.8437313719867</c:v>
                </c:pt>
                <c:pt idx="3016">
                  <c:v>1421.9237397950517</c:v>
                </c:pt>
                <c:pt idx="3017">
                  <c:v>558.41658496592299</c:v>
                </c:pt>
                <c:pt idx="3018">
                  <c:v>2082.2297318708133</c:v>
                </c:pt>
                <c:pt idx="3019">
                  <c:v>2078.7939915331926</c:v>
                </c:pt>
                <c:pt idx="3020">
                  <c:v>1390.5250120337432</c:v>
                </c:pt>
                <c:pt idx="3021">
                  <c:v>598.61851559037223</c:v>
                </c:pt>
                <c:pt idx="3022">
                  <c:v>3544.0590516538327</c:v>
                </c:pt>
                <c:pt idx="3023">
                  <c:v>650.49560869833613</c:v>
                </c:pt>
                <c:pt idx="3024">
                  <c:v>890.12809397580713</c:v>
                </c:pt>
                <c:pt idx="3025">
                  <c:v>576.39931009092925</c:v>
                </c:pt>
                <c:pt idx="3026">
                  <c:v>546.91531367220603</c:v>
                </c:pt>
                <c:pt idx="3027">
                  <c:v>142.5627999568602</c:v>
                </c:pt>
                <c:pt idx="3028">
                  <c:v>769.2314415956572</c:v>
                </c:pt>
                <c:pt idx="3029">
                  <c:v>716.11821261576608</c:v>
                </c:pt>
                <c:pt idx="3030">
                  <c:v>230.11235250329548</c:v>
                </c:pt>
                <c:pt idx="3031">
                  <c:v>710.92382594829201</c:v>
                </c:pt>
                <c:pt idx="3032">
                  <c:v>697.96044105487215</c:v>
                </c:pt>
                <c:pt idx="3033">
                  <c:v>157.14265652601944</c:v>
                </c:pt>
                <c:pt idx="3034">
                  <c:v>1098.8567981012159</c:v>
                </c:pt>
                <c:pt idx="3035">
                  <c:v>983.59211108070076</c:v>
                </c:pt>
                <c:pt idx="3036">
                  <c:v>427.24448634086104</c:v>
                </c:pt>
                <c:pt idx="3037">
                  <c:v>338.72568038707709</c:v>
                </c:pt>
                <c:pt idx="3038">
                  <c:v>600.6721933024287</c:v>
                </c:pt>
                <c:pt idx="3039">
                  <c:v>1809.6196420994354</c:v>
                </c:pt>
                <c:pt idx="3040">
                  <c:v>1929.6341336752232</c:v>
                </c:pt>
                <c:pt idx="3041">
                  <c:v>194.45074212811232</c:v>
                </c:pt>
                <c:pt idx="3042">
                  <c:v>1825.041659732829</c:v>
                </c:pt>
                <c:pt idx="3043">
                  <c:v>1857.0579167593405</c:v>
                </c:pt>
                <c:pt idx="3044">
                  <c:v>274.69508316197175</c:v>
                </c:pt>
                <c:pt idx="3045">
                  <c:v>173.69781448781919</c:v>
                </c:pt>
                <c:pt idx="3046">
                  <c:v>958.65246504906872</c:v>
                </c:pt>
                <c:pt idx="3047">
                  <c:v>4.6999035178137092</c:v>
                </c:pt>
                <c:pt idx="3048">
                  <c:v>2.5240406246377916</c:v>
                </c:pt>
                <c:pt idx="3049">
                  <c:v>525.82077435240581</c:v>
                </c:pt>
                <c:pt idx="3050">
                  <c:v>3072.1945960307198</c:v>
                </c:pt>
                <c:pt idx="3051">
                  <c:v>360.3857003918265</c:v>
                </c:pt>
                <c:pt idx="3052">
                  <c:v>466.35597780743865</c:v>
                </c:pt>
                <c:pt idx="3053">
                  <c:v>482.2671339779871</c:v>
                </c:pt>
                <c:pt idx="3054">
                  <c:v>293.34429651515984</c:v>
                </c:pt>
                <c:pt idx="3055">
                  <c:v>337.65947355887943</c:v>
                </c:pt>
                <c:pt idx="3056">
                  <c:v>494.6081691854024</c:v>
                </c:pt>
                <c:pt idx="3057">
                  <c:v>337.7940590476635</c:v>
                </c:pt>
                <c:pt idx="3058">
                  <c:v>414.72849138679157</c:v>
                </c:pt>
                <c:pt idx="3059">
                  <c:v>686.32770224139199</c:v>
                </c:pt>
                <c:pt idx="3060">
                  <c:v>696.7940590476635</c:v>
                </c:pt>
                <c:pt idx="3061">
                  <c:v>754.57829629146704</c:v>
                </c:pt>
                <c:pt idx="3062">
                  <c:v>815.03950375556815</c:v>
                </c:pt>
                <c:pt idx="3063">
                  <c:v>895.37741329862456</c:v>
                </c:pt>
                <c:pt idx="3064">
                  <c:v>256.88679185930346</c:v>
                </c:pt>
                <c:pt idx="3065">
                  <c:v>522.69529222839583</c:v>
                </c:pt>
                <c:pt idx="3066">
                  <c:v>667.10853285255394</c:v>
                </c:pt>
                <c:pt idx="3067">
                  <c:v>737.53615356281489</c:v>
                </c:pt>
                <c:pt idx="3068">
                  <c:v>696.26736128389143</c:v>
                </c:pt>
                <c:pt idx="3069">
                  <c:v>740.16118828684625</c:v>
                </c:pt>
                <c:pt idx="3070">
                  <c:v>747.82021786551877</c:v>
                </c:pt>
                <c:pt idx="3071">
                  <c:v>972.65322584162141</c:v>
                </c:pt>
                <c:pt idx="3072">
                  <c:v>391.31501263645077</c:v>
                </c:pt>
                <c:pt idx="3073">
                  <c:v>536.34045403389882</c:v>
                </c:pt>
                <c:pt idx="3074">
                  <c:v>946.99783116655317</c:v>
                </c:pt>
                <c:pt idx="3075">
                  <c:v>118.8171841019157</c:v>
                </c:pt>
                <c:pt idx="3076">
                  <c:v>937.19108988638118</c:v>
                </c:pt>
                <c:pt idx="3077">
                  <c:v>834.72245391216893</c:v>
                </c:pt>
                <c:pt idx="3078">
                  <c:v>918.55240937966892</c:v>
                </c:pt>
                <c:pt idx="3079">
                  <c:v>1108.2606802663081</c:v>
                </c:pt>
                <c:pt idx="3080">
                  <c:v>528.60486031614846</c:v>
                </c:pt>
                <c:pt idx="3081">
                  <c:v>1359.4049720550274</c:v>
                </c:pt>
                <c:pt idx="3082">
                  <c:v>345.08105371944384</c:v>
                </c:pt>
                <c:pt idx="3083">
                  <c:v>886.64127925403454</c:v>
                </c:pt>
                <c:pt idx="3084">
                  <c:v>1131.8467110279898</c:v>
                </c:pt>
                <c:pt idx="3085">
                  <c:v>975.85347806252412</c:v>
                </c:pt>
                <c:pt idx="3086">
                  <c:v>1153.374037975294</c:v>
                </c:pt>
                <c:pt idx="3087">
                  <c:v>93.870393774226159</c:v>
                </c:pt>
                <c:pt idx="3088">
                  <c:v>284.93500015763425</c:v>
                </c:pt>
                <c:pt idx="3089">
                  <c:v>98.907325585201647</c:v>
                </c:pt>
                <c:pt idx="3090">
                  <c:v>302.16815486380347</c:v>
                </c:pt>
                <c:pt idx="3091">
                  <c:v>92.553382784897622</c:v>
                </c:pt>
                <c:pt idx="3092">
                  <c:v>190.7873549818089</c:v>
                </c:pt>
                <c:pt idx="3093">
                  <c:v>250.47583252853019</c:v>
                </c:pt>
                <c:pt idx="3094">
                  <c:v>284.46065265205993</c:v>
                </c:pt>
                <c:pt idx="3095">
                  <c:v>343.6904586723781</c:v>
                </c:pt>
                <c:pt idx="3096">
                  <c:v>485.15650486352047</c:v>
                </c:pt>
                <c:pt idx="3097">
                  <c:v>527.51167255978748</c:v>
                </c:pt>
                <c:pt idx="3098">
                  <c:v>621.76234664247795</c:v>
                </c:pt>
                <c:pt idx="3099">
                  <c:v>231.86813052423827</c:v>
                </c:pt>
                <c:pt idx="3100">
                  <c:v>271.92322376474317</c:v>
                </c:pt>
                <c:pt idx="3101">
                  <c:v>378.54045447810358</c:v>
                </c:pt>
                <c:pt idx="3102">
                  <c:v>620.76403215023061</c:v>
                </c:pt>
                <c:pt idx="3103">
                  <c:v>485.84729502254868</c:v>
                </c:pt>
                <c:pt idx="3104">
                  <c:v>496.04892996026911</c:v>
                </c:pt>
                <c:pt idx="3105">
                  <c:v>309.92397270932452</c:v>
                </c:pt>
                <c:pt idx="3106">
                  <c:v>551.46538097466509</c:v>
                </c:pt>
                <c:pt idx="3107">
                  <c:v>855.46610319743922</c:v>
                </c:pt>
                <c:pt idx="3108">
                  <c:v>492.12846901815465</c:v>
                </c:pt>
                <c:pt idx="3109">
                  <c:v>624.12011981435762</c:v>
                </c:pt>
                <c:pt idx="3110">
                  <c:v>641.70008483800461</c:v>
                </c:pt>
                <c:pt idx="3111">
                  <c:v>696.75035776576306</c:v>
                </c:pt>
                <c:pt idx="3112">
                  <c:v>271.32765589124665</c:v>
                </c:pt>
                <c:pt idx="3113">
                  <c:v>467.8175517111008</c:v>
                </c:pt>
                <c:pt idx="3114">
                  <c:v>243.12071997958333</c:v>
                </c:pt>
                <c:pt idx="3115">
                  <c:v>343.15404854188887</c:v>
                </c:pt>
                <c:pt idx="3116">
                  <c:v>333.80405694582009</c:v>
                </c:pt>
                <c:pt idx="3117">
                  <c:v>137.49945706717472</c:v>
                </c:pt>
                <c:pt idx="3118">
                  <c:v>246.88676536281946</c:v>
                </c:pt>
                <c:pt idx="3119">
                  <c:v>336.30631159268796</c:v>
                </c:pt>
                <c:pt idx="3120">
                  <c:v>586.88925358112692</c:v>
                </c:pt>
                <c:pt idx="3121">
                  <c:v>760.74319837822486</c:v>
                </c:pt>
                <c:pt idx="3122">
                  <c:v>341.0382702753684</c:v>
                </c:pt>
                <c:pt idx="3123">
                  <c:v>864.39326016289738</c:v>
                </c:pt>
                <c:pt idx="3124">
                  <c:v>464.12270366955886</c:v>
                </c:pt>
                <c:pt idx="3125">
                  <c:v>314.91169614630508</c:v>
                </c:pt>
                <c:pt idx="3126">
                  <c:v>677.95964653177907</c:v>
                </c:pt>
                <c:pt idx="3127">
                  <c:v>889.68240706371694</c:v>
                </c:pt>
                <c:pt idx="3128">
                  <c:v>215.52160866221266</c:v>
                </c:pt>
                <c:pt idx="3129">
                  <c:v>393.52449465083146</c:v>
                </c:pt>
                <c:pt idx="3130">
                  <c:v>623.72554297033093</c:v>
                </c:pt>
                <c:pt idx="3131">
                  <c:v>1012.5567686112204</c:v>
                </c:pt>
                <c:pt idx="3132">
                  <c:v>1098.5567686112204</c:v>
                </c:pt>
                <c:pt idx="3133">
                  <c:v>696.33765637373881</c:v>
                </c:pt>
                <c:pt idx="3134">
                  <c:v>760.24374884951249</c:v>
                </c:pt>
                <c:pt idx="3135">
                  <c:v>565.5229400274111</c:v>
                </c:pt>
                <c:pt idx="3136">
                  <c:v>670.09502786463781</c:v>
                </c:pt>
                <c:pt idx="3137">
                  <c:v>501.41905550014508</c:v>
                </c:pt>
                <c:pt idx="3138">
                  <c:v>701.51473498060523</c:v>
                </c:pt>
                <c:pt idx="3139">
                  <c:v>26.239584341229488</c:v>
                </c:pt>
                <c:pt idx="3140">
                  <c:v>78.233468811380021</c:v>
                </c:pt>
                <c:pt idx="3141">
                  <c:v>127.29138571879423</c:v>
                </c:pt>
                <c:pt idx="3142">
                  <c:v>224.61311825927942</c:v>
                </c:pt>
                <c:pt idx="3143">
                  <c:v>63.653168179922886</c:v>
                </c:pt>
                <c:pt idx="3144">
                  <c:v>159.85655825281538</c:v>
                </c:pt>
                <c:pt idx="3145">
                  <c:v>209.99118166081428</c:v>
                </c:pt>
                <c:pt idx="3146">
                  <c:v>73.358359418138093</c:v>
                </c:pt>
                <c:pt idx="3147">
                  <c:v>23.626537156049608</c:v>
                </c:pt>
                <c:pt idx="3148">
                  <c:v>128.24456551787637</c:v>
                </c:pt>
                <c:pt idx="3149">
                  <c:v>219.12507424928367</c:v>
                </c:pt>
                <c:pt idx="3150">
                  <c:v>18.911342568285363</c:v>
                </c:pt>
                <c:pt idx="3151">
                  <c:v>73.556443833450317</c:v>
                </c:pt>
                <c:pt idx="3152">
                  <c:v>299.31874648720304</c:v>
                </c:pt>
                <c:pt idx="3153">
                  <c:v>116.65025868101077</c:v>
                </c:pt>
                <c:pt idx="3154">
                  <c:v>150.11875216240912</c:v>
                </c:pt>
                <c:pt idx="3155">
                  <c:v>195.84543599978338</c:v>
                </c:pt>
                <c:pt idx="3156">
                  <c:v>355.97100755420081</c:v>
                </c:pt>
                <c:pt idx="3157">
                  <c:v>289.28830738394049</c:v>
                </c:pt>
                <c:pt idx="3158">
                  <c:v>551.95356261995289</c:v>
                </c:pt>
                <c:pt idx="3159">
                  <c:v>693.36616862647998</c:v>
                </c:pt>
                <c:pt idx="3160">
                  <c:v>183.87203887060332</c:v>
                </c:pt>
                <c:pt idx="3161">
                  <c:v>69.121814012275308</c:v>
                </c:pt>
                <c:pt idx="3162">
                  <c:v>88.181326038653651</c:v>
                </c:pt>
                <c:pt idx="3163">
                  <c:v>449.23222851803098</c:v>
                </c:pt>
                <c:pt idx="3164">
                  <c:v>93.005634072377916</c:v>
                </c:pt>
                <c:pt idx="3165">
                  <c:v>150.43868731053772</c:v>
                </c:pt>
                <c:pt idx="3166">
                  <c:v>411.59365862696154</c:v>
                </c:pt>
                <c:pt idx="3167">
                  <c:v>712.76145618855617</c:v>
                </c:pt>
                <c:pt idx="3168">
                  <c:v>742.13477826552844</c:v>
                </c:pt>
                <c:pt idx="3169">
                  <c:v>162.24089401173592</c:v>
                </c:pt>
                <c:pt idx="3170">
                  <c:v>45.650098293747078</c:v>
                </c:pt>
                <c:pt idx="3171">
                  <c:v>212.11550764762887</c:v>
                </c:pt>
                <c:pt idx="3172">
                  <c:v>674.38752288817795</c:v>
                </c:pt>
                <c:pt idx="3173">
                  <c:v>387.44902166845668</c:v>
                </c:pt>
                <c:pt idx="3174">
                  <c:v>542.69803583426983</c:v>
                </c:pt>
                <c:pt idx="3175">
                  <c:v>523.88438641382436</c:v>
                </c:pt>
                <c:pt idx="3176">
                  <c:v>201.23997497422579</c:v>
                </c:pt>
                <c:pt idx="3177">
                  <c:v>32.294489611362451</c:v>
                </c:pt>
                <c:pt idx="3178">
                  <c:v>4.0499040901599983</c:v>
                </c:pt>
                <c:pt idx="3179">
                  <c:v>11.033524559439172</c:v>
                </c:pt>
                <c:pt idx="3180">
                  <c:v>105.20357814275189</c:v>
                </c:pt>
                <c:pt idx="3181">
                  <c:v>29.741723818197329</c:v>
                </c:pt>
                <c:pt idx="3182">
                  <c:v>147.8618919327273</c:v>
                </c:pt>
                <c:pt idx="3183">
                  <c:v>199.68411320776988</c:v>
                </c:pt>
                <c:pt idx="3184">
                  <c:v>64.344456452203076</c:v>
                </c:pt>
                <c:pt idx="3185">
                  <c:v>10.622440615376945</c:v>
                </c:pt>
                <c:pt idx="3186">
                  <c:v>82.011678212748052</c:v>
                </c:pt>
                <c:pt idx="3187">
                  <c:v>144.73671050393466</c:v>
                </c:pt>
                <c:pt idx="3188">
                  <c:v>171.87500044473472</c:v>
                </c:pt>
                <c:pt idx="3189">
                  <c:v>286.72516579708815</c:v>
                </c:pt>
                <c:pt idx="3190">
                  <c:v>452.99619660318706</c:v>
                </c:pt>
                <c:pt idx="3191">
                  <c:v>452.48433788672105</c:v>
                </c:pt>
                <c:pt idx="3192">
                  <c:v>332.34441854880833</c:v>
                </c:pt>
                <c:pt idx="3193">
                  <c:v>134.5656194339806</c:v>
                </c:pt>
                <c:pt idx="3194">
                  <c:v>614.14424776331134</c:v>
                </c:pt>
                <c:pt idx="3195">
                  <c:v>566.93749080031694</c:v>
                </c:pt>
                <c:pt idx="3196">
                  <c:v>288.08791153143738</c:v>
                </c:pt>
                <c:pt idx="3197">
                  <c:v>107.48925057502174</c:v>
                </c:pt>
                <c:pt idx="3198">
                  <c:v>185.41309786473607</c:v>
                </c:pt>
                <c:pt idx="3199">
                  <c:v>202.85239198484146</c:v>
                </c:pt>
                <c:pt idx="3200">
                  <c:v>517.44428733388531</c:v>
                </c:pt>
                <c:pt idx="3201">
                  <c:v>310.86824908936751</c:v>
                </c:pt>
                <c:pt idx="3202">
                  <c:v>391.60170817214293</c:v>
                </c:pt>
                <c:pt idx="3203">
                  <c:v>321.74149587073316</c:v>
                </c:pt>
                <c:pt idx="3204">
                  <c:v>454.92779128476241</c:v>
                </c:pt>
                <c:pt idx="3205">
                  <c:v>412.52180499381848</c:v>
                </c:pt>
                <c:pt idx="3206">
                  <c:v>728.04848558677122</c:v>
                </c:pt>
                <c:pt idx="3207">
                  <c:v>1059.2480330973608</c:v>
                </c:pt>
                <c:pt idx="3208">
                  <c:v>1155.5563675632266</c:v>
                </c:pt>
                <c:pt idx="3209">
                  <c:v>577.02326558484037</c:v>
                </c:pt>
                <c:pt idx="3210">
                  <c:v>631.32927728718926</c:v>
                </c:pt>
                <c:pt idx="3211">
                  <c:v>689.77792849659545</c:v>
                </c:pt>
                <c:pt idx="3212">
                  <c:v>1114.4192349105128</c:v>
                </c:pt>
                <c:pt idx="3213">
                  <c:v>1229.6168937717305</c:v>
                </c:pt>
                <c:pt idx="3214">
                  <c:v>1295.0331352680407</c:v>
                </c:pt>
                <c:pt idx="3215">
                  <c:v>1433.3006055786998</c:v>
                </c:pt>
                <c:pt idx="3216">
                  <c:v>1173.1836641341524</c:v>
                </c:pt>
                <c:pt idx="3217">
                  <c:v>1335.6264010435889</c:v>
                </c:pt>
                <c:pt idx="3218">
                  <c:v>1452.4337489327813</c:v>
                </c:pt>
                <c:pt idx="3219">
                  <c:v>1617.4236114357586</c:v>
                </c:pt>
                <c:pt idx="3220">
                  <c:v>1684.4682100394757</c:v>
                </c:pt>
                <c:pt idx="3221">
                  <c:v>1704.5971536243433</c:v>
                </c:pt>
                <c:pt idx="3222">
                  <c:v>1458.6263585005618</c:v>
                </c:pt>
                <c:pt idx="3223">
                  <c:v>1694.4348322210776</c:v>
                </c:pt>
                <c:pt idx="3224">
                  <c:v>1400.0055881308476</c:v>
                </c:pt>
                <c:pt idx="3225">
                  <c:v>397.18436528533141</c:v>
                </c:pt>
                <c:pt idx="3226">
                  <c:v>497.10026135120268</c:v>
                </c:pt>
                <c:pt idx="3227">
                  <c:v>646.76892411281824</c:v>
                </c:pt>
                <c:pt idx="3228">
                  <c:v>1098.0473223365252</c:v>
                </c:pt>
                <c:pt idx="3229">
                  <c:v>1158.1502427291427</c:v>
                </c:pt>
                <c:pt idx="3230">
                  <c:v>1159.5275766514651</c:v>
                </c:pt>
                <c:pt idx="3231">
                  <c:v>1159.1953527955138</c:v>
                </c:pt>
                <c:pt idx="3232">
                  <c:v>1186.2559238692136</c:v>
                </c:pt>
                <c:pt idx="3233">
                  <c:v>897.16129008830262</c:v>
                </c:pt>
                <c:pt idx="3234">
                  <c:v>1143.620100447702</c:v>
                </c:pt>
                <c:pt idx="3235">
                  <c:v>1157.1273948772907</c:v>
                </c:pt>
                <c:pt idx="3236">
                  <c:v>817.18020824362611</c:v>
                </c:pt>
                <c:pt idx="3237">
                  <c:v>1305.9617926448959</c:v>
                </c:pt>
                <c:pt idx="3238">
                  <c:v>1474.4011517505553</c:v>
                </c:pt>
                <c:pt idx="3239">
                  <c:v>700.86091429614567</c:v>
                </c:pt>
                <c:pt idx="3240">
                  <c:v>959.24018934875608</c:v>
                </c:pt>
                <c:pt idx="3241">
                  <c:v>1017.8768041020137</c:v>
                </c:pt>
                <c:pt idx="3242">
                  <c:v>981.16545386938651</c:v>
                </c:pt>
                <c:pt idx="3243">
                  <c:v>1196.2186757116915</c:v>
                </c:pt>
                <c:pt idx="3244">
                  <c:v>450.30910946035738</c:v>
                </c:pt>
                <c:pt idx="3245">
                  <c:v>567.98379639197401</c:v>
                </c:pt>
                <c:pt idx="3246">
                  <c:v>543.81859065509889</c:v>
                </c:pt>
                <c:pt idx="3247">
                  <c:v>348.06923486383278</c:v>
                </c:pt>
                <c:pt idx="3248">
                  <c:v>746.93044342418511</c:v>
                </c:pt>
                <c:pt idx="3249">
                  <c:v>583.19783332477778</c:v>
                </c:pt>
                <c:pt idx="3250">
                  <c:v>914.07915520129609</c:v>
                </c:pt>
                <c:pt idx="3251">
                  <c:v>987.10342228960189</c:v>
                </c:pt>
                <c:pt idx="3252">
                  <c:v>1140.2695146320875</c:v>
                </c:pt>
                <c:pt idx="3253">
                  <c:v>749.69441683663354</c:v>
                </c:pt>
                <c:pt idx="3254">
                  <c:v>784.10569228157578</c:v>
                </c:pt>
                <c:pt idx="3255">
                  <c:v>1135.7786074308501</c:v>
                </c:pt>
                <c:pt idx="3256">
                  <c:v>1022.8975641422926</c:v>
                </c:pt>
                <c:pt idx="3257">
                  <c:v>443.70866924888992</c:v>
                </c:pt>
                <c:pt idx="3258">
                  <c:v>660.09367004939713</c:v>
                </c:pt>
                <c:pt idx="3259">
                  <c:v>260.6994147545654</c:v>
                </c:pt>
                <c:pt idx="3260">
                  <c:v>278.0676388604831</c:v>
                </c:pt>
                <c:pt idx="3261">
                  <c:v>134.94745870147312</c:v>
                </c:pt>
                <c:pt idx="3262">
                  <c:v>235.1769723786698</c:v>
                </c:pt>
                <c:pt idx="3263">
                  <c:v>535.59819446191761</c:v>
                </c:pt>
                <c:pt idx="3264">
                  <c:v>518.4693437602325</c:v>
                </c:pt>
                <c:pt idx="3265">
                  <c:v>241.92095902910955</c:v>
                </c:pt>
                <c:pt idx="3266">
                  <c:v>372.21532823330062</c:v>
                </c:pt>
                <c:pt idx="3267">
                  <c:v>441.54225619834506</c:v>
                </c:pt>
                <c:pt idx="3268">
                  <c:v>603.11396065525332</c:v>
                </c:pt>
                <c:pt idx="3269">
                  <c:v>719.46333278075099</c:v>
                </c:pt>
                <c:pt idx="3270">
                  <c:v>802.94826938780398</c:v>
                </c:pt>
                <c:pt idx="3271">
                  <c:v>1041.1531746440078</c:v>
                </c:pt>
                <c:pt idx="3272">
                  <c:v>1068.7043817512651</c:v>
                </c:pt>
                <c:pt idx="3273">
                  <c:v>825.76804019430529</c:v>
                </c:pt>
                <c:pt idx="3274">
                  <c:v>1389.6095616788944</c:v>
                </c:pt>
                <c:pt idx="3275">
                  <c:v>1854.1956259361177</c:v>
                </c:pt>
                <c:pt idx="3276">
                  <c:v>1027.2162619587539</c:v>
                </c:pt>
                <c:pt idx="3277">
                  <c:v>1448.2945642841755</c:v>
                </c:pt>
                <c:pt idx="3278">
                  <c:v>1618.4609133715539</c:v>
                </c:pt>
                <c:pt idx="3279">
                  <c:v>2039.8276923050157</c:v>
                </c:pt>
                <c:pt idx="3280">
                  <c:v>2389.1015898795281</c:v>
                </c:pt>
                <c:pt idx="3281">
                  <c:v>970.03106352094119</c:v>
                </c:pt>
                <c:pt idx="3282">
                  <c:v>573.48095353140957</c:v>
                </c:pt>
                <c:pt idx="3283">
                  <c:v>540.10396537433712</c:v>
                </c:pt>
                <c:pt idx="3284">
                  <c:v>637.45759222203651</c:v>
                </c:pt>
                <c:pt idx="3285">
                  <c:v>711.78700931899721</c:v>
                </c:pt>
                <c:pt idx="3286">
                  <c:v>1103.7906833797792</c:v>
                </c:pt>
                <c:pt idx="3287">
                  <c:v>549.61366656023188</c:v>
                </c:pt>
                <c:pt idx="3288">
                  <c:v>699.8290747517317</c:v>
                </c:pt>
                <c:pt idx="3289">
                  <c:v>137.66755749651384</c:v>
                </c:pt>
                <c:pt idx="3290">
                  <c:v>140.52989251886947</c:v>
                </c:pt>
                <c:pt idx="3291">
                  <c:v>183.10747157787796</c:v>
                </c:pt>
                <c:pt idx="3292">
                  <c:v>738.60031248163318</c:v>
                </c:pt>
                <c:pt idx="3293">
                  <c:v>2087.3680839435583</c:v>
                </c:pt>
                <c:pt idx="3294">
                  <c:v>285.98800592125735</c:v>
                </c:pt>
                <c:pt idx="3295">
                  <c:v>404.61559854148163</c:v>
                </c:pt>
                <c:pt idx="3296">
                  <c:v>265.14103260875777</c:v>
                </c:pt>
                <c:pt idx="3297">
                  <c:v>248.61977363395999</c:v>
                </c:pt>
                <c:pt idx="3298">
                  <c:v>280.17946265574233</c:v>
                </c:pt>
                <c:pt idx="3299">
                  <c:v>418.71539185279335</c:v>
                </c:pt>
                <c:pt idx="3300">
                  <c:v>195.96626060987978</c:v>
                </c:pt>
                <c:pt idx="3301">
                  <c:v>282.80530264343656</c:v>
                </c:pt>
                <c:pt idx="3302">
                  <c:v>348.62478061825004</c:v>
                </c:pt>
                <c:pt idx="3303">
                  <c:v>180.3679908360557</c:v>
                </c:pt>
                <c:pt idx="3304">
                  <c:v>182.85942543780379</c:v>
                </c:pt>
                <c:pt idx="3305">
                  <c:v>222.49888677907234</c:v>
                </c:pt>
                <c:pt idx="3306">
                  <c:v>40.126671316292686</c:v>
                </c:pt>
                <c:pt idx="3307">
                  <c:v>66.414801904671094</c:v>
                </c:pt>
                <c:pt idx="3308">
                  <c:v>488.33911963615333</c:v>
                </c:pt>
                <c:pt idx="3309">
                  <c:v>490.10388774831586</c:v>
                </c:pt>
                <c:pt idx="3310">
                  <c:v>470.59108289213532</c:v>
                </c:pt>
                <c:pt idx="3311">
                  <c:v>326.32567383608807</c:v>
                </c:pt>
                <c:pt idx="3312">
                  <c:v>311.39065321547355</c:v>
                </c:pt>
                <c:pt idx="3313">
                  <c:v>180.79383706205454</c:v>
                </c:pt>
                <c:pt idx="3314">
                  <c:v>33.219519048549728</c:v>
                </c:pt>
                <c:pt idx="3315">
                  <c:v>185.97969659956698</c:v>
                </c:pt>
                <c:pt idx="3316">
                  <c:v>146.60031889223524</c:v>
                </c:pt>
                <c:pt idx="3317">
                  <c:v>15.948828354355783</c:v>
                </c:pt>
                <c:pt idx="3318">
                  <c:v>249.12319556627085</c:v>
                </c:pt>
                <c:pt idx="3319">
                  <c:v>272.62790661584563</c:v>
                </c:pt>
                <c:pt idx="3320">
                  <c:v>125.69021258172847</c:v>
                </c:pt>
                <c:pt idx="3321">
                  <c:v>128.60404238974058</c:v>
                </c:pt>
                <c:pt idx="3322">
                  <c:v>226.43036336347018</c:v>
                </c:pt>
                <c:pt idx="3323">
                  <c:v>240.11844254417827</c:v>
                </c:pt>
                <c:pt idx="3324">
                  <c:v>166.94674791057491</c:v>
                </c:pt>
                <c:pt idx="3325">
                  <c:v>148.73212840972394</c:v>
                </c:pt>
                <c:pt idx="3326">
                  <c:v>190.78080634846742</c:v>
                </c:pt>
                <c:pt idx="3327">
                  <c:v>144.52358749386792</c:v>
                </c:pt>
                <c:pt idx="3328">
                  <c:v>149.1933574300391</c:v>
                </c:pt>
                <c:pt idx="3329">
                  <c:v>15.115630816116209</c:v>
                </c:pt>
                <c:pt idx="3330">
                  <c:v>329.14923626522295</c:v>
                </c:pt>
                <c:pt idx="3331">
                  <c:v>332.37370341420535</c:v>
                </c:pt>
                <c:pt idx="3332">
                  <c:v>320.88533022993693</c:v>
                </c:pt>
                <c:pt idx="3333">
                  <c:v>140.15845929577813</c:v>
                </c:pt>
                <c:pt idx="3334">
                  <c:v>134.28409594521008</c:v>
                </c:pt>
                <c:pt idx="3335">
                  <c:v>106.07054219646921</c:v>
                </c:pt>
                <c:pt idx="3336">
                  <c:v>365.3562753268385</c:v>
                </c:pt>
                <c:pt idx="3337">
                  <c:v>360.14312938272087</c:v>
                </c:pt>
                <c:pt idx="3338">
                  <c:v>145.41147044646334</c:v>
                </c:pt>
                <c:pt idx="3339">
                  <c:v>149.53800040528267</c:v>
                </c:pt>
                <c:pt idx="3340">
                  <c:v>181.72116199031132</c:v>
                </c:pt>
                <c:pt idx="3341">
                  <c:v>187.12664729681751</c:v>
                </c:pt>
                <c:pt idx="3342">
                  <c:v>20.587412214206097</c:v>
                </c:pt>
                <c:pt idx="3343">
                  <c:v>217.87211990840274</c:v>
                </c:pt>
                <c:pt idx="3344">
                  <c:v>2181.140860939925</c:v>
                </c:pt>
                <c:pt idx="3345">
                  <c:v>509.6709783036647</c:v>
                </c:pt>
                <c:pt idx="3346">
                  <c:v>1100.361774985673</c:v>
                </c:pt>
                <c:pt idx="3347">
                  <c:v>23.644616461851911</c:v>
                </c:pt>
                <c:pt idx="3348">
                  <c:v>1491.8227220657172</c:v>
                </c:pt>
                <c:pt idx="3349">
                  <c:v>4273.4401175754301</c:v>
                </c:pt>
                <c:pt idx="3350">
                  <c:v>158.5052247607282</c:v>
                </c:pt>
                <c:pt idx="3351">
                  <c:v>596.19859622840477</c:v>
                </c:pt>
                <c:pt idx="3352">
                  <c:v>176.22951559981539</c:v>
                </c:pt>
                <c:pt idx="3353">
                  <c:v>912.25006683527522</c:v>
                </c:pt>
                <c:pt idx="3354">
                  <c:v>195.11974386903239</c:v>
                </c:pt>
                <c:pt idx="3355">
                  <c:v>357.18749496243981</c:v>
                </c:pt>
                <c:pt idx="3356">
                  <c:v>127.37105217120688</c:v>
                </c:pt>
                <c:pt idx="3357">
                  <c:v>589.24446192775122</c:v>
                </c:pt>
                <c:pt idx="3358">
                  <c:v>606.72838846373907</c:v>
                </c:pt>
                <c:pt idx="3359">
                  <c:v>165.51825985669393</c:v>
                </c:pt>
                <c:pt idx="3360">
                  <c:v>616.84977833937364</c:v>
                </c:pt>
                <c:pt idx="3361">
                  <c:v>51.781754379700942</c:v>
                </c:pt>
                <c:pt idx="3362">
                  <c:v>108.40882853330004</c:v>
                </c:pt>
                <c:pt idx="3363">
                  <c:v>370.09976523442083</c:v>
                </c:pt>
                <c:pt idx="3364">
                  <c:v>1291.1736933795055</c:v>
                </c:pt>
                <c:pt idx="3365">
                  <c:v>579.71739098831131</c:v>
                </c:pt>
                <c:pt idx="3366">
                  <c:v>405.50669467825514</c:v>
                </c:pt>
                <c:pt idx="3367">
                  <c:v>1111.5708623528476</c:v>
                </c:pt>
                <c:pt idx="3368">
                  <c:v>1387.485043464409</c:v>
                </c:pt>
                <c:pt idx="3369">
                  <c:v>1711.5685922242219</c:v>
                </c:pt>
                <c:pt idx="3370">
                  <c:v>1997.6924336499155</c:v>
                </c:pt>
                <c:pt idx="3371">
                  <c:v>681.16413461073898</c:v>
                </c:pt>
                <c:pt idx="3372">
                  <c:v>732.02977637507774</c:v>
                </c:pt>
                <c:pt idx="3373">
                  <c:v>1780.8025157158918</c:v>
                </c:pt>
                <c:pt idx="3374">
                  <c:v>1248.6396423613201</c:v>
                </c:pt>
                <c:pt idx="3375">
                  <c:v>1554.107807018946</c:v>
                </c:pt>
                <c:pt idx="3376">
                  <c:v>1944.5361852979731</c:v>
                </c:pt>
                <c:pt idx="3377">
                  <c:v>1858.837108290656</c:v>
                </c:pt>
                <c:pt idx="3378">
                  <c:v>463.78219784014937</c:v>
                </c:pt>
                <c:pt idx="3379">
                  <c:v>134.40642815700994</c:v>
                </c:pt>
                <c:pt idx="3380">
                  <c:v>81.7170837537642</c:v>
                </c:pt>
                <c:pt idx="3381">
                  <c:v>1700.2446502366508</c:v>
                </c:pt>
                <c:pt idx="3382">
                  <c:v>1037.1896218193203</c:v>
                </c:pt>
                <c:pt idx="3383">
                  <c:v>1149.1849547905217</c:v>
                </c:pt>
                <c:pt idx="3384">
                  <c:v>821.16248004702663</c:v>
                </c:pt>
                <c:pt idx="3385">
                  <c:v>882.50365920337049</c:v>
                </c:pt>
                <c:pt idx="3386">
                  <c:v>366.02320065131107</c:v>
                </c:pt>
                <c:pt idx="3387">
                  <c:v>788.300503001116</c:v>
                </c:pt>
                <c:pt idx="3388">
                  <c:v>797.02445238545693</c:v>
                </c:pt>
                <c:pt idx="3389">
                  <c:v>181.60013900376407</c:v>
                </c:pt>
                <c:pt idx="3390">
                  <c:v>272.72338581720669</c:v>
                </c:pt>
                <c:pt idx="3391">
                  <c:v>144.21498330770919</c:v>
                </c:pt>
                <c:pt idx="3392">
                  <c:v>301.851953131355</c:v>
                </c:pt>
                <c:pt idx="3393">
                  <c:v>352.39613845303035</c:v>
                </c:pt>
                <c:pt idx="3394">
                  <c:v>240.84513062500514</c:v>
                </c:pt>
                <c:pt idx="3395">
                  <c:v>220.84431376352768</c:v>
                </c:pt>
                <c:pt idx="3396">
                  <c:v>203.7010357049935</c:v>
                </c:pt>
                <c:pt idx="3397">
                  <c:v>211.51927137158771</c:v>
                </c:pt>
                <c:pt idx="3398">
                  <c:v>170.56710833005945</c:v>
                </c:pt>
                <c:pt idx="3399">
                  <c:v>239.11159536370178</c:v>
                </c:pt>
                <c:pt idx="3400">
                  <c:v>158.24040767240766</c:v>
                </c:pt>
                <c:pt idx="3401">
                  <c:v>183.34436062855934</c:v>
                </c:pt>
                <c:pt idx="3402">
                  <c:v>325.82994016951784</c:v>
                </c:pt>
                <c:pt idx="3403">
                  <c:v>364.77507087870367</c:v>
                </c:pt>
                <c:pt idx="3404">
                  <c:v>95.020442245386675</c:v>
                </c:pt>
                <c:pt idx="3405">
                  <c:v>146.839383934946</c:v>
                </c:pt>
                <c:pt idx="3406">
                  <c:v>413.51657148320896</c:v>
                </c:pt>
                <c:pt idx="3407">
                  <c:v>432.7841859736252</c:v>
                </c:pt>
                <c:pt idx="3408">
                  <c:v>1076.6696359107173</c:v>
                </c:pt>
                <c:pt idx="3409">
                  <c:v>491.08512520794193</c:v>
                </c:pt>
                <c:pt idx="3410">
                  <c:v>332.98997373067004</c:v>
                </c:pt>
                <c:pt idx="3411">
                  <c:v>270.44988575502111</c:v>
                </c:pt>
                <c:pt idx="3412">
                  <c:v>546.28344768003763</c:v>
                </c:pt>
                <c:pt idx="3413">
                  <c:v>54.084486289450751</c:v>
                </c:pt>
                <c:pt idx="3414">
                  <c:v>345.07385363840376</c:v>
                </c:pt>
                <c:pt idx="3415">
                  <c:v>302.25544430029072</c:v>
                </c:pt>
                <c:pt idx="3416">
                  <c:v>423.09419970402359</c:v>
                </c:pt>
                <c:pt idx="3417">
                  <c:v>284.93009707502461</c:v>
                </c:pt>
                <c:pt idx="3418">
                  <c:v>18.50354480146666</c:v>
                </c:pt>
                <c:pt idx="3419">
                  <c:v>70.218953137299309</c:v>
                </c:pt>
                <c:pt idx="3420">
                  <c:v>298.27781431081803</c:v>
                </c:pt>
                <c:pt idx="3421">
                  <c:v>342.99203440391818</c:v>
                </c:pt>
                <c:pt idx="3422">
                  <c:v>218.84898214478142</c:v>
                </c:pt>
                <c:pt idx="3423">
                  <c:v>256.06286774378509</c:v>
                </c:pt>
                <c:pt idx="3424">
                  <c:v>826.69070027462544</c:v>
                </c:pt>
                <c:pt idx="3425">
                  <c:v>91.82371962672778</c:v>
                </c:pt>
                <c:pt idx="3426">
                  <c:v>95.790544731936905</c:v>
                </c:pt>
                <c:pt idx="3427">
                  <c:v>43.589363673622074</c:v>
                </c:pt>
                <c:pt idx="3428">
                  <c:v>414.23918078884844</c:v>
                </c:pt>
                <c:pt idx="3429">
                  <c:v>143.46549556986679</c:v>
                </c:pt>
                <c:pt idx="3430">
                  <c:v>179.50924725559275</c:v>
                </c:pt>
                <c:pt idx="3431">
                  <c:v>520.91699183225273</c:v>
                </c:pt>
                <c:pt idx="3432">
                  <c:v>849.04111675171544</c:v>
                </c:pt>
                <c:pt idx="3433">
                  <c:v>110.81351965268027</c:v>
                </c:pt>
                <c:pt idx="3434">
                  <c:v>107.41265912322638</c:v>
                </c:pt>
                <c:pt idx="3435">
                  <c:v>779.53861870598757</c:v>
                </c:pt>
                <c:pt idx="3436">
                  <c:v>1844.4166378210825</c:v>
                </c:pt>
                <c:pt idx="3437">
                  <c:v>165.91479687132869</c:v>
                </c:pt>
                <c:pt idx="3438">
                  <c:v>999.99649165164851</c:v>
                </c:pt>
                <c:pt idx="3439">
                  <c:v>439.07050425101761</c:v>
                </c:pt>
                <c:pt idx="3440">
                  <c:v>381.21208915333625</c:v>
                </c:pt>
                <c:pt idx="3441">
                  <c:v>672.99027468985696</c:v>
                </c:pt>
                <c:pt idx="3442">
                  <c:v>51.836688485642185</c:v>
                </c:pt>
                <c:pt idx="3443">
                  <c:v>272.93885027338024</c:v>
                </c:pt>
                <c:pt idx="3444">
                  <c:v>821.5274158257921</c:v>
                </c:pt>
                <c:pt idx="3445">
                  <c:v>779.04298316334234</c:v>
                </c:pt>
                <c:pt idx="3446">
                  <c:v>147.65226864948477</c:v>
                </c:pt>
                <c:pt idx="3447">
                  <c:v>388.61179003867665</c:v>
                </c:pt>
                <c:pt idx="3448">
                  <c:v>254.67275391863768</c:v>
                </c:pt>
                <c:pt idx="3449">
                  <c:v>73.635294525845438</c:v>
                </c:pt>
                <c:pt idx="3450">
                  <c:v>138.72305467443908</c:v>
                </c:pt>
                <c:pt idx="3451">
                  <c:v>857.75165513408911</c:v>
                </c:pt>
                <c:pt idx="3452">
                  <c:v>59.63993588494867</c:v>
                </c:pt>
                <c:pt idx="3453">
                  <c:v>2.4401343389212116</c:v>
                </c:pt>
                <c:pt idx="3454">
                  <c:v>12.207952938395238</c:v>
                </c:pt>
                <c:pt idx="3455">
                  <c:v>375.85490710960994</c:v>
                </c:pt>
                <c:pt idx="3456">
                  <c:v>170.6804384776936</c:v>
                </c:pt>
                <c:pt idx="3457">
                  <c:v>207.76985385647663</c:v>
                </c:pt>
                <c:pt idx="3458">
                  <c:v>184.97761147398614</c:v>
                </c:pt>
                <c:pt idx="3459">
                  <c:v>649.52183816384945</c:v>
                </c:pt>
                <c:pt idx="3460">
                  <c:v>1167.1044661504045</c:v>
                </c:pt>
                <c:pt idx="3461">
                  <c:v>521.0992311097873</c:v>
                </c:pt>
                <c:pt idx="3462">
                  <c:v>309.92761436255068</c:v>
                </c:pt>
                <c:pt idx="3463">
                  <c:v>1094.325516090189</c:v>
                </c:pt>
                <c:pt idx="3464">
                  <c:v>526.04392261651628</c:v>
                </c:pt>
                <c:pt idx="3465">
                  <c:v>1017.6367789512633</c:v>
                </c:pt>
                <c:pt idx="3466">
                  <c:v>377.85808625691129</c:v>
                </c:pt>
                <c:pt idx="3467">
                  <c:v>407.04668978660402</c:v>
                </c:pt>
                <c:pt idx="3468">
                  <c:v>736.37314234210999</c:v>
                </c:pt>
                <c:pt idx="3469">
                  <c:v>471.13930292299324</c:v>
                </c:pt>
                <c:pt idx="3470">
                  <c:v>377.15251436479957</c:v>
                </c:pt>
                <c:pt idx="3471">
                  <c:v>174.39529542470507</c:v>
                </c:pt>
                <c:pt idx="3472">
                  <c:v>515.30386113692521</c:v>
                </c:pt>
                <c:pt idx="3473">
                  <c:v>610.8997055534046</c:v>
                </c:pt>
                <c:pt idx="3474">
                  <c:v>119.13851563443779</c:v>
                </c:pt>
                <c:pt idx="3475">
                  <c:v>401.50901799014264</c:v>
                </c:pt>
                <c:pt idx="3476">
                  <c:v>182.90759601545773</c:v>
                </c:pt>
                <c:pt idx="3477">
                  <c:v>224.82809207592209</c:v>
                </c:pt>
                <c:pt idx="3478">
                  <c:v>485.73122308410575</c:v>
                </c:pt>
                <c:pt idx="3479">
                  <c:v>505.84985893672911</c:v>
                </c:pt>
                <c:pt idx="3480">
                  <c:v>1382.9766126445702</c:v>
                </c:pt>
                <c:pt idx="3481">
                  <c:v>1156.9923935751494</c:v>
                </c:pt>
                <c:pt idx="3482">
                  <c:v>68.670183962891429</c:v>
                </c:pt>
                <c:pt idx="3483">
                  <c:v>79.128838852008698</c:v>
                </c:pt>
                <c:pt idx="3484">
                  <c:v>36.38194025730013</c:v>
                </c:pt>
                <c:pt idx="3485">
                  <c:v>61.652521191539449</c:v>
                </c:pt>
                <c:pt idx="3486">
                  <c:v>39.182928189777499</c:v>
                </c:pt>
                <c:pt idx="3487">
                  <c:v>37.999808688934536</c:v>
                </c:pt>
                <c:pt idx="3488">
                  <c:v>361.12514981697086</c:v>
                </c:pt>
                <c:pt idx="3489">
                  <c:v>42.49621039806533</c:v>
                </c:pt>
                <c:pt idx="3490">
                  <c:v>1231.6369294814342</c:v>
                </c:pt>
                <c:pt idx="3491">
                  <c:v>1865.1811062803927</c:v>
                </c:pt>
                <c:pt idx="3492">
                  <c:v>534.51635254881398</c:v>
                </c:pt>
                <c:pt idx="3493">
                  <c:v>523.04265404530952</c:v>
                </c:pt>
                <c:pt idx="3494">
                  <c:v>812.6443624727026</c:v>
                </c:pt>
                <c:pt idx="3495">
                  <c:v>716.8330241188346</c:v>
                </c:pt>
                <c:pt idx="3496">
                  <c:v>1024.3027723279297</c:v>
                </c:pt>
                <c:pt idx="3497">
                  <c:v>1365.5316089159705</c:v>
                </c:pt>
                <c:pt idx="3498">
                  <c:v>781.63614028371512</c:v>
                </c:pt>
                <c:pt idx="3499">
                  <c:v>468.8197453087032</c:v>
                </c:pt>
                <c:pt idx="3500">
                  <c:v>1291.3337733091389</c:v>
                </c:pt>
                <c:pt idx="3501">
                  <c:v>645.51206049942266</c:v>
                </c:pt>
                <c:pt idx="3502">
                  <c:v>584.86475058958013</c:v>
                </c:pt>
                <c:pt idx="3503">
                  <c:v>744.08203906961216</c:v>
                </c:pt>
                <c:pt idx="3504">
                  <c:v>974.20548998536879</c:v>
                </c:pt>
                <c:pt idx="3505">
                  <c:v>803.78551267581679</c:v>
                </c:pt>
                <c:pt idx="3506">
                  <c:v>132.74957330835502</c:v>
                </c:pt>
                <c:pt idx="3507">
                  <c:v>407.11959036022381</c:v>
                </c:pt>
                <c:pt idx="3508">
                  <c:v>260.01560677781913</c:v>
                </c:pt>
                <c:pt idx="3509">
                  <c:v>644.15669622244491</c:v>
                </c:pt>
                <c:pt idx="3510">
                  <c:v>591.91427279296818</c:v>
                </c:pt>
                <c:pt idx="3511">
                  <c:v>1010.602361781886</c:v>
                </c:pt>
                <c:pt idx="3512">
                  <c:v>93.310381783731259</c:v>
                </c:pt>
                <c:pt idx="3513">
                  <c:v>149.37081909863559</c:v>
                </c:pt>
                <c:pt idx="3514">
                  <c:v>717.78490916177225</c:v>
                </c:pt>
                <c:pt idx="3515">
                  <c:v>373.02041334914702</c:v>
                </c:pt>
                <c:pt idx="3516">
                  <c:v>167.61012460459551</c:v>
                </c:pt>
                <c:pt idx="3517">
                  <c:v>163.71248848519389</c:v>
                </c:pt>
                <c:pt idx="3518">
                  <c:v>452.23454371119999</c:v>
                </c:pt>
                <c:pt idx="3519">
                  <c:v>525.89150899053857</c:v>
                </c:pt>
                <c:pt idx="3520">
                  <c:v>136.47501343279737</c:v>
                </c:pt>
                <c:pt idx="3521">
                  <c:v>918.35582582130382</c:v>
                </c:pt>
                <c:pt idx="3522">
                  <c:v>24.61055125581629</c:v>
                </c:pt>
                <c:pt idx="3523">
                  <c:v>34.057875836724861</c:v>
                </c:pt>
                <c:pt idx="3524">
                  <c:v>26.715442316904728</c:v>
                </c:pt>
                <c:pt idx="3525">
                  <c:v>820.24625840231215</c:v>
                </c:pt>
                <c:pt idx="3526">
                  <c:v>649.5159995101385</c:v>
                </c:pt>
                <c:pt idx="3527">
                  <c:v>746.7309160581699</c:v>
                </c:pt>
                <c:pt idx="3528">
                  <c:v>1108.3587491122985</c:v>
                </c:pt>
                <c:pt idx="3529">
                  <c:v>828.45042362347567</c:v>
                </c:pt>
                <c:pt idx="3530">
                  <c:v>1145.5506841640313</c:v>
                </c:pt>
                <c:pt idx="3531">
                  <c:v>1325.4742138387855</c:v>
                </c:pt>
                <c:pt idx="3532">
                  <c:v>1611.1173478387418</c:v>
                </c:pt>
                <c:pt idx="3533">
                  <c:v>1041.1579724674866</c:v>
                </c:pt>
                <c:pt idx="3534">
                  <c:v>878.41829570437812</c:v>
                </c:pt>
                <c:pt idx="3535">
                  <c:v>252.1510484534499</c:v>
                </c:pt>
                <c:pt idx="3536">
                  <c:v>697.55956911200178</c:v>
                </c:pt>
                <c:pt idx="3537">
                  <c:v>474.85781485900361</c:v>
                </c:pt>
                <c:pt idx="3538">
                  <c:v>504.44664297078361</c:v>
                </c:pt>
                <c:pt idx="3539">
                  <c:v>1298.4441530756335</c:v>
                </c:pt>
                <c:pt idx="3540">
                  <c:v>330.60955030506</c:v>
                </c:pt>
                <c:pt idx="3541">
                  <c:v>271.15226941176024</c:v>
                </c:pt>
                <c:pt idx="3542">
                  <c:v>167.46395721259211</c:v>
                </c:pt>
                <c:pt idx="3543">
                  <c:v>346.10875132947695</c:v>
                </c:pt>
                <c:pt idx="3544">
                  <c:v>1519.9876330583256</c:v>
                </c:pt>
                <c:pt idx="3545">
                  <c:v>137.70303780954993</c:v>
                </c:pt>
                <c:pt idx="3546">
                  <c:v>185.77033019328576</c:v>
                </c:pt>
                <c:pt idx="3547">
                  <c:v>675.85120178297257</c:v>
                </c:pt>
                <c:pt idx="3548">
                  <c:v>117.20851306956419</c:v>
                </c:pt>
                <c:pt idx="3549">
                  <c:v>229.5755261961956</c:v>
                </c:pt>
                <c:pt idx="3550">
                  <c:v>220.41758587312233</c:v>
                </c:pt>
                <c:pt idx="3551">
                  <c:v>603.84040094301895</c:v>
                </c:pt>
                <c:pt idx="3552">
                  <c:v>1422.8423414789518</c:v>
                </c:pt>
                <c:pt idx="3553">
                  <c:v>1892.1090309659976</c:v>
                </c:pt>
                <c:pt idx="3554">
                  <c:v>1913.5514012790595</c:v>
                </c:pt>
                <c:pt idx="3555">
                  <c:v>1100.6319096997238</c:v>
                </c:pt>
                <c:pt idx="3556">
                  <c:v>1526.5680919533997</c:v>
                </c:pt>
                <c:pt idx="3557">
                  <c:v>541.19686518729407</c:v>
                </c:pt>
                <c:pt idx="3558">
                  <c:v>1181.1859630530753</c:v>
                </c:pt>
                <c:pt idx="3559">
                  <c:v>1406.5235726292121</c:v>
                </c:pt>
                <c:pt idx="3560">
                  <c:v>932.23929236995696</c:v>
                </c:pt>
                <c:pt idx="3561">
                  <c:v>1365.2739614474594</c:v>
                </c:pt>
                <c:pt idx="3562">
                  <c:v>522.69312709805558</c:v>
                </c:pt>
                <c:pt idx="3563">
                  <c:v>456.44868952873969</c:v>
                </c:pt>
                <c:pt idx="3564">
                  <c:v>713.29359182660778</c:v>
                </c:pt>
                <c:pt idx="3565">
                  <c:v>560.87660344468725</c:v>
                </c:pt>
                <c:pt idx="3566">
                  <c:v>624.32432791754354</c:v>
                </c:pt>
                <c:pt idx="3567">
                  <c:v>1224.8119821515684</c:v>
                </c:pt>
                <c:pt idx="3568">
                  <c:v>441.09415963999709</c:v>
                </c:pt>
                <c:pt idx="3569">
                  <c:v>487.27763865897009</c:v>
                </c:pt>
                <c:pt idx="3570">
                  <c:v>845.28437968174012</c:v>
                </c:pt>
                <c:pt idx="3571">
                  <c:v>643.96920836249228</c:v>
                </c:pt>
                <c:pt idx="3572">
                  <c:v>623.4710987815547</c:v>
                </c:pt>
                <c:pt idx="3573">
                  <c:v>793.01511676433574</c:v>
                </c:pt>
                <c:pt idx="3574">
                  <c:v>970.93025860722628</c:v>
                </c:pt>
                <c:pt idx="3575">
                  <c:v>1910.824401736485</c:v>
                </c:pt>
                <c:pt idx="3576">
                  <c:v>1684.3720033899426</c:v>
                </c:pt>
                <c:pt idx="3577">
                  <c:v>699.85907633706665</c:v>
                </c:pt>
                <c:pt idx="3578">
                  <c:v>2237.3163716950598</c:v>
                </c:pt>
                <c:pt idx="3579">
                  <c:v>1953.9028976689369</c:v>
                </c:pt>
                <c:pt idx="3580">
                  <c:v>348.25311421307606</c:v>
                </c:pt>
                <c:pt idx="3581">
                  <c:v>1107.6463364910496</c:v>
                </c:pt>
                <c:pt idx="3582">
                  <c:v>277.44855966327123</c:v>
                </c:pt>
                <c:pt idx="3583">
                  <c:v>224.49075484191701</c:v>
                </c:pt>
                <c:pt idx="3584">
                  <c:v>187.98354635827224</c:v>
                </c:pt>
                <c:pt idx="3585">
                  <c:v>133.39002090424276</c:v>
                </c:pt>
                <c:pt idx="3586">
                  <c:v>62.238031444304511</c:v>
                </c:pt>
                <c:pt idx="3587">
                  <c:v>43.14319765797859</c:v>
                </c:pt>
                <c:pt idx="3588">
                  <c:v>7.1140839879856799</c:v>
                </c:pt>
                <c:pt idx="3589">
                  <c:v>104.14426153743949</c:v>
                </c:pt>
                <c:pt idx="3590">
                  <c:v>316.523334619504</c:v>
                </c:pt>
                <c:pt idx="3591">
                  <c:v>644.93704022054885</c:v>
                </c:pt>
                <c:pt idx="3592">
                  <c:v>471.56098430390966</c:v>
                </c:pt>
                <c:pt idx="3593">
                  <c:v>738.32063419860344</c:v>
                </c:pt>
                <c:pt idx="3594">
                  <c:v>338.30360476174542</c:v>
                </c:pt>
                <c:pt idx="3595">
                  <c:v>112.99500116843717</c:v>
                </c:pt>
                <c:pt idx="3596">
                  <c:v>78.246760860812344</c:v>
                </c:pt>
                <c:pt idx="3597">
                  <c:v>85.021096457974522</c:v>
                </c:pt>
                <c:pt idx="3598">
                  <c:v>310.87216054757482</c:v>
                </c:pt>
                <c:pt idx="3599">
                  <c:v>555.04444529596799</c:v>
                </c:pt>
                <c:pt idx="3600">
                  <c:v>327.71143587827771</c:v>
                </c:pt>
                <c:pt idx="3601">
                  <c:v>588.56318444130682</c:v>
                </c:pt>
                <c:pt idx="3602">
                  <c:v>115.28776547449871</c:v>
                </c:pt>
                <c:pt idx="3603">
                  <c:v>8.1826392716460532</c:v>
                </c:pt>
                <c:pt idx="3604">
                  <c:v>4.7720807306915276</c:v>
                </c:pt>
                <c:pt idx="3605">
                  <c:v>27.928965224288959</c:v>
                </c:pt>
                <c:pt idx="3606">
                  <c:v>28.542088695480402</c:v>
                </c:pt>
                <c:pt idx="3607">
                  <c:v>152.95478960302455</c:v>
                </c:pt>
                <c:pt idx="3608">
                  <c:v>34.131160483796634</c:v>
                </c:pt>
                <c:pt idx="3609">
                  <c:v>132.66755122579855</c:v>
                </c:pt>
                <c:pt idx="3610">
                  <c:v>135.98359225299777</c:v>
                </c:pt>
                <c:pt idx="3611">
                  <c:v>186.91753127761478</c:v>
                </c:pt>
                <c:pt idx="3612">
                  <c:v>154.60628035471404</c:v>
                </c:pt>
                <c:pt idx="3613">
                  <c:v>206.80252904885526</c:v>
                </c:pt>
                <c:pt idx="3614">
                  <c:v>114.89794284111724</c:v>
                </c:pt>
                <c:pt idx="3615">
                  <c:v>175.81709027224241</c:v>
                </c:pt>
                <c:pt idx="3616">
                  <c:v>229.65364561974309</c:v>
                </c:pt>
                <c:pt idx="3617">
                  <c:v>203.13410297158873</c:v>
                </c:pt>
                <c:pt idx="3618">
                  <c:v>152.51526474951811</c:v>
                </c:pt>
                <c:pt idx="3619">
                  <c:v>183.50047531450866</c:v>
                </c:pt>
                <c:pt idx="3620">
                  <c:v>122.5221401701383</c:v>
                </c:pt>
                <c:pt idx="3621">
                  <c:v>128.59673019822139</c:v>
                </c:pt>
                <c:pt idx="3622">
                  <c:v>270.42142166214433</c:v>
                </c:pt>
                <c:pt idx="3623">
                  <c:v>199.39316132910722</c:v>
                </c:pt>
                <c:pt idx="3624">
                  <c:v>190.97735054916211</c:v>
                </c:pt>
                <c:pt idx="3625">
                  <c:v>239.58339924115575</c:v>
                </c:pt>
                <c:pt idx="3626">
                  <c:v>277.83415563072464</c:v>
                </c:pt>
                <c:pt idx="3627">
                  <c:v>295.51823127735042</c:v>
                </c:pt>
                <c:pt idx="3628">
                  <c:v>321.78013041991039</c:v>
                </c:pt>
                <c:pt idx="3629">
                  <c:v>335.87064457605368</c:v>
                </c:pt>
                <c:pt idx="3630">
                  <c:v>793.38466394747434</c:v>
                </c:pt>
                <c:pt idx="3631">
                  <c:v>323.59134375295201</c:v>
                </c:pt>
                <c:pt idx="3632">
                  <c:v>75.759792248252779</c:v>
                </c:pt>
                <c:pt idx="3633">
                  <c:v>158.42274849966418</c:v>
                </c:pt>
                <c:pt idx="3634">
                  <c:v>396.76355963638639</c:v>
                </c:pt>
                <c:pt idx="3635">
                  <c:v>113.66940653136646</c:v>
                </c:pt>
                <c:pt idx="3636">
                  <c:v>32.857017020041781</c:v>
                </c:pt>
                <c:pt idx="3637">
                  <c:v>139.81839369134548</c:v>
                </c:pt>
                <c:pt idx="3638">
                  <c:v>161.49179345723678</c:v>
                </c:pt>
                <c:pt idx="3639">
                  <c:v>168.95360215351479</c:v>
                </c:pt>
                <c:pt idx="3640">
                  <c:v>125.0094357440488</c:v>
                </c:pt>
                <c:pt idx="3641">
                  <c:v>255.35629820655765</c:v>
                </c:pt>
                <c:pt idx="3642">
                  <c:v>11.370762721534959</c:v>
                </c:pt>
                <c:pt idx="3643">
                  <c:v>246.41058019371917</c:v>
                </c:pt>
                <c:pt idx="3644">
                  <c:v>122.86172965926301</c:v>
                </c:pt>
                <c:pt idx="3645">
                  <c:v>24.625558623413781</c:v>
                </c:pt>
                <c:pt idx="3646">
                  <c:v>164.52357496570045</c:v>
                </c:pt>
                <c:pt idx="3647">
                  <c:v>45.674899221575572</c:v>
                </c:pt>
                <c:pt idx="3648">
                  <c:v>67.325064387309567</c:v>
                </c:pt>
                <c:pt idx="3649">
                  <c:v>96.163165721927101</c:v>
                </c:pt>
                <c:pt idx="3650">
                  <c:v>214.88927064746326</c:v>
                </c:pt>
                <c:pt idx="3651">
                  <c:v>163.91381594804415</c:v>
                </c:pt>
                <c:pt idx="3652">
                  <c:v>155.29434377807826</c:v>
                </c:pt>
                <c:pt idx="3653">
                  <c:v>227.75404895782145</c:v>
                </c:pt>
                <c:pt idx="3654">
                  <c:v>269.04806778539216</c:v>
                </c:pt>
                <c:pt idx="3655">
                  <c:v>256.49063777588435</c:v>
                </c:pt>
                <c:pt idx="3656">
                  <c:v>279.99869231000389</c:v>
                </c:pt>
                <c:pt idx="3657">
                  <c:v>153.54742985237931</c:v>
                </c:pt>
                <c:pt idx="3658">
                  <c:v>59.67646398093791</c:v>
                </c:pt>
                <c:pt idx="3659">
                  <c:v>101.4528775467237</c:v>
                </c:pt>
                <c:pt idx="3660">
                  <c:v>31.410843801403189</c:v>
                </c:pt>
                <c:pt idx="3661">
                  <c:v>158.37476453757972</c:v>
                </c:pt>
                <c:pt idx="3662">
                  <c:v>82.079625373588215</c:v>
                </c:pt>
                <c:pt idx="3663">
                  <c:v>147.52973008305173</c:v>
                </c:pt>
                <c:pt idx="3664">
                  <c:v>305.96912325999187</c:v>
                </c:pt>
                <c:pt idx="3665">
                  <c:v>85.952321521303929</c:v>
                </c:pt>
                <c:pt idx="3666">
                  <c:v>159.34009496794897</c:v>
                </c:pt>
                <c:pt idx="3667">
                  <c:v>13.327316101334418</c:v>
                </c:pt>
                <c:pt idx="3668">
                  <c:v>744.64037279625245</c:v>
                </c:pt>
                <c:pt idx="3669">
                  <c:v>4359.8310887956113</c:v>
                </c:pt>
                <c:pt idx="3670">
                  <c:v>85.051645686874053</c:v>
                </c:pt>
                <c:pt idx="3671">
                  <c:v>151.45765100592325</c:v>
                </c:pt>
                <c:pt idx="3672">
                  <c:v>679.45962423646461</c:v>
                </c:pt>
                <c:pt idx="3673">
                  <c:v>3396.4978826525689</c:v>
                </c:pt>
                <c:pt idx="3674">
                  <c:v>3727.0854362169721</c:v>
                </c:pt>
                <c:pt idx="3675">
                  <c:v>2559.4557467711656</c:v>
                </c:pt>
                <c:pt idx="3676">
                  <c:v>2188.3600917474546</c:v>
                </c:pt>
                <c:pt idx="3677">
                  <c:v>469.6452284368188</c:v>
                </c:pt>
                <c:pt idx="3678">
                  <c:v>164.49139821643803</c:v>
                </c:pt>
                <c:pt idx="3679">
                  <c:v>1644.6716607196186</c:v>
                </c:pt>
                <c:pt idx="3680">
                  <c:v>202.8420228437908</c:v>
                </c:pt>
                <c:pt idx="3681">
                  <c:v>213.30195390242943</c:v>
                </c:pt>
                <c:pt idx="3682">
                  <c:v>291.86632451475089</c:v>
                </c:pt>
                <c:pt idx="3683">
                  <c:v>27.826297196995256</c:v>
                </c:pt>
                <c:pt idx="3684">
                  <c:v>1370.1480720397317</c:v>
                </c:pt>
                <c:pt idx="3685">
                  <c:v>215.77802339641084</c:v>
                </c:pt>
                <c:pt idx="3686">
                  <c:v>475.48217904123317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2-4F10-9BA0-3C260B33E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298112"/>
        <c:axId val="1944561551"/>
      </c:scatterChart>
      <c:valAx>
        <c:axId val="558298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</a:t>
                </a:r>
                <a:r>
                  <a:rPr lang="en-US" baseline="0"/>
                  <a:t>d stddev (CHF)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61551"/>
        <c:crosses val="autoZero"/>
        <c:crossBetween val="midCat"/>
      </c:valAx>
      <c:valAx>
        <c:axId val="194456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Absolute</a:t>
                </a:r>
                <a:r>
                  <a:rPr lang="en-US" baseline="0"/>
                  <a:t> error (CHF)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2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 Curve'!$B$15</c:f>
              <c:strCache>
                <c:ptCount val="1"/>
                <c:pt idx="0">
                  <c:v>Expected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'Calibration Curve'!$A$16:$A$24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'Calibration Curve'!$B$16:$B$24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E2-4582-9589-26F94E990A7A}"/>
            </c:ext>
          </c:extLst>
        </c:ser>
        <c:ser>
          <c:idx val="1"/>
          <c:order val="1"/>
          <c:tx>
            <c:strRef>
              <c:f>'Calibration Curve'!$C$15</c:f>
              <c:strCache>
                <c:ptCount val="1"/>
                <c:pt idx="0">
                  <c:v>500 Inducing Points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'Calibration Curve'!$A$16:$A$24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'Calibration Curve'!$C$16:$C$24</c:f>
              <c:numCache>
                <c:formatCode>General</c:formatCode>
                <c:ptCount val="9"/>
                <c:pt idx="0">
                  <c:v>0.121</c:v>
                </c:pt>
                <c:pt idx="1">
                  <c:v>0.2422</c:v>
                </c:pt>
                <c:pt idx="2">
                  <c:v>0.34720000000000001</c:v>
                </c:pt>
                <c:pt idx="3">
                  <c:v>0.4597</c:v>
                </c:pt>
                <c:pt idx="4">
                  <c:v>0.57120000000000004</c:v>
                </c:pt>
                <c:pt idx="5">
                  <c:v>0.65639999999999998</c:v>
                </c:pt>
                <c:pt idx="6">
                  <c:v>0.75560000000000005</c:v>
                </c:pt>
                <c:pt idx="7">
                  <c:v>0.84050000000000002</c:v>
                </c:pt>
                <c:pt idx="8">
                  <c:v>0.9254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E2-4582-9589-26F94E990A7A}"/>
            </c:ext>
          </c:extLst>
        </c:ser>
        <c:ser>
          <c:idx val="2"/>
          <c:order val="2"/>
          <c:tx>
            <c:strRef>
              <c:f>'Calibration Curve'!$D$15</c:f>
              <c:strCache>
                <c:ptCount val="1"/>
                <c:pt idx="0">
                  <c:v>1000 Inducing Points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'Calibration Curve'!$A$16:$A$24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'Calibration Curve'!$D$16:$D$24</c:f>
              <c:numCache>
                <c:formatCode>General</c:formatCode>
                <c:ptCount val="9"/>
                <c:pt idx="0">
                  <c:v>0.1242</c:v>
                </c:pt>
                <c:pt idx="1">
                  <c:v>0.24249999999999999</c:v>
                </c:pt>
                <c:pt idx="2">
                  <c:v>0.3523</c:v>
                </c:pt>
                <c:pt idx="3">
                  <c:v>0.45590000000000003</c:v>
                </c:pt>
                <c:pt idx="4">
                  <c:v>0.56030000000000002</c:v>
                </c:pt>
                <c:pt idx="5">
                  <c:v>0.6512</c:v>
                </c:pt>
                <c:pt idx="6">
                  <c:v>0.75429999999999997</c:v>
                </c:pt>
                <c:pt idx="7">
                  <c:v>0.83050000000000002</c:v>
                </c:pt>
                <c:pt idx="8">
                  <c:v>0.91920000000000002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E2-4582-9589-26F94E990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001583"/>
        <c:axId val="1944575951"/>
      </c:scatterChart>
      <c:valAx>
        <c:axId val="1184001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Nominal</a:t>
                </a:r>
                <a:r>
                  <a:rPr lang="en-US" baseline="0"/>
                  <a:t> Coverage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75951"/>
        <c:crosses val="autoZero"/>
        <c:crossBetween val="midCat"/>
      </c:valAx>
      <c:valAx>
        <c:axId val="194457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Emperical Coverage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001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161925</xdr:colOff>
      <xdr:row>15</xdr:row>
      <xdr:rowOff>109537</xdr:rowOff>
    </xdr:from>
    <xdr:to>
      <xdr:col>18</xdr:col>
      <xdr:colOff>466725</xdr:colOff>
      <xdr:row>29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BB024F-5537-86DD-ABA1-C2A983BBD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9</xdr:row>
      <xdr:rowOff>157162</xdr:rowOff>
    </xdr:from>
    <xdr:to>
      <xdr:col>18</xdr:col>
      <xdr:colOff>438150</xdr:colOff>
      <xdr:row>24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5599B1-4BAD-49BA-B547-15623A0BE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180975</xdr:colOff>
      <xdr:row>11</xdr:row>
      <xdr:rowOff>185737</xdr:rowOff>
    </xdr:from>
    <xdr:to>
      <xdr:col>19</xdr:col>
      <xdr:colOff>485775</xdr:colOff>
      <xdr:row>26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E84F8-C9C6-DA9B-7228-44262203F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14</xdr:row>
      <xdr:rowOff>147637</xdr:rowOff>
    </xdr:from>
    <xdr:to>
      <xdr:col>13</xdr:col>
      <xdr:colOff>571500</xdr:colOff>
      <xdr:row>29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68D4D-F9B0-E88E-3EC8-7090F1EC4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3D51F4C-436E-4480-8FD6-40A40E3821DA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Number" tableColumnId="1"/>
      <queryTableField id="2" name="y_true" tableColumnId="2"/>
      <queryTableField id="3" name="y_pred" tableColumnId="3"/>
      <queryTableField id="4" name="std" tableColumnId="4"/>
      <queryTableField id="5" name="lower_95" tableColumnId="5"/>
      <queryTableField id="6" name="upper_95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D654A7D1-33D2-4A29-8D00-20AA54F7A70C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Number" tableColumnId="1"/>
      <queryTableField id="2" name="y_true" tableColumnId="2"/>
      <queryTableField id="3" name="y_pred" tableColumnId="3"/>
      <queryTableField id="4" name="std" tableColumnId="4"/>
      <queryTableField id="5" name="lower_95" tableColumnId="5"/>
      <queryTableField id="6" name="upper_95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E54E2D-8211-4DEB-B58D-9891D1A7EEB9}" name="pred_B2_500_S1test__2" displayName="pred_B2_500_S1test__2" ref="A1:G3688" tableType="queryTable" totalsRowShown="0">
  <autoFilter ref="A1:G3688" xr:uid="{35E54E2D-8211-4DEB-B58D-9891D1A7EEB9}"/>
  <tableColumns count="7">
    <tableColumn id="1" xr3:uid="{EE4439AC-4651-45C3-AD11-173761B43453}" uniqueName="1" name="Number" queryTableFieldId="1"/>
    <tableColumn id="2" xr3:uid="{FE7FAE7B-26C6-4C61-A28A-DCBD1AADAC86}" uniqueName="2" name="y_true" queryTableFieldId="2"/>
    <tableColumn id="3" xr3:uid="{478AC81C-E342-4287-B262-C492157839A4}" uniqueName="3" name="y_pred" queryTableFieldId="3"/>
    <tableColumn id="4" xr3:uid="{74962DD9-F1F3-4C8F-A0F0-E31384F8EB48}" uniqueName="4" name="std" queryTableFieldId="4"/>
    <tableColumn id="5" xr3:uid="{688AA631-5689-49D3-B9FD-50E87F65B276}" uniqueName="5" name="lower_95" queryTableFieldId="5"/>
    <tableColumn id="6" xr3:uid="{C0BDF5CC-C579-40C7-82C9-1FACBF2B5C02}" uniqueName="6" name="upper_95" queryTableFieldId="6"/>
    <tableColumn id="7" xr3:uid="{912B27E9-0FFD-4103-87A8-2871EE4F5AFB}" uniqueName="7" name="abs_error" queryTableFieldId="7" dataDxfId="1">
      <calculatedColumnFormula>ABS(pred_B2_500_S1test__2[[#This Row],[y_true]]-pred_B2_500_S1test__2[[#This Row],[y_pred]])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99F831-3D8E-46EF-8F23-42D6190E8829}" name="pred_B2_1000_S1test__2" displayName="pred_B2_1000_S1test__2" ref="A1:G3688" tableType="queryTable" totalsRowShown="0">
  <autoFilter ref="A1:G3688" xr:uid="{6C99F831-3D8E-46EF-8F23-42D6190E8829}"/>
  <tableColumns count="7">
    <tableColumn id="1" xr3:uid="{75053DF1-D093-477E-B7D0-37AEA77C9210}" uniqueName="1" name="Number" queryTableFieldId="1"/>
    <tableColumn id="2" xr3:uid="{0B03E93D-F307-4AFB-A3C7-8A3DCC82E32B}" uniqueName="2" name="y_true" queryTableFieldId="2"/>
    <tableColumn id="3" xr3:uid="{93FBAA11-F010-4D11-9036-A0EA8C371BF3}" uniqueName="3" name="y_pred" queryTableFieldId="3"/>
    <tableColumn id="4" xr3:uid="{9499074F-524A-4145-B1CC-57AABF059DAD}" uniqueName="4" name="std" queryTableFieldId="4"/>
    <tableColumn id="5" xr3:uid="{AEC60424-2581-4ADE-8B38-673642A744EE}" uniqueName="5" name="lower_95" queryTableFieldId="5"/>
    <tableColumn id="6" xr3:uid="{457932EC-9A11-424F-AEB1-3877A723A5E0}" uniqueName="6" name="upper_95" queryTableFieldId="6"/>
    <tableColumn id="7" xr3:uid="{55AD6885-0532-4BA8-A828-06DB1F577BDC}" uniqueName="7" name="abs_error" queryTableFieldId="7" dataDxfId="0">
      <calculatedColumnFormula>ABS(pred_B2_1000_S1test__2[[#This Row],[y_true]]-pred_B2_1000_S1test__2[[#This Row],[y_pred]])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0D1E-C9A1-4BFC-B553-1CE8FD8E887B}">
  <dimension ref="A2:D6"/>
  <sheetViews>
    <sheetView workbookViewId="0">
      <selection activeCell="G17" sqref="G17"/>
    </sheetView>
  </sheetViews>
  <sheetFormatPr defaultRowHeight="15" x14ac:dyDescent="0.25"/>
  <sheetData>
    <row r="2" spans="1:4" x14ac:dyDescent="0.25">
      <c r="A2" t="s">
        <v>0</v>
      </c>
      <c r="B2">
        <v>500</v>
      </c>
      <c r="C2">
        <v>2000</v>
      </c>
      <c r="D2">
        <v>5000</v>
      </c>
    </row>
    <row r="3" spans="1:4" x14ac:dyDescent="0.25">
      <c r="A3" t="s">
        <v>1</v>
      </c>
      <c r="B3">
        <v>0.499</v>
      </c>
      <c r="C3">
        <v>11.78</v>
      </c>
      <c r="D3">
        <v>104.7</v>
      </c>
    </row>
    <row r="6" spans="1:4" x14ac:dyDescent="0.25">
      <c r="A6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7D36-646A-4A76-A973-680C7325739C}">
  <dimension ref="A1:J3688"/>
  <sheetViews>
    <sheetView topLeftCell="C1" workbookViewId="0">
      <selection activeCell="M33" sqref="M33"/>
    </sheetView>
  </sheetViews>
  <sheetFormatPr defaultRowHeight="15" x14ac:dyDescent="0.25"/>
  <cols>
    <col min="1" max="1" width="10.5703125" bestFit="1" customWidth="1"/>
    <col min="2" max="2" width="9" bestFit="1" customWidth="1"/>
    <col min="3" max="7" width="12" bestFit="1" customWidth="1"/>
    <col min="9" max="10" width="12" bestFit="1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43</v>
      </c>
      <c r="E1" t="s">
        <v>6</v>
      </c>
      <c r="F1" t="s">
        <v>7</v>
      </c>
      <c r="G1" t="s">
        <v>42</v>
      </c>
      <c r="I1" t="s">
        <v>43</v>
      </c>
      <c r="J1" t="s">
        <v>42</v>
      </c>
    </row>
    <row r="2" spans="1:10" x14ac:dyDescent="0.25">
      <c r="A2">
        <v>9</v>
      </c>
      <c r="B2">
        <v>4573</v>
      </c>
      <c r="C2">
        <v>2077.1348708497121</v>
      </c>
      <c r="D2">
        <v>1264.4279195787756</v>
      </c>
      <c r="E2">
        <v>590.35534259931887</v>
      </c>
      <c r="F2">
        <v>5332.3393812306358</v>
      </c>
      <c r="G2">
        <f>ABS(pred_B2_500_S1test__2[[#This Row],[y_true]]-pred_B2_500_S1test__2[[#This Row],[y_pred]])</f>
        <v>2495.8651291502879</v>
      </c>
      <c r="I2">
        <v>1264.4279195787756</v>
      </c>
      <c r="J2">
        <f>ABS(pred_B2_500_S1test__2[[#This Row],[y_true]]-pred_B2_500_S1test__2[[#This Row],[y_pred]])</f>
        <v>2495.8651291502879</v>
      </c>
    </row>
    <row r="3" spans="1:10" x14ac:dyDescent="0.25">
      <c r="A3">
        <v>20</v>
      </c>
      <c r="B3">
        <v>347</v>
      </c>
      <c r="C3">
        <v>795.88338588559486</v>
      </c>
      <c r="D3">
        <v>473.92551360937108</v>
      </c>
      <c r="E3">
        <v>232.28195643205936</v>
      </c>
      <c r="F3">
        <v>2013.1535158877928</v>
      </c>
      <c r="G3">
        <f>ABS(pred_B2_500_S1test__2[[#This Row],[y_true]]-pred_B2_500_S1test__2[[#This Row],[y_pred]])</f>
        <v>448.88338588559486</v>
      </c>
      <c r="I3">
        <v>473.92551360937108</v>
      </c>
      <c r="J3">
        <f>ABS(pred_B2_500_S1test__2[[#This Row],[y_true]]-pred_B2_500_S1test__2[[#This Row],[y_pred]])</f>
        <v>448.88338588559486</v>
      </c>
    </row>
    <row r="4" spans="1:10" x14ac:dyDescent="0.25">
      <c r="A4">
        <v>25</v>
      </c>
      <c r="B4">
        <v>1451</v>
      </c>
      <c r="C4">
        <v>1179.7078724475989</v>
      </c>
      <c r="D4">
        <v>697.27188037639871</v>
      </c>
      <c r="E4">
        <v>347.36505463716634</v>
      </c>
      <c r="F4">
        <v>2969.2011091358231</v>
      </c>
      <c r="G4">
        <f>ABS(pred_B2_500_S1test__2[[#This Row],[y_true]]-pred_B2_500_S1test__2[[#This Row],[y_pred]])</f>
        <v>271.2921275524011</v>
      </c>
      <c r="I4">
        <v>697.27188037639871</v>
      </c>
      <c r="J4">
        <f>ABS(pred_B2_500_S1test__2[[#This Row],[y_true]]-pred_B2_500_S1test__2[[#This Row],[y_pred]])</f>
        <v>271.2921275524011</v>
      </c>
    </row>
    <row r="5" spans="1:10" x14ac:dyDescent="0.25">
      <c r="A5">
        <v>26</v>
      </c>
      <c r="B5">
        <v>1482</v>
      </c>
      <c r="C5">
        <v>1192.5602973126443</v>
      </c>
      <c r="D5">
        <v>705.04680711377375</v>
      </c>
      <c r="E5">
        <v>351.04404674237156</v>
      </c>
      <c r="F5">
        <v>3002.0569971798154</v>
      </c>
      <c r="G5">
        <f>ABS(pred_B2_500_S1test__2[[#This Row],[y_true]]-pred_B2_500_S1test__2[[#This Row],[y_pred]])</f>
        <v>289.43970268735575</v>
      </c>
      <c r="I5">
        <v>705.04680711377375</v>
      </c>
      <c r="J5">
        <f>ABS(pred_B2_500_S1test__2[[#This Row],[y_true]]-pred_B2_500_S1test__2[[#This Row],[y_pred]])</f>
        <v>289.43970268735575</v>
      </c>
    </row>
    <row r="6" spans="1:10" x14ac:dyDescent="0.25">
      <c r="A6">
        <v>28</v>
      </c>
      <c r="B6">
        <v>196</v>
      </c>
      <c r="C6">
        <v>771.76723009982391</v>
      </c>
      <c r="D6">
        <v>461.45462611988012</v>
      </c>
      <c r="E6">
        <v>224.14177608407277</v>
      </c>
      <c r="F6">
        <v>1957.5261546782297</v>
      </c>
      <c r="G6">
        <f>ABS(pred_B2_500_S1test__2[[#This Row],[y_true]]-pred_B2_500_S1test__2[[#This Row],[y_pred]])</f>
        <v>575.76723009982391</v>
      </c>
      <c r="I6">
        <v>461.45462611988012</v>
      </c>
      <c r="J6">
        <f>ABS(pred_B2_500_S1test__2[[#This Row],[y_true]]-pred_B2_500_S1test__2[[#This Row],[y_pred]])</f>
        <v>575.76723009982391</v>
      </c>
    </row>
    <row r="7" spans="1:10" x14ac:dyDescent="0.25">
      <c r="A7">
        <v>31</v>
      </c>
      <c r="B7">
        <v>568</v>
      </c>
      <c r="C7">
        <v>862.2258077548355</v>
      </c>
      <c r="D7">
        <v>510.19468427943934</v>
      </c>
      <c r="E7">
        <v>253.54472136167556</v>
      </c>
      <c r="F7">
        <v>2171.7595776504427</v>
      </c>
      <c r="G7">
        <f>ABS(pred_B2_500_S1test__2[[#This Row],[y_true]]-pred_B2_500_S1test__2[[#This Row],[y_pred]])</f>
        <v>294.2258077548355</v>
      </c>
      <c r="I7">
        <v>510.19468427943934</v>
      </c>
      <c r="J7">
        <f>ABS(pred_B2_500_S1test__2[[#This Row],[y_true]]-pred_B2_500_S1test__2[[#This Row],[y_pred]])</f>
        <v>294.2258077548355</v>
      </c>
    </row>
    <row r="8" spans="1:10" x14ac:dyDescent="0.25">
      <c r="A8">
        <v>32</v>
      </c>
      <c r="B8">
        <v>820</v>
      </c>
      <c r="C8">
        <v>952.127269832651</v>
      </c>
      <c r="D8">
        <v>561.77553820834794</v>
      </c>
      <c r="E8">
        <v>280.93584235537264</v>
      </c>
      <c r="F8">
        <v>2393.6055538813785</v>
      </c>
      <c r="G8">
        <f>ABS(pred_B2_500_S1test__2[[#This Row],[y_true]]-pred_B2_500_S1test__2[[#This Row],[y_pred]])</f>
        <v>132.127269832651</v>
      </c>
      <c r="I8">
        <v>561.77553820834794</v>
      </c>
      <c r="J8">
        <f>ABS(pred_B2_500_S1test__2[[#This Row],[y_true]]-pred_B2_500_S1test__2[[#This Row],[y_pred]])</f>
        <v>132.127269832651</v>
      </c>
    </row>
    <row r="9" spans="1:10" x14ac:dyDescent="0.25">
      <c r="A9">
        <v>36</v>
      </c>
      <c r="B9">
        <v>442</v>
      </c>
      <c r="C9">
        <v>1000.4288444956602</v>
      </c>
      <c r="D9">
        <v>617.61693434435927</v>
      </c>
      <c r="E9">
        <v>279.50049239902665</v>
      </c>
      <c r="F9">
        <v>2592.7297307227359</v>
      </c>
      <c r="G9">
        <f>ABS(pred_B2_500_S1test__2[[#This Row],[y_true]]-pred_B2_500_S1test__2[[#This Row],[y_pred]])</f>
        <v>558.4288444956602</v>
      </c>
      <c r="I9">
        <v>617.61693434435927</v>
      </c>
      <c r="J9">
        <f>ABS(pred_B2_500_S1test__2[[#This Row],[y_true]]-pred_B2_500_S1test__2[[#This Row],[y_pred]])</f>
        <v>558.4288444956602</v>
      </c>
    </row>
    <row r="10" spans="1:10" x14ac:dyDescent="0.25">
      <c r="A10">
        <v>41</v>
      </c>
      <c r="B10">
        <v>2145</v>
      </c>
      <c r="C10">
        <v>1894.5499419390721</v>
      </c>
      <c r="D10">
        <v>1124.1512109252894</v>
      </c>
      <c r="E10">
        <v>555.27630667111703</v>
      </c>
      <c r="F10">
        <v>4780.8115834224382</v>
      </c>
      <c r="G10">
        <f>ABS(pred_B2_500_S1test__2[[#This Row],[y_true]]-pred_B2_500_S1test__2[[#This Row],[y_pred]])</f>
        <v>250.45005806092786</v>
      </c>
      <c r="I10">
        <v>1124.1512109252894</v>
      </c>
      <c r="J10">
        <f>ABS(pred_B2_500_S1test__2[[#This Row],[y_true]]-pred_B2_500_S1test__2[[#This Row],[y_pred]])</f>
        <v>250.45005806092786</v>
      </c>
    </row>
    <row r="11" spans="1:10" x14ac:dyDescent="0.25">
      <c r="A11">
        <v>45</v>
      </c>
      <c r="B11">
        <v>4510</v>
      </c>
      <c r="C11">
        <v>5239.3254233922989</v>
      </c>
      <c r="D11">
        <v>3612.4277756563324</v>
      </c>
      <c r="E11">
        <v>1270.5253073238605</v>
      </c>
      <c r="F11">
        <v>14644.05596866431</v>
      </c>
      <c r="G11">
        <f>ABS(pred_B2_500_S1test__2[[#This Row],[y_true]]-pred_B2_500_S1test__2[[#This Row],[y_pred]])</f>
        <v>729.32542339229894</v>
      </c>
      <c r="I11">
        <v>3612.4277756563324</v>
      </c>
      <c r="J11">
        <f>ABS(pred_B2_500_S1test__2[[#This Row],[y_true]]-pred_B2_500_S1test__2[[#This Row],[y_pred]])</f>
        <v>729.32542339229894</v>
      </c>
    </row>
    <row r="12" spans="1:10" x14ac:dyDescent="0.25">
      <c r="A12">
        <v>52</v>
      </c>
      <c r="B12">
        <v>2492</v>
      </c>
      <c r="C12">
        <v>3243.5086354984128</v>
      </c>
      <c r="D12">
        <v>2032.5722495109735</v>
      </c>
      <c r="E12">
        <v>889.5832581153436</v>
      </c>
      <c r="F12">
        <v>8491.5245258203267</v>
      </c>
      <c r="G12">
        <f>ABS(pred_B2_500_S1test__2[[#This Row],[y_true]]-pred_B2_500_S1test__2[[#This Row],[y_pred]])</f>
        <v>751.50863549841279</v>
      </c>
      <c r="I12">
        <v>2032.5722495109735</v>
      </c>
      <c r="J12">
        <f>ABS(pred_B2_500_S1test__2[[#This Row],[y_true]]-pred_B2_500_S1test__2[[#This Row],[y_pred]])</f>
        <v>751.50863549841279</v>
      </c>
    </row>
    <row r="13" spans="1:10" x14ac:dyDescent="0.25">
      <c r="A13">
        <v>75</v>
      </c>
      <c r="B13">
        <v>2970</v>
      </c>
      <c r="C13">
        <v>3931.7027772005558</v>
      </c>
      <c r="D13">
        <v>2330.4505101490117</v>
      </c>
      <c r="E13">
        <v>1153.7989596200466</v>
      </c>
      <c r="F13">
        <v>9914.4578716270698</v>
      </c>
      <c r="G13">
        <f>ABS(pred_B2_500_S1test__2[[#This Row],[y_true]]-pred_B2_500_S1test__2[[#This Row],[y_pred]])</f>
        <v>961.70277720055583</v>
      </c>
      <c r="I13">
        <v>2330.4505101490117</v>
      </c>
      <c r="J13">
        <f>ABS(pred_B2_500_S1test__2[[#This Row],[y_true]]-pred_B2_500_S1test__2[[#This Row],[y_pred]])</f>
        <v>961.70277720055583</v>
      </c>
    </row>
    <row r="14" spans="1:10" x14ac:dyDescent="0.25">
      <c r="A14">
        <v>77</v>
      </c>
      <c r="B14">
        <v>2610</v>
      </c>
      <c r="C14">
        <v>3931.1688715950527</v>
      </c>
      <c r="D14">
        <v>2330.1837220147531</v>
      </c>
      <c r="E14">
        <v>1153.613046170839</v>
      </c>
      <c r="F14">
        <v>9913.2528501394081</v>
      </c>
      <c r="G14">
        <f>ABS(pred_B2_500_S1test__2[[#This Row],[y_true]]-pred_B2_500_S1test__2[[#This Row],[y_pred]])</f>
        <v>1321.1688715950527</v>
      </c>
      <c r="I14">
        <v>2330.1837220147531</v>
      </c>
      <c r="J14">
        <f>ABS(pred_B2_500_S1test__2[[#This Row],[y_true]]-pred_B2_500_S1test__2[[#This Row],[y_pred]])</f>
        <v>1321.1688715950527</v>
      </c>
    </row>
    <row r="15" spans="1:10" x14ac:dyDescent="0.25">
      <c r="A15">
        <v>83</v>
      </c>
      <c r="B15">
        <v>4420</v>
      </c>
      <c r="C15">
        <v>4468.1885965490228</v>
      </c>
      <c r="D15">
        <v>2661.1787587271738</v>
      </c>
      <c r="E15">
        <v>1303.7664795775981</v>
      </c>
      <c r="F15">
        <v>11303.522101342309</v>
      </c>
      <c r="G15">
        <f>ABS(pred_B2_500_S1test__2[[#This Row],[y_true]]-pred_B2_500_S1test__2[[#This Row],[y_pred]])</f>
        <v>48.188596549022805</v>
      </c>
      <c r="I15">
        <v>2661.1787587271738</v>
      </c>
      <c r="J15">
        <f>ABS(pred_B2_500_S1test__2[[#This Row],[y_true]]-pred_B2_500_S1test__2[[#This Row],[y_pred]])</f>
        <v>48.188596549022805</v>
      </c>
    </row>
    <row r="16" spans="1:10" x14ac:dyDescent="0.25">
      <c r="A16">
        <v>96</v>
      </c>
      <c r="B16">
        <v>1700</v>
      </c>
      <c r="C16">
        <v>2682.2356539280099</v>
      </c>
      <c r="D16">
        <v>1588.7537682899856</v>
      </c>
      <c r="E16">
        <v>787.77527592230217</v>
      </c>
      <c r="F16">
        <v>6760.5954463239595</v>
      </c>
      <c r="G16">
        <f>ABS(pred_B2_500_S1test__2[[#This Row],[y_true]]-pred_B2_500_S1test__2[[#This Row],[y_pred]])</f>
        <v>982.23565392800992</v>
      </c>
      <c r="I16">
        <v>1588.7537682899856</v>
      </c>
      <c r="J16">
        <f>ABS(pred_B2_500_S1test__2[[#This Row],[y_true]]-pred_B2_500_S1test__2[[#This Row],[y_pred]])</f>
        <v>982.23565392800992</v>
      </c>
    </row>
    <row r="17" spans="1:10" x14ac:dyDescent="0.25">
      <c r="A17">
        <v>99</v>
      </c>
      <c r="B17">
        <v>1339</v>
      </c>
      <c r="C17">
        <v>2697.1265753691687</v>
      </c>
      <c r="D17">
        <v>1597.4120263736936</v>
      </c>
      <c r="E17">
        <v>792.24418753574912</v>
      </c>
      <c r="F17">
        <v>6797.6672696056376</v>
      </c>
      <c r="G17">
        <f>ABS(pred_B2_500_S1test__2[[#This Row],[y_true]]-pred_B2_500_S1test__2[[#This Row],[y_pred]])</f>
        <v>1358.1265753691687</v>
      </c>
      <c r="I17">
        <v>1597.4120263736936</v>
      </c>
      <c r="J17">
        <f>ABS(pred_B2_500_S1test__2[[#This Row],[y_true]]-pred_B2_500_S1test__2[[#This Row],[y_pred]])</f>
        <v>1358.1265753691687</v>
      </c>
    </row>
    <row r="18" spans="1:10" x14ac:dyDescent="0.25">
      <c r="A18">
        <v>108</v>
      </c>
      <c r="B18">
        <v>2480</v>
      </c>
      <c r="C18">
        <v>1558.7683595672149</v>
      </c>
      <c r="D18">
        <v>910.78271867280648</v>
      </c>
      <c r="E18">
        <v>465.25268305027095</v>
      </c>
      <c r="F18">
        <v>3893.2764376506575</v>
      </c>
      <c r="G18">
        <f>ABS(pred_B2_500_S1test__2[[#This Row],[y_true]]-pred_B2_500_S1test__2[[#This Row],[y_pred]])</f>
        <v>921.23164043278507</v>
      </c>
      <c r="I18">
        <v>910.78271867280648</v>
      </c>
      <c r="J18">
        <f>ABS(pred_B2_500_S1test__2[[#This Row],[y_true]]-pred_B2_500_S1test__2[[#This Row],[y_pred]])</f>
        <v>921.23164043278507</v>
      </c>
    </row>
    <row r="19" spans="1:10" x14ac:dyDescent="0.25">
      <c r="A19">
        <v>110</v>
      </c>
      <c r="B19">
        <v>3420</v>
      </c>
      <c r="C19">
        <v>1835.770097396613</v>
      </c>
      <c r="D19">
        <v>1072.1737709806714</v>
      </c>
      <c r="E19">
        <v>548.20685872235072</v>
      </c>
      <c r="F19">
        <v>4583.8235271870835</v>
      </c>
      <c r="G19">
        <f>ABS(pred_B2_500_S1test__2[[#This Row],[y_true]]-pred_B2_500_S1test__2[[#This Row],[y_pred]])</f>
        <v>1584.229902603387</v>
      </c>
      <c r="I19">
        <v>1072.1737709806714</v>
      </c>
      <c r="J19">
        <f>ABS(pred_B2_500_S1test__2[[#This Row],[y_true]]-pred_B2_500_S1test__2[[#This Row],[y_pred]])</f>
        <v>1584.229902603387</v>
      </c>
    </row>
    <row r="20" spans="1:10" x14ac:dyDescent="0.25">
      <c r="A20">
        <v>111</v>
      </c>
      <c r="B20">
        <v>3000</v>
      </c>
      <c r="C20">
        <v>1822.2516913404625</v>
      </c>
      <c r="D20">
        <v>1064.267297860581</v>
      </c>
      <c r="E20">
        <v>544.17659380808414</v>
      </c>
      <c r="F20">
        <v>4550.03715016964</v>
      </c>
      <c r="G20">
        <f>ABS(pred_B2_500_S1test__2[[#This Row],[y_true]]-pred_B2_500_S1test__2[[#This Row],[y_pred]])</f>
        <v>1177.7483086595375</v>
      </c>
      <c r="I20">
        <v>1064.267297860581</v>
      </c>
      <c r="J20">
        <f>ABS(pred_B2_500_S1test__2[[#This Row],[y_true]]-pred_B2_500_S1test__2[[#This Row],[y_pred]])</f>
        <v>1177.7483086595375</v>
      </c>
    </row>
    <row r="21" spans="1:10" x14ac:dyDescent="0.25">
      <c r="A21">
        <v>112</v>
      </c>
      <c r="B21">
        <v>2810</v>
      </c>
      <c r="C21">
        <v>1814.5102444424206</v>
      </c>
      <c r="D21">
        <v>1059.7366274531489</v>
      </c>
      <c r="E21">
        <v>541.87039598267768</v>
      </c>
      <c r="F21">
        <v>4530.6806502653317</v>
      </c>
      <c r="G21">
        <f>ABS(pred_B2_500_S1test__2[[#This Row],[y_true]]-pred_B2_500_S1test__2[[#This Row],[y_pred]])</f>
        <v>995.48975555757943</v>
      </c>
      <c r="I21">
        <v>1059.7366274531489</v>
      </c>
      <c r="J21">
        <f>ABS(pred_B2_500_S1test__2[[#This Row],[y_true]]-pred_B2_500_S1test__2[[#This Row],[y_pred]])</f>
        <v>995.48975555757943</v>
      </c>
    </row>
    <row r="22" spans="1:10" x14ac:dyDescent="0.25">
      <c r="A22">
        <v>125</v>
      </c>
      <c r="B22">
        <v>4440</v>
      </c>
      <c r="C22">
        <v>3576.7621341155864</v>
      </c>
      <c r="D22">
        <v>2108.1804878018934</v>
      </c>
      <c r="E22">
        <v>1056.6593651825597</v>
      </c>
      <c r="F22">
        <v>8985.6006450394943</v>
      </c>
      <c r="G22">
        <f>ABS(pred_B2_500_S1test__2[[#This Row],[y_true]]-pred_B2_500_S1test__2[[#This Row],[y_pred]])</f>
        <v>863.23786588441362</v>
      </c>
      <c r="I22">
        <v>2108.1804878018934</v>
      </c>
      <c r="J22">
        <f>ABS(pred_B2_500_S1test__2[[#This Row],[y_true]]-pred_B2_500_S1test__2[[#This Row],[y_pred]])</f>
        <v>863.23786588441362</v>
      </c>
    </row>
    <row r="23" spans="1:10" x14ac:dyDescent="0.25">
      <c r="A23">
        <v>139</v>
      </c>
      <c r="B23">
        <v>2460</v>
      </c>
      <c r="C23">
        <v>2039.0490488530679</v>
      </c>
      <c r="D23">
        <v>1188.31661173517</v>
      </c>
      <c r="E23">
        <v>610.46355660874588</v>
      </c>
      <c r="F23">
        <v>5084.0520877669314</v>
      </c>
      <c r="G23">
        <f>ABS(pred_B2_500_S1test__2[[#This Row],[y_true]]-pred_B2_500_S1test__2[[#This Row],[y_pred]])</f>
        <v>420.95095114693208</v>
      </c>
      <c r="I23">
        <v>1188.31661173517</v>
      </c>
      <c r="J23">
        <f>ABS(pred_B2_500_S1test__2[[#This Row],[y_true]]-pred_B2_500_S1test__2[[#This Row],[y_pred]])</f>
        <v>420.95095114693208</v>
      </c>
    </row>
    <row r="24" spans="1:10" x14ac:dyDescent="0.25">
      <c r="A24">
        <v>148</v>
      </c>
      <c r="B24">
        <v>4140</v>
      </c>
      <c r="C24">
        <v>2467.7583173231496</v>
      </c>
      <c r="D24">
        <v>1441.379685810743</v>
      </c>
      <c r="E24">
        <v>736.87677719905344</v>
      </c>
      <c r="F24">
        <v>6162.1385022071472</v>
      </c>
      <c r="G24">
        <f>ABS(pred_B2_500_S1test__2[[#This Row],[y_true]]-pred_B2_500_S1test__2[[#This Row],[y_pred]])</f>
        <v>1672.2416826768504</v>
      </c>
      <c r="I24">
        <v>1441.379685810743</v>
      </c>
      <c r="J24">
        <f>ABS(pred_B2_500_S1test__2[[#This Row],[y_true]]-pred_B2_500_S1test__2[[#This Row],[y_pred]])</f>
        <v>1672.2416826768504</v>
      </c>
    </row>
    <row r="25" spans="1:10" x14ac:dyDescent="0.25">
      <c r="A25">
        <v>157</v>
      </c>
      <c r="B25">
        <v>2280</v>
      </c>
      <c r="C25">
        <v>2166.3904639972361</v>
      </c>
      <c r="D25">
        <v>1262.0554870059673</v>
      </c>
      <c r="E25">
        <v>648.87289300062344</v>
      </c>
      <c r="F25">
        <v>5400.2111751890052</v>
      </c>
      <c r="G25">
        <f>ABS(pred_B2_500_S1test__2[[#This Row],[y_true]]-pred_B2_500_S1test__2[[#This Row],[y_pred]])</f>
        <v>113.60953600276389</v>
      </c>
      <c r="I25">
        <v>1262.0554870059673</v>
      </c>
      <c r="J25">
        <f>ABS(pred_B2_500_S1test__2[[#This Row],[y_true]]-pred_B2_500_S1test__2[[#This Row],[y_pred]])</f>
        <v>113.60953600276389</v>
      </c>
    </row>
    <row r="26" spans="1:10" x14ac:dyDescent="0.25">
      <c r="A26">
        <v>177</v>
      </c>
      <c r="B26">
        <v>1650</v>
      </c>
      <c r="C26">
        <v>2396.7440899040362</v>
      </c>
      <c r="D26">
        <v>1397.6430359909073</v>
      </c>
      <c r="E26">
        <v>717.02940642347278</v>
      </c>
      <c r="F26">
        <v>5978.3829524490629</v>
      </c>
      <c r="G26">
        <f>ABS(pred_B2_500_S1test__2[[#This Row],[y_true]]-pred_B2_500_S1test__2[[#This Row],[y_pred]])</f>
        <v>746.74408990403617</v>
      </c>
      <c r="I26">
        <v>1397.6430359909073</v>
      </c>
      <c r="J26">
        <f>ABS(pred_B2_500_S1test__2[[#This Row],[y_true]]-pred_B2_500_S1test__2[[#This Row],[y_pred]])</f>
        <v>746.74408990403617</v>
      </c>
    </row>
    <row r="27" spans="1:10" x14ac:dyDescent="0.25">
      <c r="A27">
        <v>186</v>
      </c>
      <c r="B27">
        <v>1920</v>
      </c>
      <c r="C27">
        <v>2413.6623918112496</v>
      </c>
      <c r="D27">
        <v>1429.6359759866195</v>
      </c>
      <c r="E27">
        <v>708.91582524784667</v>
      </c>
      <c r="F27">
        <v>6083.5541188611578</v>
      </c>
      <c r="G27">
        <f>ABS(pred_B2_500_S1test__2[[#This Row],[y_true]]-pred_B2_500_S1test__2[[#This Row],[y_pred]])</f>
        <v>493.66239181124956</v>
      </c>
      <c r="I27">
        <v>1429.6359759866195</v>
      </c>
      <c r="J27">
        <f>ABS(pred_B2_500_S1test__2[[#This Row],[y_true]]-pred_B2_500_S1test__2[[#This Row],[y_pred]])</f>
        <v>493.66239181124956</v>
      </c>
    </row>
    <row r="28" spans="1:10" x14ac:dyDescent="0.25">
      <c r="A28">
        <v>190</v>
      </c>
      <c r="B28">
        <v>3400</v>
      </c>
      <c r="C28">
        <v>3484.5714316765011</v>
      </c>
      <c r="D28">
        <v>2069.6598123835956</v>
      </c>
      <c r="E28">
        <v>1020.0926135716296</v>
      </c>
      <c r="F28">
        <v>8798.9978080820711</v>
      </c>
      <c r="G28">
        <f>ABS(pred_B2_500_S1test__2[[#This Row],[y_true]]-pred_B2_500_S1test__2[[#This Row],[y_pred]])</f>
        <v>84.571431676501106</v>
      </c>
      <c r="I28">
        <v>2069.6598123835956</v>
      </c>
      <c r="J28">
        <f>ABS(pred_B2_500_S1test__2[[#This Row],[y_true]]-pred_B2_500_S1test__2[[#This Row],[y_pred]])</f>
        <v>84.571431676501106</v>
      </c>
    </row>
    <row r="29" spans="1:10" x14ac:dyDescent="0.25">
      <c r="A29">
        <v>192</v>
      </c>
      <c r="B29">
        <v>3050</v>
      </c>
      <c r="C29">
        <v>3453.6581283744331</v>
      </c>
      <c r="D29">
        <v>2049.3579379577395</v>
      </c>
      <c r="E29">
        <v>1012.1826204776826</v>
      </c>
      <c r="F29">
        <v>8715.4167295293537</v>
      </c>
      <c r="G29">
        <f>ABS(pred_B2_500_S1test__2[[#This Row],[y_true]]-pred_B2_500_S1test__2[[#This Row],[y_pred]])</f>
        <v>403.65812837443309</v>
      </c>
      <c r="I29">
        <v>2049.3579379577395</v>
      </c>
      <c r="J29">
        <f>ABS(pred_B2_500_S1test__2[[#This Row],[y_true]]-pred_B2_500_S1test__2[[#This Row],[y_pred]])</f>
        <v>403.65812837443309</v>
      </c>
    </row>
    <row r="30" spans="1:10" x14ac:dyDescent="0.25">
      <c r="A30">
        <v>194</v>
      </c>
      <c r="B30">
        <v>2710</v>
      </c>
      <c r="C30">
        <v>3484.2741627665482</v>
      </c>
      <c r="D30">
        <v>2069.4988653990513</v>
      </c>
      <c r="E30">
        <v>1019.9964257313004</v>
      </c>
      <c r="F30">
        <v>8798.2915830267775</v>
      </c>
      <c r="G30">
        <f>ABS(pred_B2_500_S1test__2[[#This Row],[y_true]]-pred_B2_500_S1test__2[[#This Row],[y_pred]])</f>
        <v>774.27416276654822</v>
      </c>
      <c r="I30">
        <v>2069.4988653990513</v>
      </c>
      <c r="J30">
        <f>ABS(pred_B2_500_S1test__2[[#This Row],[y_true]]-pred_B2_500_S1test__2[[#This Row],[y_pred]])</f>
        <v>774.27416276654822</v>
      </c>
    </row>
    <row r="31" spans="1:10" x14ac:dyDescent="0.25">
      <c r="A31">
        <v>196</v>
      </c>
      <c r="B31">
        <v>2489</v>
      </c>
      <c r="C31">
        <v>3483.8583037499152</v>
      </c>
      <c r="D31">
        <v>2069.2871748535363</v>
      </c>
      <c r="E31">
        <v>1019.853965210334</v>
      </c>
      <c r="F31">
        <v>8797.3419174720821</v>
      </c>
      <c r="G31">
        <f>ABS(pred_B2_500_S1test__2[[#This Row],[y_true]]-pred_B2_500_S1test__2[[#This Row],[y_pred]])</f>
        <v>994.85830374991519</v>
      </c>
      <c r="I31">
        <v>2069.2871748535363</v>
      </c>
      <c r="J31">
        <f>ABS(pred_B2_500_S1test__2[[#This Row],[y_true]]-pred_B2_500_S1test__2[[#This Row],[y_pred]])</f>
        <v>994.85830374991519</v>
      </c>
    </row>
    <row r="32" spans="1:10" x14ac:dyDescent="0.25">
      <c r="A32">
        <v>201</v>
      </c>
      <c r="B32">
        <v>3890</v>
      </c>
      <c r="C32">
        <v>4231.2758047463585</v>
      </c>
      <c r="D32">
        <v>2740.684228274431</v>
      </c>
      <c r="E32">
        <v>1113.2154703886172</v>
      </c>
      <c r="F32">
        <v>11329.616845443301</v>
      </c>
      <c r="G32">
        <f>ABS(pred_B2_500_S1test__2[[#This Row],[y_true]]-pred_B2_500_S1test__2[[#This Row],[y_pred]])</f>
        <v>341.27580474635852</v>
      </c>
      <c r="I32">
        <v>2740.684228274431</v>
      </c>
      <c r="J32">
        <f>ABS(pred_B2_500_S1test__2[[#This Row],[y_true]]-pred_B2_500_S1test__2[[#This Row],[y_pred]])</f>
        <v>341.27580474635852</v>
      </c>
    </row>
    <row r="33" spans="1:10" x14ac:dyDescent="0.25">
      <c r="A33">
        <v>208</v>
      </c>
      <c r="B33">
        <v>1889</v>
      </c>
      <c r="C33">
        <v>2400.2471705532757</v>
      </c>
      <c r="D33">
        <v>1422.1839969777509</v>
      </c>
      <c r="E33">
        <v>704.68471859001284</v>
      </c>
      <c r="F33">
        <v>6051.1468046731288</v>
      </c>
      <c r="G33">
        <f>ABS(pred_B2_500_S1test__2[[#This Row],[y_true]]-pred_B2_500_S1test__2[[#This Row],[y_pred]])</f>
        <v>511.24717055327574</v>
      </c>
      <c r="I33">
        <v>1422.1839969777509</v>
      </c>
      <c r="J33">
        <f>ABS(pred_B2_500_S1test__2[[#This Row],[y_true]]-pred_B2_500_S1test__2[[#This Row],[y_pred]])</f>
        <v>511.24717055327574</v>
      </c>
    </row>
    <row r="34" spans="1:10" x14ac:dyDescent="0.25">
      <c r="A34">
        <v>213</v>
      </c>
      <c r="B34">
        <v>1450</v>
      </c>
      <c r="C34">
        <v>2399.9128730336206</v>
      </c>
      <c r="D34">
        <v>1422.0432669862307</v>
      </c>
      <c r="E34">
        <v>704.55280837098007</v>
      </c>
      <c r="F34">
        <v>6050.4671608491844</v>
      </c>
      <c r="G34">
        <f>ABS(pred_B2_500_S1test__2[[#This Row],[y_true]]-pred_B2_500_S1test__2[[#This Row],[y_pred]])</f>
        <v>949.9128730336206</v>
      </c>
      <c r="I34">
        <v>1422.0432669862307</v>
      </c>
      <c r="J34">
        <f>ABS(pred_B2_500_S1test__2[[#This Row],[y_true]]-pred_B2_500_S1test__2[[#This Row],[y_pred]])</f>
        <v>949.9128730336206</v>
      </c>
    </row>
    <row r="35" spans="1:10" x14ac:dyDescent="0.25">
      <c r="A35">
        <v>216</v>
      </c>
      <c r="B35">
        <v>1300</v>
      </c>
      <c r="C35">
        <v>2386.7320398905931</v>
      </c>
      <c r="D35">
        <v>1414.9146350553131</v>
      </c>
      <c r="E35">
        <v>700.2821277054851</v>
      </c>
      <c r="F35">
        <v>6019.1754815573113</v>
      </c>
      <c r="G35">
        <f>ABS(pred_B2_500_S1test__2[[#This Row],[y_true]]-pred_B2_500_S1test__2[[#This Row],[y_pred]])</f>
        <v>1086.7320398905931</v>
      </c>
      <c r="I35">
        <v>1414.9146350553131</v>
      </c>
      <c r="J35">
        <f>ABS(pred_B2_500_S1test__2[[#This Row],[y_true]]-pred_B2_500_S1test__2[[#This Row],[y_pred]])</f>
        <v>1086.7320398905931</v>
      </c>
    </row>
    <row r="36" spans="1:10" x14ac:dyDescent="0.25">
      <c r="A36">
        <v>221</v>
      </c>
      <c r="B36">
        <v>1163</v>
      </c>
      <c r="C36">
        <v>1974.4763258278128</v>
      </c>
      <c r="D36">
        <v>1189.8173136587259</v>
      </c>
      <c r="E36">
        <v>568.09778883240529</v>
      </c>
      <c r="F36">
        <v>5034.3676900873224</v>
      </c>
      <c r="G36">
        <f>ABS(pred_B2_500_S1test__2[[#This Row],[y_true]]-pred_B2_500_S1test__2[[#This Row],[y_pred]])</f>
        <v>811.47632582781284</v>
      </c>
      <c r="I36">
        <v>1189.8173136587259</v>
      </c>
      <c r="J36">
        <f>ABS(pred_B2_500_S1test__2[[#This Row],[y_true]]-pred_B2_500_S1test__2[[#This Row],[y_pred]])</f>
        <v>811.47632582781284</v>
      </c>
    </row>
    <row r="37" spans="1:10" x14ac:dyDescent="0.25">
      <c r="A37">
        <v>224</v>
      </c>
      <c r="B37">
        <v>1779</v>
      </c>
      <c r="C37">
        <v>2053.4460552975538</v>
      </c>
      <c r="D37">
        <v>1305.9213339937965</v>
      </c>
      <c r="E37">
        <v>552.91149892364899</v>
      </c>
      <c r="F37">
        <v>5430.051444506691</v>
      </c>
      <c r="G37">
        <f>ABS(pred_B2_500_S1test__2[[#This Row],[y_true]]-pred_B2_500_S1test__2[[#This Row],[y_pred]])</f>
        <v>274.44605529755381</v>
      </c>
      <c r="I37">
        <v>1305.9213339937965</v>
      </c>
      <c r="J37">
        <f>ABS(pred_B2_500_S1test__2[[#This Row],[y_true]]-pred_B2_500_S1test__2[[#This Row],[y_pred]])</f>
        <v>274.44605529755381</v>
      </c>
    </row>
    <row r="38" spans="1:10" x14ac:dyDescent="0.25">
      <c r="A38">
        <v>235</v>
      </c>
      <c r="B38">
        <v>1820</v>
      </c>
      <c r="C38">
        <v>2029.0441807824284</v>
      </c>
      <c r="D38">
        <v>1188.2378000772565</v>
      </c>
      <c r="E38">
        <v>604.01522304324499</v>
      </c>
      <c r="F38">
        <v>5075.4796269367444</v>
      </c>
      <c r="G38">
        <f>ABS(pred_B2_500_S1test__2[[#This Row],[y_true]]-pred_B2_500_S1test__2[[#This Row],[y_pred]])</f>
        <v>209.04418078242838</v>
      </c>
      <c r="I38">
        <v>1188.2378000772565</v>
      </c>
      <c r="J38">
        <f>ABS(pred_B2_500_S1test__2[[#This Row],[y_true]]-pred_B2_500_S1test__2[[#This Row],[y_pred]])</f>
        <v>209.04418078242838</v>
      </c>
    </row>
    <row r="39" spans="1:10" x14ac:dyDescent="0.25">
      <c r="A39">
        <v>241</v>
      </c>
      <c r="B39">
        <v>2010</v>
      </c>
      <c r="C39">
        <v>2448.4865545815401</v>
      </c>
      <c r="D39">
        <v>1432.0778131687373</v>
      </c>
      <c r="E39">
        <v>729.94965000501043</v>
      </c>
      <c r="F39">
        <v>6119.5792440934547</v>
      </c>
      <c r="G39">
        <f>ABS(pred_B2_500_S1test__2[[#This Row],[y_true]]-pred_B2_500_S1test__2[[#This Row],[y_pred]])</f>
        <v>438.48655458154008</v>
      </c>
      <c r="I39">
        <v>1432.0778131687373</v>
      </c>
      <c r="J39">
        <f>ABS(pred_B2_500_S1test__2[[#This Row],[y_true]]-pred_B2_500_S1test__2[[#This Row],[y_pred]])</f>
        <v>438.48655458154008</v>
      </c>
    </row>
    <row r="40" spans="1:10" x14ac:dyDescent="0.25">
      <c r="A40">
        <v>261</v>
      </c>
      <c r="B40">
        <v>709</v>
      </c>
      <c r="C40">
        <v>1663.1443919230737</v>
      </c>
      <c r="D40">
        <v>985.21788135492966</v>
      </c>
      <c r="E40">
        <v>488.41015017939003</v>
      </c>
      <c r="F40">
        <v>4192.2434824988895</v>
      </c>
      <c r="G40">
        <f>ABS(pred_B2_500_S1test__2[[#This Row],[y_true]]-pred_B2_500_S1test__2[[#This Row],[y_pred]])</f>
        <v>954.14439192307373</v>
      </c>
      <c r="I40">
        <v>985.21788135492966</v>
      </c>
      <c r="J40">
        <f>ABS(pred_B2_500_S1test__2[[#This Row],[y_true]]-pred_B2_500_S1test__2[[#This Row],[y_pred]])</f>
        <v>954.14439192307373</v>
      </c>
    </row>
    <row r="41" spans="1:10" x14ac:dyDescent="0.25">
      <c r="A41">
        <v>266</v>
      </c>
      <c r="B41">
        <v>1174</v>
      </c>
      <c r="C41">
        <v>1530.2535513589778</v>
      </c>
      <c r="D41">
        <v>903.58449263337945</v>
      </c>
      <c r="E41">
        <v>451.10295104066444</v>
      </c>
      <c r="F41">
        <v>3848.9867722193844</v>
      </c>
      <c r="G41">
        <f>ABS(pred_B2_500_S1test__2[[#This Row],[y_true]]-pred_B2_500_S1test__2[[#This Row],[y_pred]])</f>
        <v>356.2535513589778</v>
      </c>
      <c r="I41">
        <v>903.58449263337945</v>
      </c>
      <c r="J41">
        <f>ABS(pred_B2_500_S1test__2[[#This Row],[y_true]]-pred_B2_500_S1test__2[[#This Row],[y_pred]])</f>
        <v>356.2535513589778</v>
      </c>
    </row>
    <row r="42" spans="1:10" x14ac:dyDescent="0.25">
      <c r="A42">
        <v>285</v>
      </c>
      <c r="B42">
        <v>767</v>
      </c>
      <c r="C42">
        <v>1490.9396309223091</v>
      </c>
      <c r="D42">
        <v>874.14695587685173</v>
      </c>
      <c r="E42">
        <v>443.21337147239046</v>
      </c>
      <c r="F42">
        <v>3732.3918499857077</v>
      </c>
      <c r="G42">
        <f>ABS(pred_B2_500_S1test__2[[#This Row],[y_true]]-pred_B2_500_S1test__2[[#This Row],[y_pred]])</f>
        <v>723.93963092230911</v>
      </c>
      <c r="I42">
        <v>874.14695587685173</v>
      </c>
      <c r="J42">
        <f>ABS(pred_B2_500_S1test__2[[#This Row],[y_true]]-pred_B2_500_S1test__2[[#This Row],[y_pred]])</f>
        <v>723.93963092230911</v>
      </c>
    </row>
    <row r="43" spans="1:10" x14ac:dyDescent="0.25">
      <c r="A43">
        <v>299</v>
      </c>
      <c r="B43">
        <v>1744</v>
      </c>
      <c r="C43">
        <v>1690.0855387943147</v>
      </c>
      <c r="D43">
        <v>1016.9146815791908</v>
      </c>
      <c r="E43">
        <v>487.15294251374326</v>
      </c>
      <c r="F43">
        <v>4304.9040871635416</v>
      </c>
      <c r="G43">
        <f>ABS(pred_B2_500_S1test__2[[#This Row],[y_true]]-pred_B2_500_S1test__2[[#This Row],[y_pred]])</f>
        <v>53.914461205685257</v>
      </c>
      <c r="I43">
        <v>1016.9146815791908</v>
      </c>
      <c r="J43">
        <f>ABS(pred_B2_500_S1test__2[[#This Row],[y_true]]-pred_B2_500_S1test__2[[#This Row],[y_pred]])</f>
        <v>53.914461205685257</v>
      </c>
    </row>
    <row r="44" spans="1:10" x14ac:dyDescent="0.25">
      <c r="A44">
        <v>302</v>
      </c>
      <c r="B44">
        <v>732</v>
      </c>
      <c r="C44">
        <v>1213.545742039579</v>
      </c>
      <c r="D44">
        <v>710.64986497147652</v>
      </c>
      <c r="E44">
        <v>361.26596541142396</v>
      </c>
      <c r="F44">
        <v>3035.522928796684</v>
      </c>
      <c r="G44">
        <f>ABS(pred_B2_500_S1test__2[[#This Row],[y_true]]-pred_B2_500_S1test__2[[#This Row],[y_pred]])</f>
        <v>481.54574203957895</v>
      </c>
      <c r="I44">
        <v>710.64986497147652</v>
      </c>
      <c r="J44">
        <f>ABS(pred_B2_500_S1test__2[[#This Row],[y_true]]-pred_B2_500_S1test__2[[#This Row],[y_pred]])</f>
        <v>481.54574203957895</v>
      </c>
    </row>
    <row r="45" spans="1:10" x14ac:dyDescent="0.25">
      <c r="A45">
        <v>305</v>
      </c>
      <c r="B45">
        <v>1128</v>
      </c>
      <c r="C45">
        <v>1416.9246272024016</v>
      </c>
      <c r="D45">
        <v>827.99147070320021</v>
      </c>
      <c r="E45">
        <v>422.86340654254377</v>
      </c>
      <c r="F45">
        <v>3539.2479096839115</v>
      </c>
      <c r="G45">
        <f>ABS(pred_B2_500_S1test__2[[#This Row],[y_true]]-pred_B2_500_S1test__2[[#This Row],[y_pred]])</f>
        <v>288.92462720240155</v>
      </c>
      <c r="I45">
        <v>827.99147070320021</v>
      </c>
      <c r="J45">
        <f>ABS(pred_B2_500_S1test__2[[#This Row],[y_true]]-pred_B2_500_S1test__2[[#This Row],[y_pred]])</f>
        <v>288.92462720240155</v>
      </c>
    </row>
    <row r="46" spans="1:10" x14ac:dyDescent="0.25">
      <c r="A46">
        <v>306</v>
      </c>
      <c r="B46">
        <v>744</v>
      </c>
      <c r="C46">
        <v>1387.3378251210768</v>
      </c>
      <c r="D46">
        <v>810.71114822842412</v>
      </c>
      <c r="E46">
        <v>414.02821506374926</v>
      </c>
      <c r="F46">
        <v>3465.3704013344382</v>
      </c>
      <c r="G46">
        <f>ABS(pred_B2_500_S1test__2[[#This Row],[y_true]]-pred_B2_500_S1test__2[[#This Row],[y_pred]])</f>
        <v>643.33782512107678</v>
      </c>
      <c r="I46">
        <v>810.71114822842412</v>
      </c>
      <c r="J46">
        <f>ABS(pred_B2_500_S1test__2[[#This Row],[y_true]]-pred_B2_500_S1test__2[[#This Row],[y_pred]])</f>
        <v>643.33782512107678</v>
      </c>
    </row>
    <row r="47" spans="1:10" x14ac:dyDescent="0.25">
      <c r="A47">
        <v>320</v>
      </c>
      <c r="B47">
        <v>1907</v>
      </c>
      <c r="C47">
        <v>1768.812109353494</v>
      </c>
      <c r="D47">
        <v>1036.0314599032456</v>
      </c>
      <c r="E47">
        <v>526.43485831834994</v>
      </c>
      <c r="F47">
        <v>4425.0704077704622</v>
      </c>
      <c r="G47">
        <f>ABS(pred_B2_500_S1test__2[[#This Row],[y_true]]-pred_B2_500_S1test__2[[#This Row],[y_pred]])</f>
        <v>138.18789064650605</v>
      </c>
      <c r="I47">
        <v>1036.0314599032456</v>
      </c>
      <c r="J47">
        <f>ABS(pred_B2_500_S1test__2[[#This Row],[y_true]]-pred_B2_500_S1test__2[[#This Row],[y_pred]])</f>
        <v>138.18789064650605</v>
      </c>
    </row>
    <row r="48" spans="1:10" x14ac:dyDescent="0.25">
      <c r="A48">
        <v>333</v>
      </c>
      <c r="B48">
        <v>709</v>
      </c>
      <c r="C48">
        <v>603.70451020394512</v>
      </c>
      <c r="D48">
        <v>353.91242766942077</v>
      </c>
      <c r="E48">
        <v>179.48975132415069</v>
      </c>
      <c r="F48">
        <v>1511.1802422022947</v>
      </c>
      <c r="G48">
        <f>ABS(pred_B2_500_S1test__2[[#This Row],[y_true]]-pred_B2_500_S1test__2[[#This Row],[y_pred]])</f>
        <v>105.29548979605488</v>
      </c>
      <c r="I48">
        <v>353.91242766942077</v>
      </c>
      <c r="J48">
        <f>ABS(pred_B2_500_S1test__2[[#This Row],[y_true]]-pred_B2_500_S1test__2[[#This Row],[y_pred]])</f>
        <v>105.29548979605488</v>
      </c>
    </row>
    <row r="49" spans="1:10" x14ac:dyDescent="0.25">
      <c r="A49">
        <v>336</v>
      </c>
      <c r="B49">
        <v>1383</v>
      </c>
      <c r="C49">
        <v>1040.0246194024658</v>
      </c>
      <c r="D49">
        <v>608.64648161009507</v>
      </c>
      <c r="E49">
        <v>309.84300418432792</v>
      </c>
      <c r="F49">
        <v>2600.3735315875988</v>
      </c>
      <c r="G49">
        <f>ABS(pred_B2_500_S1test__2[[#This Row],[y_true]]-pred_B2_500_S1test__2[[#This Row],[y_pred]])</f>
        <v>342.97538059753424</v>
      </c>
      <c r="I49">
        <v>608.64648161009507</v>
      </c>
      <c r="J49">
        <f>ABS(pred_B2_500_S1test__2[[#This Row],[y_true]]-pred_B2_500_S1test__2[[#This Row],[y_pred]])</f>
        <v>342.97538059753424</v>
      </c>
    </row>
    <row r="50" spans="1:10" x14ac:dyDescent="0.25">
      <c r="A50">
        <v>344</v>
      </c>
      <c r="B50">
        <v>709</v>
      </c>
      <c r="C50">
        <v>1436.6314125274644</v>
      </c>
      <c r="D50">
        <v>842.86370918381044</v>
      </c>
      <c r="E50">
        <v>426.73591810309438</v>
      </c>
      <c r="F50">
        <v>3598.0257336221348</v>
      </c>
      <c r="G50">
        <f>ABS(pred_B2_500_S1test__2[[#This Row],[y_true]]-pred_B2_500_S1test__2[[#This Row],[y_pred]])</f>
        <v>727.63141252746436</v>
      </c>
      <c r="I50">
        <v>842.86370918381044</v>
      </c>
      <c r="J50">
        <f>ABS(pred_B2_500_S1test__2[[#This Row],[y_true]]-pred_B2_500_S1test__2[[#This Row],[y_pred]])</f>
        <v>727.63141252746436</v>
      </c>
    </row>
    <row r="51" spans="1:10" x14ac:dyDescent="0.25">
      <c r="A51">
        <v>346</v>
      </c>
      <c r="B51">
        <v>2950</v>
      </c>
      <c r="C51">
        <v>1919.832866549858</v>
      </c>
      <c r="D51">
        <v>1138.3379951743764</v>
      </c>
      <c r="E51">
        <v>563.16573614204776</v>
      </c>
      <c r="F51">
        <v>4842.2932435741959</v>
      </c>
      <c r="G51">
        <f>ABS(pred_B2_500_S1test__2[[#This Row],[y_true]]-pred_B2_500_S1test__2[[#This Row],[y_pred]])</f>
        <v>1030.167133450142</v>
      </c>
      <c r="I51">
        <v>1138.3379951743764</v>
      </c>
      <c r="J51">
        <f>ABS(pred_B2_500_S1test__2[[#This Row],[y_true]]-pred_B2_500_S1test__2[[#This Row],[y_pred]])</f>
        <v>1030.167133450142</v>
      </c>
    </row>
    <row r="52" spans="1:10" x14ac:dyDescent="0.25">
      <c r="A52">
        <v>356</v>
      </c>
      <c r="B52">
        <v>1820</v>
      </c>
      <c r="C52">
        <v>2720.585385087626</v>
      </c>
      <c r="D52">
        <v>1659.9159904204132</v>
      </c>
      <c r="E52">
        <v>771.08576459695712</v>
      </c>
      <c r="F52">
        <v>6994.9614772042814</v>
      </c>
      <c r="G52">
        <f>ABS(pred_B2_500_S1test__2[[#This Row],[y_true]]-pred_B2_500_S1test__2[[#This Row],[y_pred]])</f>
        <v>900.58538508762604</v>
      </c>
      <c r="I52">
        <v>1659.9159904204132</v>
      </c>
      <c r="J52">
        <f>ABS(pred_B2_500_S1test__2[[#This Row],[y_true]]-pred_B2_500_S1test__2[[#This Row],[y_pred]])</f>
        <v>900.58538508762604</v>
      </c>
    </row>
    <row r="53" spans="1:10" x14ac:dyDescent="0.25">
      <c r="A53">
        <v>361</v>
      </c>
      <c r="B53">
        <v>1400</v>
      </c>
      <c r="C53">
        <v>1940.8082608057641</v>
      </c>
      <c r="D53">
        <v>1148.3818181933345</v>
      </c>
      <c r="E53">
        <v>570.72845282198011</v>
      </c>
      <c r="F53">
        <v>4888.3900380839923</v>
      </c>
      <c r="G53">
        <f>ABS(pred_B2_500_S1test__2[[#This Row],[y_true]]-pred_B2_500_S1test__2[[#This Row],[y_pred]])</f>
        <v>540.80826080576412</v>
      </c>
      <c r="I53">
        <v>1148.3818181933345</v>
      </c>
      <c r="J53">
        <f>ABS(pred_B2_500_S1test__2[[#This Row],[y_true]]-pred_B2_500_S1test__2[[#This Row],[y_pred]])</f>
        <v>540.80826080576412</v>
      </c>
    </row>
    <row r="54" spans="1:10" x14ac:dyDescent="0.25">
      <c r="A54">
        <v>362</v>
      </c>
      <c r="B54">
        <v>1230</v>
      </c>
      <c r="C54">
        <v>1940.8164439594375</v>
      </c>
      <c r="D54">
        <v>1148.3847760370979</v>
      </c>
      <c r="E54">
        <v>570.73197070545018</v>
      </c>
      <c r="F54">
        <v>4888.4052889708928</v>
      </c>
      <c r="G54">
        <f>ABS(pred_B2_500_S1test__2[[#This Row],[y_true]]-pred_B2_500_S1test__2[[#This Row],[y_pred]])</f>
        <v>710.81644395943749</v>
      </c>
      <c r="I54">
        <v>1148.3847760370979</v>
      </c>
      <c r="J54">
        <f>ABS(pred_B2_500_S1test__2[[#This Row],[y_true]]-pred_B2_500_S1test__2[[#This Row],[y_pred]])</f>
        <v>710.81644395943749</v>
      </c>
    </row>
    <row r="55" spans="1:10" x14ac:dyDescent="0.25">
      <c r="A55">
        <v>372</v>
      </c>
      <c r="B55">
        <v>686</v>
      </c>
      <c r="C55">
        <v>1865.1162122979299</v>
      </c>
      <c r="D55">
        <v>1134.8454057098384</v>
      </c>
      <c r="E55">
        <v>530.39053636014592</v>
      </c>
      <c r="F55">
        <v>4786.5792778088226</v>
      </c>
      <c r="G55">
        <f>ABS(pred_B2_500_S1test__2[[#This Row],[y_true]]-pred_B2_500_S1test__2[[#This Row],[y_pred]])</f>
        <v>1179.1162122979299</v>
      </c>
      <c r="I55">
        <v>1134.8454057098384</v>
      </c>
      <c r="J55">
        <f>ABS(pred_B2_500_S1test__2[[#This Row],[y_true]]-pred_B2_500_S1test__2[[#This Row],[y_pred]])</f>
        <v>1179.1162122979299</v>
      </c>
    </row>
    <row r="56" spans="1:10" x14ac:dyDescent="0.25">
      <c r="A56">
        <v>377</v>
      </c>
      <c r="B56">
        <v>1119</v>
      </c>
      <c r="C56">
        <v>1416.8846398224889</v>
      </c>
      <c r="D56">
        <v>834.99371259032841</v>
      </c>
      <c r="E56">
        <v>418.65964432164509</v>
      </c>
      <c r="F56">
        <v>3559.1432741031977</v>
      </c>
      <c r="G56">
        <f>ABS(pred_B2_500_S1test__2[[#This Row],[y_true]]-pred_B2_500_S1test__2[[#This Row],[y_pred]])</f>
        <v>297.88463982248891</v>
      </c>
      <c r="I56">
        <v>834.99371259032841</v>
      </c>
      <c r="J56">
        <f>ABS(pred_B2_500_S1test__2[[#This Row],[y_true]]-pred_B2_500_S1test__2[[#This Row],[y_pred]])</f>
        <v>297.88463982248891</v>
      </c>
    </row>
    <row r="57" spans="1:10" x14ac:dyDescent="0.25">
      <c r="A57">
        <v>378</v>
      </c>
      <c r="B57">
        <v>2450</v>
      </c>
      <c r="C57">
        <v>2055.0508693300058</v>
      </c>
      <c r="D57">
        <v>1210.5354430839877</v>
      </c>
      <c r="E57">
        <v>607.54493902904517</v>
      </c>
      <c r="F57">
        <v>5160.6475694955452</v>
      </c>
      <c r="G57">
        <f>ABS(pred_B2_500_S1test__2[[#This Row],[y_true]]-pred_B2_500_S1test__2[[#This Row],[y_pred]])</f>
        <v>394.94913066999425</v>
      </c>
      <c r="I57">
        <v>1210.5354430839877</v>
      </c>
      <c r="J57">
        <f>ABS(pred_B2_500_S1test__2[[#This Row],[y_true]]-pred_B2_500_S1test__2[[#This Row],[y_pred]])</f>
        <v>394.94913066999425</v>
      </c>
    </row>
    <row r="58" spans="1:10" x14ac:dyDescent="0.25">
      <c r="A58">
        <v>388</v>
      </c>
      <c r="B58">
        <v>2660</v>
      </c>
      <c r="C58">
        <v>2610.2070866498261</v>
      </c>
      <c r="D58">
        <v>1541.8424394137865</v>
      </c>
      <c r="E58">
        <v>769.12692154422939</v>
      </c>
      <c r="F58">
        <v>6566.9640063520592</v>
      </c>
      <c r="G58">
        <f>ABS(pred_B2_500_S1test__2[[#This Row],[y_true]]-pred_B2_500_S1test__2[[#This Row],[y_pred]])</f>
        <v>49.792913350173876</v>
      </c>
      <c r="I58">
        <v>1541.8424394137865</v>
      </c>
      <c r="J58">
        <f>ABS(pred_B2_500_S1test__2[[#This Row],[y_true]]-pred_B2_500_S1test__2[[#This Row],[y_pred]])</f>
        <v>49.792913350173876</v>
      </c>
    </row>
    <row r="59" spans="1:10" x14ac:dyDescent="0.25">
      <c r="A59">
        <v>421</v>
      </c>
      <c r="B59">
        <v>1511</v>
      </c>
      <c r="C59">
        <v>1707.3652031690601</v>
      </c>
      <c r="D59">
        <v>1001.2683596369643</v>
      </c>
      <c r="E59">
        <v>507.41321082034517</v>
      </c>
      <c r="F59">
        <v>4274.8417730808378</v>
      </c>
      <c r="G59">
        <f>ABS(pred_B2_500_S1test__2[[#This Row],[y_true]]-pred_B2_500_S1test__2[[#This Row],[y_pred]])</f>
        <v>196.36520316906012</v>
      </c>
      <c r="I59">
        <v>1001.2683596369643</v>
      </c>
      <c r="J59">
        <f>ABS(pred_B2_500_S1test__2[[#This Row],[y_true]]-pred_B2_500_S1test__2[[#This Row],[y_pred]])</f>
        <v>196.36520316906012</v>
      </c>
    </row>
    <row r="60" spans="1:10" x14ac:dyDescent="0.25">
      <c r="A60">
        <v>423</v>
      </c>
      <c r="B60">
        <v>1116</v>
      </c>
      <c r="C60">
        <v>1740.2909869410196</v>
      </c>
      <c r="D60">
        <v>1020.9701271816078</v>
      </c>
      <c r="E60">
        <v>516.96396253561818</v>
      </c>
      <c r="F60">
        <v>4358.3980194852602</v>
      </c>
      <c r="G60">
        <f>ABS(pred_B2_500_S1test__2[[#This Row],[y_true]]-pred_B2_500_S1test__2[[#This Row],[y_pred]])</f>
        <v>624.29098694101958</v>
      </c>
      <c r="I60">
        <v>1020.9701271816078</v>
      </c>
      <c r="J60">
        <f>ABS(pred_B2_500_S1test__2[[#This Row],[y_true]]-pred_B2_500_S1test__2[[#This Row],[y_pred]])</f>
        <v>624.29098694101958</v>
      </c>
    </row>
    <row r="61" spans="1:10" x14ac:dyDescent="0.25">
      <c r="A61">
        <v>431</v>
      </c>
      <c r="B61">
        <v>1500</v>
      </c>
      <c r="C61">
        <v>1870.7366844691962</v>
      </c>
      <c r="D61">
        <v>1124.836115532896</v>
      </c>
      <c r="E61">
        <v>539.67115607705966</v>
      </c>
      <c r="F61">
        <v>4762.8461910534961</v>
      </c>
      <c r="G61">
        <f>ABS(pred_B2_500_S1test__2[[#This Row],[y_true]]-pred_B2_500_S1test__2[[#This Row],[y_pred]])</f>
        <v>370.73668446919623</v>
      </c>
      <c r="I61">
        <v>1124.836115532896</v>
      </c>
      <c r="J61">
        <f>ABS(pred_B2_500_S1test__2[[#This Row],[y_true]]-pred_B2_500_S1test__2[[#This Row],[y_pred]])</f>
        <v>370.73668446919623</v>
      </c>
    </row>
    <row r="62" spans="1:10" x14ac:dyDescent="0.25">
      <c r="A62">
        <v>436</v>
      </c>
      <c r="B62">
        <v>1269</v>
      </c>
      <c r="C62">
        <v>806.55374539822014</v>
      </c>
      <c r="D62">
        <v>469.90845512842577</v>
      </c>
      <c r="E62">
        <v>241.55242045326176</v>
      </c>
      <c r="F62">
        <v>2010.6327788272956</v>
      </c>
      <c r="G62">
        <f>ABS(pred_B2_500_S1test__2[[#This Row],[y_true]]-pred_B2_500_S1test__2[[#This Row],[y_pred]])</f>
        <v>462.44625460177986</v>
      </c>
      <c r="I62">
        <v>469.90845512842577</v>
      </c>
      <c r="J62">
        <f>ABS(pred_B2_500_S1test__2[[#This Row],[y_true]]-pred_B2_500_S1test__2[[#This Row],[y_pred]])</f>
        <v>462.44625460177986</v>
      </c>
    </row>
    <row r="63" spans="1:10" x14ac:dyDescent="0.25">
      <c r="A63">
        <v>444</v>
      </c>
      <c r="B63">
        <v>1620</v>
      </c>
      <c r="C63">
        <v>1102.3042825135024</v>
      </c>
      <c r="D63">
        <v>642.09956438993299</v>
      </c>
      <c r="E63">
        <v>330.19633634967028</v>
      </c>
      <c r="F63">
        <v>2747.5672742819365</v>
      </c>
      <c r="G63">
        <f>ABS(pred_B2_500_S1test__2[[#This Row],[y_true]]-pred_B2_500_S1test__2[[#This Row],[y_pred]])</f>
        <v>517.69571748649764</v>
      </c>
      <c r="I63">
        <v>642.09956438993299</v>
      </c>
      <c r="J63">
        <f>ABS(pred_B2_500_S1test__2[[#This Row],[y_true]]-pred_B2_500_S1test__2[[#This Row],[y_pred]])</f>
        <v>517.69571748649764</v>
      </c>
    </row>
    <row r="64" spans="1:10" x14ac:dyDescent="0.25">
      <c r="A64">
        <v>452</v>
      </c>
      <c r="B64">
        <v>1370</v>
      </c>
      <c r="C64">
        <v>1231.1635419006152</v>
      </c>
      <c r="D64">
        <v>717.05752203829638</v>
      </c>
      <c r="E64">
        <v>368.85859046927334</v>
      </c>
      <c r="F64">
        <v>3068.4631910016133</v>
      </c>
      <c r="G64">
        <f>ABS(pred_B2_500_S1test__2[[#This Row],[y_true]]-pred_B2_500_S1test__2[[#This Row],[y_pred]])</f>
        <v>138.8364580993848</v>
      </c>
      <c r="I64">
        <v>717.05752203829638</v>
      </c>
      <c r="J64">
        <f>ABS(pred_B2_500_S1test__2[[#This Row],[y_true]]-pred_B2_500_S1test__2[[#This Row],[y_pred]])</f>
        <v>138.8364580993848</v>
      </c>
    </row>
    <row r="65" spans="1:10" x14ac:dyDescent="0.25">
      <c r="A65">
        <v>453</v>
      </c>
      <c r="B65">
        <v>1110</v>
      </c>
      <c r="C65">
        <v>1222.131492726297</v>
      </c>
      <c r="D65">
        <v>711.79633270800457</v>
      </c>
      <c r="E65">
        <v>366.15300757967259</v>
      </c>
      <c r="F65">
        <v>3045.9503151750655</v>
      </c>
      <c r="G65">
        <f>ABS(pred_B2_500_S1test__2[[#This Row],[y_true]]-pred_B2_500_S1test__2[[#This Row],[y_pred]])</f>
        <v>112.13149272629698</v>
      </c>
      <c r="I65">
        <v>711.79633270800457</v>
      </c>
      <c r="J65">
        <f>ABS(pred_B2_500_S1test__2[[#This Row],[y_true]]-pred_B2_500_S1test__2[[#This Row],[y_pred]])</f>
        <v>112.13149272629698</v>
      </c>
    </row>
    <row r="66" spans="1:10" x14ac:dyDescent="0.25">
      <c r="A66">
        <v>461</v>
      </c>
      <c r="B66">
        <v>860</v>
      </c>
      <c r="C66">
        <v>1278.7443791148187</v>
      </c>
      <c r="D66">
        <v>744.85922751714691</v>
      </c>
      <c r="E66">
        <v>383.05990887604827</v>
      </c>
      <c r="F66">
        <v>3187.3051760972426</v>
      </c>
      <c r="G66">
        <f>ABS(pred_B2_500_S1test__2[[#This Row],[y_true]]-pred_B2_500_S1test__2[[#This Row],[y_pred]])</f>
        <v>418.74437911481868</v>
      </c>
      <c r="I66">
        <v>744.85922751714691</v>
      </c>
      <c r="J66">
        <f>ABS(pred_B2_500_S1test__2[[#This Row],[y_true]]-pred_B2_500_S1test__2[[#This Row],[y_pred]])</f>
        <v>418.74437911481868</v>
      </c>
    </row>
    <row r="67" spans="1:10" x14ac:dyDescent="0.25">
      <c r="A67">
        <v>463</v>
      </c>
      <c r="B67">
        <v>2350</v>
      </c>
      <c r="C67">
        <v>1435.8542919017984</v>
      </c>
      <c r="D67">
        <v>836.76376117759219</v>
      </c>
      <c r="E67">
        <v>429.88917882801303</v>
      </c>
      <c r="F67">
        <v>3580.0138147669072</v>
      </c>
      <c r="G67">
        <f>ABS(pred_B2_500_S1test__2[[#This Row],[y_true]]-pred_B2_500_S1test__2[[#This Row],[y_pred]])</f>
        <v>914.14570809820157</v>
      </c>
      <c r="I67">
        <v>836.76376117759219</v>
      </c>
      <c r="J67">
        <f>ABS(pred_B2_500_S1test__2[[#This Row],[y_true]]-pred_B2_500_S1test__2[[#This Row],[y_pred]])</f>
        <v>914.14570809820157</v>
      </c>
    </row>
    <row r="68" spans="1:10" x14ac:dyDescent="0.25">
      <c r="A68">
        <v>464</v>
      </c>
      <c r="B68">
        <v>2130</v>
      </c>
      <c r="C68">
        <v>1418.560704676147</v>
      </c>
      <c r="D68">
        <v>826.67088015491936</v>
      </c>
      <c r="E68">
        <v>424.72046468669396</v>
      </c>
      <c r="F68">
        <v>3536.853582855867</v>
      </c>
      <c r="G68">
        <f>ABS(pred_B2_500_S1test__2[[#This Row],[y_true]]-pred_B2_500_S1test__2[[#This Row],[y_pred]])</f>
        <v>711.439295323853</v>
      </c>
      <c r="I68">
        <v>826.67088015491936</v>
      </c>
      <c r="J68">
        <f>ABS(pred_B2_500_S1test__2[[#This Row],[y_true]]-pred_B2_500_S1test__2[[#This Row],[y_pred]])</f>
        <v>711.439295323853</v>
      </c>
    </row>
    <row r="69" spans="1:10" x14ac:dyDescent="0.25">
      <c r="A69">
        <v>469</v>
      </c>
      <c r="B69">
        <v>434</v>
      </c>
      <c r="C69">
        <v>751.24825992056128</v>
      </c>
      <c r="D69">
        <v>438.34627859431492</v>
      </c>
      <c r="E69">
        <v>224.59216300083702</v>
      </c>
      <c r="F69">
        <v>1874.6409360757652</v>
      </c>
      <c r="G69">
        <f>ABS(pred_B2_500_S1test__2[[#This Row],[y_true]]-pred_B2_500_S1test__2[[#This Row],[y_pred]])</f>
        <v>317.24825992056128</v>
      </c>
      <c r="I69">
        <v>438.34627859431492</v>
      </c>
      <c r="J69">
        <f>ABS(pred_B2_500_S1test__2[[#This Row],[y_true]]-pred_B2_500_S1test__2[[#This Row],[y_pred]])</f>
        <v>317.24825992056128</v>
      </c>
    </row>
    <row r="70" spans="1:10" x14ac:dyDescent="0.25">
      <c r="A70">
        <v>474</v>
      </c>
      <c r="B70">
        <v>488</v>
      </c>
      <c r="C70">
        <v>764.18860328069457</v>
      </c>
      <c r="D70">
        <v>446.99168594478044</v>
      </c>
      <c r="E70">
        <v>227.80353784464117</v>
      </c>
      <c r="F70">
        <v>1910.0484207023781</v>
      </c>
      <c r="G70">
        <f>ABS(pred_B2_500_S1test__2[[#This Row],[y_true]]-pred_B2_500_S1test__2[[#This Row],[y_pred]])</f>
        <v>276.18860328069457</v>
      </c>
      <c r="I70">
        <v>446.99168594478044</v>
      </c>
      <c r="J70">
        <f>ABS(pred_B2_500_S1test__2[[#This Row],[y_true]]-pred_B2_500_S1test__2[[#This Row],[y_pred]])</f>
        <v>276.18860328069457</v>
      </c>
    </row>
    <row r="71" spans="1:10" x14ac:dyDescent="0.25">
      <c r="A71">
        <v>476</v>
      </c>
      <c r="B71">
        <v>755</v>
      </c>
      <c r="C71">
        <v>860.49098070008415</v>
      </c>
      <c r="D71">
        <v>503.20850145752439</v>
      </c>
      <c r="E71">
        <v>256.57868393823861</v>
      </c>
      <c r="F71">
        <v>2150.4302940687103</v>
      </c>
      <c r="G71">
        <f>ABS(pred_B2_500_S1test__2[[#This Row],[y_true]]-pred_B2_500_S1test__2[[#This Row],[y_pred]])</f>
        <v>105.49098070008415</v>
      </c>
      <c r="I71">
        <v>503.20850145752439</v>
      </c>
      <c r="J71">
        <f>ABS(pred_B2_500_S1test__2[[#This Row],[y_true]]-pred_B2_500_S1test__2[[#This Row],[y_pred]])</f>
        <v>105.49098070008415</v>
      </c>
    </row>
    <row r="72" spans="1:10" x14ac:dyDescent="0.25">
      <c r="A72">
        <v>484</v>
      </c>
      <c r="B72">
        <v>1058</v>
      </c>
      <c r="C72">
        <v>1417.2678706764916</v>
      </c>
      <c r="D72">
        <v>829.98911211190773</v>
      </c>
      <c r="E72">
        <v>421.88900546369695</v>
      </c>
      <c r="F72">
        <v>3545.2205104114464</v>
      </c>
      <c r="G72">
        <f>ABS(pred_B2_500_S1test__2[[#This Row],[y_true]]-pred_B2_500_S1test__2[[#This Row],[y_pred]])</f>
        <v>359.26787067649161</v>
      </c>
      <c r="I72">
        <v>829.98911211190773</v>
      </c>
      <c r="J72">
        <f>ABS(pred_B2_500_S1test__2[[#This Row],[y_true]]-pred_B2_500_S1test__2[[#This Row],[y_pred]])</f>
        <v>359.26787067649161</v>
      </c>
    </row>
    <row r="73" spans="1:10" x14ac:dyDescent="0.25">
      <c r="A73">
        <v>487</v>
      </c>
      <c r="B73">
        <v>1465</v>
      </c>
      <c r="C73">
        <v>1436.3766647513489</v>
      </c>
      <c r="D73">
        <v>841.96952099560178</v>
      </c>
      <c r="E73">
        <v>427.10500519391991</v>
      </c>
      <c r="F73">
        <v>3595.2681163139209</v>
      </c>
      <c r="G73">
        <f>ABS(pred_B2_500_S1test__2[[#This Row],[y_true]]-pred_B2_500_S1test__2[[#This Row],[y_pred]])</f>
        <v>28.623335248651074</v>
      </c>
      <c r="I73">
        <v>841.96952099560178</v>
      </c>
      <c r="J73">
        <f>ABS(pred_B2_500_S1test__2[[#This Row],[y_true]]-pred_B2_500_S1test__2[[#This Row],[y_pred]])</f>
        <v>28.623335248651074</v>
      </c>
    </row>
    <row r="74" spans="1:10" x14ac:dyDescent="0.25">
      <c r="A74">
        <v>492</v>
      </c>
      <c r="B74">
        <v>744</v>
      </c>
      <c r="C74">
        <v>1369.8783517813451</v>
      </c>
      <c r="D74">
        <v>804.54840948083495</v>
      </c>
      <c r="E74">
        <v>406.40166932813867</v>
      </c>
      <c r="F74">
        <v>3433.2579409128057</v>
      </c>
      <c r="G74">
        <f>ABS(pred_B2_500_S1test__2[[#This Row],[y_true]]-pred_B2_500_S1test__2[[#This Row],[y_pred]])</f>
        <v>625.87835178134515</v>
      </c>
      <c r="I74">
        <v>804.54840948083495</v>
      </c>
      <c r="J74">
        <f>ABS(pred_B2_500_S1test__2[[#This Row],[y_true]]-pred_B2_500_S1test__2[[#This Row],[y_pred]])</f>
        <v>625.87835178134515</v>
      </c>
    </row>
    <row r="75" spans="1:10" x14ac:dyDescent="0.25">
      <c r="A75">
        <v>497</v>
      </c>
      <c r="B75">
        <v>783</v>
      </c>
      <c r="C75">
        <v>1184.4142877701458</v>
      </c>
      <c r="D75">
        <v>691.27497093626107</v>
      </c>
      <c r="E75">
        <v>353.98243428718467</v>
      </c>
      <c r="F75">
        <v>2956.0631630902608</v>
      </c>
      <c r="G75">
        <f>ABS(pred_B2_500_S1test__2[[#This Row],[y_true]]-pred_B2_500_S1test__2[[#This Row],[y_pred]])</f>
        <v>401.41428777014585</v>
      </c>
      <c r="I75">
        <v>691.27497093626107</v>
      </c>
      <c r="J75">
        <f>ABS(pred_B2_500_S1test__2[[#This Row],[y_true]]-pred_B2_500_S1test__2[[#This Row],[y_pred]])</f>
        <v>401.41428777014585</v>
      </c>
    </row>
    <row r="76" spans="1:10" x14ac:dyDescent="0.25">
      <c r="A76">
        <v>500</v>
      </c>
      <c r="B76">
        <v>1197</v>
      </c>
      <c r="C76">
        <v>1303.1720659518749</v>
      </c>
      <c r="D76">
        <v>762.70159295639428</v>
      </c>
      <c r="E76">
        <v>388.2065872553045</v>
      </c>
      <c r="F76">
        <v>3258.4780197517352</v>
      </c>
      <c r="G76">
        <f>ABS(pred_B2_500_S1test__2[[#This Row],[y_true]]-pred_B2_500_S1test__2[[#This Row],[y_pred]])</f>
        <v>106.17206595187486</v>
      </c>
      <c r="I76">
        <v>762.70159295639428</v>
      </c>
      <c r="J76">
        <f>ABS(pred_B2_500_S1test__2[[#This Row],[y_true]]-pred_B2_500_S1test__2[[#This Row],[y_pred]])</f>
        <v>106.17206595187486</v>
      </c>
    </row>
    <row r="77" spans="1:10" x14ac:dyDescent="0.25">
      <c r="A77">
        <v>505</v>
      </c>
      <c r="B77">
        <v>709</v>
      </c>
      <c r="C77">
        <v>664.8200759389282</v>
      </c>
      <c r="D77">
        <v>389.25890458411124</v>
      </c>
      <c r="E77">
        <v>197.94823882139337</v>
      </c>
      <c r="F77">
        <v>1662.7927263497747</v>
      </c>
      <c r="G77">
        <f>ABS(pred_B2_500_S1test__2[[#This Row],[y_true]]-pred_B2_500_S1test__2[[#This Row],[y_pred]])</f>
        <v>44.179924061071802</v>
      </c>
      <c r="I77">
        <v>389.25890458411124</v>
      </c>
      <c r="J77">
        <f>ABS(pred_B2_500_S1test__2[[#This Row],[y_true]]-pred_B2_500_S1test__2[[#This Row],[y_pred]])</f>
        <v>44.179924061071802</v>
      </c>
    </row>
    <row r="78" spans="1:10" x14ac:dyDescent="0.25">
      <c r="A78">
        <v>507</v>
      </c>
      <c r="B78">
        <v>721</v>
      </c>
      <c r="C78">
        <v>962.82336817348482</v>
      </c>
      <c r="D78">
        <v>563.14003127129831</v>
      </c>
      <c r="E78">
        <v>287.03890338012042</v>
      </c>
      <c r="F78">
        <v>2406.4179119076371</v>
      </c>
      <c r="G78">
        <f>ABS(pred_B2_500_S1test__2[[#This Row],[y_true]]-pred_B2_500_S1test__2[[#This Row],[y_pred]])</f>
        <v>241.82336817348482</v>
      </c>
      <c r="I78">
        <v>563.14003127129831</v>
      </c>
      <c r="J78">
        <f>ABS(pred_B2_500_S1test__2[[#This Row],[y_true]]-pred_B2_500_S1test__2[[#This Row],[y_pred]])</f>
        <v>241.82336817348482</v>
      </c>
    </row>
    <row r="79" spans="1:10" x14ac:dyDescent="0.25">
      <c r="A79">
        <v>515</v>
      </c>
      <c r="B79">
        <v>1372</v>
      </c>
      <c r="C79">
        <v>1394.7195751111647</v>
      </c>
      <c r="D79">
        <v>819.74946163535162</v>
      </c>
      <c r="E79">
        <v>413.40707854214025</v>
      </c>
      <c r="F79">
        <v>3497.2564212481975</v>
      </c>
      <c r="G79">
        <f>ABS(pred_B2_500_S1test__2[[#This Row],[y_true]]-pred_B2_500_S1test__2[[#This Row],[y_pred]])</f>
        <v>22.719575111164659</v>
      </c>
      <c r="I79">
        <v>819.74946163535162</v>
      </c>
      <c r="J79">
        <f>ABS(pred_B2_500_S1test__2[[#This Row],[y_true]]-pred_B2_500_S1test__2[[#This Row],[y_pred]])</f>
        <v>22.719575111164659</v>
      </c>
    </row>
    <row r="80" spans="1:10" x14ac:dyDescent="0.25">
      <c r="A80">
        <v>529</v>
      </c>
      <c r="B80">
        <v>1174</v>
      </c>
      <c r="C80">
        <v>1547.1323725135965</v>
      </c>
      <c r="D80">
        <v>965.68793318730695</v>
      </c>
      <c r="E80">
        <v>426.41679573924597</v>
      </c>
      <c r="F80">
        <v>4039.5307578179272</v>
      </c>
      <c r="G80">
        <f>ABS(pred_B2_500_S1test__2[[#This Row],[y_true]]-pred_B2_500_S1test__2[[#This Row],[y_pred]])</f>
        <v>373.13237251359647</v>
      </c>
      <c r="I80">
        <v>965.68793318730695</v>
      </c>
      <c r="J80">
        <f>ABS(pred_B2_500_S1test__2[[#This Row],[y_true]]-pred_B2_500_S1test__2[[#This Row],[y_pred]])</f>
        <v>373.13237251359647</v>
      </c>
    </row>
    <row r="81" spans="1:10" x14ac:dyDescent="0.25">
      <c r="A81">
        <v>532</v>
      </c>
      <c r="B81">
        <v>1767</v>
      </c>
      <c r="C81">
        <v>2977.3243464041611</v>
      </c>
      <c r="D81">
        <v>1954.8993691693818</v>
      </c>
      <c r="E81">
        <v>769.77479976447944</v>
      </c>
      <c r="F81">
        <v>8046.6119100182341</v>
      </c>
      <c r="G81">
        <f>ABS(pred_B2_500_S1test__2[[#This Row],[y_true]]-pred_B2_500_S1test__2[[#This Row],[y_pred]])</f>
        <v>1210.3243464041611</v>
      </c>
      <c r="I81">
        <v>1954.8993691693818</v>
      </c>
      <c r="J81">
        <f>ABS(pred_B2_500_S1test__2[[#This Row],[y_true]]-pred_B2_500_S1test__2[[#This Row],[y_pred]])</f>
        <v>1210.3243464041611</v>
      </c>
    </row>
    <row r="82" spans="1:10" x14ac:dyDescent="0.25">
      <c r="A82">
        <v>535</v>
      </c>
      <c r="B82">
        <v>686</v>
      </c>
      <c r="C82">
        <v>629.44072017771691</v>
      </c>
      <c r="D82">
        <v>384.43314600165309</v>
      </c>
      <c r="E82">
        <v>178.17919352547264</v>
      </c>
      <c r="F82">
        <v>1619.4809923191931</v>
      </c>
      <c r="G82">
        <f>ABS(pred_B2_500_S1test__2[[#This Row],[y_true]]-pred_B2_500_S1test__2[[#This Row],[y_pred]])</f>
        <v>56.559279822283088</v>
      </c>
      <c r="I82">
        <v>384.43314600165309</v>
      </c>
      <c r="J82">
        <f>ABS(pred_B2_500_S1test__2[[#This Row],[y_true]]-pred_B2_500_S1test__2[[#This Row],[y_pred]])</f>
        <v>56.559279822283088</v>
      </c>
    </row>
    <row r="83" spans="1:10" x14ac:dyDescent="0.25">
      <c r="A83">
        <v>537</v>
      </c>
      <c r="B83">
        <v>697</v>
      </c>
      <c r="C83">
        <v>862.64529701395463</v>
      </c>
      <c r="D83">
        <v>518.14047587584218</v>
      </c>
      <c r="E83">
        <v>249.17430553635288</v>
      </c>
      <c r="F83">
        <v>2194.7067910114779</v>
      </c>
      <c r="G83">
        <f>ABS(pred_B2_500_S1test__2[[#This Row],[y_true]]-pred_B2_500_S1test__2[[#This Row],[y_pred]])</f>
        <v>165.64529701395463</v>
      </c>
      <c r="I83">
        <v>518.14047587584218</v>
      </c>
      <c r="J83">
        <f>ABS(pred_B2_500_S1test__2[[#This Row],[y_true]]-pred_B2_500_S1test__2[[#This Row],[y_pred]])</f>
        <v>165.64529701395463</v>
      </c>
    </row>
    <row r="84" spans="1:10" x14ac:dyDescent="0.25">
      <c r="A84">
        <v>538</v>
      </c>
      <c r="B84">
        <v>1174</v>
      </c>
      <c r="C84">
        <v>936.19160463979324</v>
      </c>
      <c r="D84">
        <v>561.38600070490997</v>
      </c>
      <c r="E84">
        <v>270.95567432829307</v>
      </c>
      <c r="F84">
        <v>2379.1781219760724</v>
      </c>
      <c r="G84">
        <f>ABS(pred_B2_500_S1test__2[[#This Row],[y_true]]-pred_B2_500_S1test__2[[#This Row],[y_pred]])</f>
        <v>237.80839536020676</v>
      </c>
      <c r="I84">
        <v>561.38600070490997</v>
      </c>
      <c r="J84">
        <f>ABS(pred_B2_500_S1test__2[[#This Row],[y_true]]-pred_B2_500_S1test__2[[#This Row],[y_pred]])</f>
        <v>237.80839536020676</v>
      </c>
    </row>
    <row r="85" spans="1:10" x14ac:dyDescent="0.25">
      <c r="A85">
        <v>540</v>
      </c>
      <c r="B85">
        <v>709</v>
      </c>
      <c r="C85">
        <v>1031.9014845451998</v>
      </c>
      <c r="D85">
        <v>617.04422586768976</v>
      </c>
      <c r="E85">
        <v>299.66246981668536</v>
      </c>
      <c r="F85">
        <v>2617.478933474928</v>
      </c>
      <c r="G85">
        <f>ABS(pred_B2_500_S1test__2[[#This Row],[y_true]]-pred_B2_500_S1test__2[[#This Row],[y_pred]])</f>
        <v>322.90148454519976</v>
      </c>
      <c r="I85">
        <v>617.04422586768976</v>
      </c>
      <c r="J85">
        <f>ABS(pred_B2_500_S1test__2[[#This Row],[y_true]]-pred_B2_500_S1test__2[[#This Row],[y_pred]])</f>
        <v>322.90148454519976</v>
      </c>
    </row>
    <row r="86" spans="1:10" x14ac:dyDescent="0.25">
      <c r="A86">
        <v>546</v>
      </c>
      <c r="B86">
        <v>2035</v>
      </c>
      <c r="C86">
        <v>1426.7909423847595</v>
      </c>
      <c r="D86">
        <v>851.23574899825951</v>
      </c>
      <c r="E86">
        <v>415.46719883374789</v>
      </c>
      <c r="F86">
        <v>3613.6233916907709</v>
      </c>
      <c r="G86">
        <f>ABS(pred_B2_500_S1test__2[[#This Row],[y_true]]-pred_B2_500_S1test__2[[#This Row],[y_pred]])</f>
        <v>608.20905761524045</v>
      </c>
      <c r="I86">
        <v>851.23574899825951</v>
      </c>
      <c r="J86">
        <f>ABS(pred_B2_500_S1test__2[[#This Row],[y_true]]-pred_B2_500_S1test__2[[#This Row],[y_pred]])</f>
        <v>608.20905761524045</v>
      </c>
    </row>
    <row r="87" spans="1:10" x14ac:dyDescent="0.25">
      <c r="A87">
        <v>548</v>
      </c>
      <c r="B87">
        <v>2046</v>
      </c>
      <c r="C87">
        <v>1448.1149702982789</v>
      </c>
      <c r="D87">
        <v>864.01247493872097</v>
      </c>
      <c r="E87">
        <v>421.64468455927818</v>
      </c>
      <c r="F87">
        <v>3667.785953243038</v>
      </c>
      <c r="G87">
        <f>ABS(pred_B2_500_S1test__2[[#This Row],[y_true]]-pred_B2_500_S1test__2[[#This Row],[y_pred]])</f>
        <v>597.88502970172112</v>
      </c>
      <c r="I87">
        <v>864.01247493872097</v>
      </c>
      <c r="J87">
        <f>ABS(pred_B2_500_S1test__2[[#This Row],[y_true]]-pred_B2_500_S1test__2[[#This Row],[y_pred]])</f>
        <v>597.88502970172112</v>
      </c>
    </row>
    <row r="88" spans="1:10" x14ac:dyDescent="0.25">
      <c r="A88">
        <v>560</v>
      </c>
      <c r="B88">
        <v>2058</v>
      </c>
      <c r="C88">
        <v>2197.2258331059656</v>
      </c>
      <c r="D88">
        <v>1359.7576980015306</v>
      </c>
      <c r="E88">
        <v>612.03459954386324</v>
      </c>
      <c r="F88">
        <v>5703.7199449225518</v>
      </c>
      <c r="G88">
        <f>ABS(pred_B2_500_S1test__2[[#This Row],[y_true]]-pred_B2_500_S1test__2[[#This Row],[y_pred]])</f>
        <v>139.22583310596565</v>
      </c>
      <c r="I88">
        <v>1359.7576980015306</v>
      </c>
      <c r="J88">
        <f>ABS(pred_B2_500_S1test__2[[#This Row],[y_true]]-pred_B2_500_S1test__2[[#This Row],[y_pred]])</f>
        <v>139.22583310596565</v>
      </c>
    </row>
    <row r="89" spans="1:10" x14ac:dyDescent="0.25">
      <c r="A89">
        <v>572</v>
      </c>
      <c r="B89">
        <v>1470</v>
      </c>
      <c r="C89">
        <v>890.27512663167352</v>
      </c>
      <c r="D89">
        <v>518.96830223210372</v>
      </c>
      <c r="E89">
        <v>266.4556083368052</v>
      </c>
      <c r="F89">
        <v>2220.1440418161787</v>
      </c>
      <c r="G89">
        <f>ABS(pred_B2_500_S1test__2[[#This Row],[y_true]]-pred_B2_500_S1test__2[[#This Row],[y_pred]])</f>
        <v>579.72487336832648</v>
      </c>
      <c r="I89">
        <v>518.96830223210372</v>
      </c>
      <c r="J89">
        <f>ABS(pred_B2_500_S1test__2[[#This Row],[y_true]]-pred_B2_500_S1test__2[[#This Row],[y_pred]])</f>
        <v>579.72487336832648</v>
      </c>
    </row>
    <row r="90" spans="1:10" x14ac:dyDescent="0.25">
      <c r="A90">
        <v>582</v>
      </c>
      <c r="B90">
        <v>1570</v>
      </c>
      <c r="C90">
        <v>1380.6602986106734</v>
      </c>
      <c r="D90">
        <v>804.744857895427</v>
      </c>
      <c r="E90">
        <v>413.27628930199063</v>
      </c>
      <c r="F90">
        <v>3442.8147731684176</v>
      </c>
      <c r="G90">
        <f>ABS(pred_B2_500_S1test__2[[#This Row],[y_true]]-pred_B2_500_S1test__2[[#This Row],[y_pred]])</f>
        <v>189.33970138932659</v>
      </c>
      <c r="I90">
        <v>804.744857895427</v>
      </c>
      <c r="J90">
        <f>ABS(pred_B2_500_S1test__2[[#This Row],[y_true]]-pred_B2_500_S1test__2[[#This Row],[y_pred]])</f>
        <v>189.33970138932659</v>
      </c>
    </row>
    <row r="91" spans="1:10" x14ac:dyDescent="0.25">
      <c r="A91">
        <v>591</v>
      </c>
      <c r="B91">
        <v>1810</v>
      </c>
      <c r="C91">
        <v>1757.4020961368133</v>
      </c>
      <c r="D91">
        <v>1026.3595339264684</v>
      </c>
      <c r="E91">
        <v>524.83048051888602</v>
      </c>
      <c r="F91">
        <v>4388.0181552144441</v>
      </c>
      <c r="G91">
        <f>ABS(pred_B2_500_S1test__2[[#This Row],[y_true]]-pred_B2_500_S1test__2[[#This Row],[y_pred]])</f>
        <v>52.59790386318673</v>
      </c>
      <c r="I91">
        <v>1026.3595339264684</v>
      </c>
      <c r="J91">
        <f>ABS(pred_B2_500_S1test__2[[#This Row],[y_true]]-pred_B2_500_S1test__2[[#This Row],[y_pred]])</f>
        <v>52.59790386318673</v>
      </c>
    </row>
    <row r="92" spans="1:10" x14ac:dyDescent="0.25">
      <c r="A92">
        <v>596</v>
      </c>
      <c r="B92">
        <v>2220</v>
      </c>
      <c r="C92">
        <v>2424.8626357821868</v>
      </c>
      <c r="D92">
        <v>1417.1243043328002</v>
      </c>
      <c r="E92">
        <v>723.58825153986868</v>
      </c>
      <c r="F92">
        <v>6057.3008013849403</v>
      </c>
      <c r="G92">
        <f>ABS(pred_B2_500_S1test__2[[#This Row],[y_true]]-pred_B2_500_S1test__2[[#This Row],[y_pred]])</f>
        <v>204.86263578218677</v>
      </c>
      <c r="I92">
        <v>1417.1243043328002</v>
      </c>
      <c r="J92">
        <f>ABS(pred_B2_500_S1test__2[[#This Row],[y_true]]-pred_B2_500_S1test__2[[#This Row],[y_pred]])</f>
        <v>204.86263578218677</v>
      </c>
    </row>
    <row r="93" spans="1:10" x14ac:dyDescent="0.25">
      <c r="A93">
        <v>599</v>
      </c>
      <c r="B93">
        <v>2200</v>
      </c>
      <c r="C93">
        <v>1290.9667020097768</v>
      </c>
      <c r="D93">
        <v>752.6904196730851</v>
      </c>
      <c r="E93">
        <v>386.29249055539361</v>
      </c>
      <c r="F93">
        <v>3219.7959947328759</v>
      </c>
      <c r="G93">
        <f>ABS(pred_B2_500_S1test__2[[#This Row],[y_true]]-pred_B2_500_S1test__2[[#This Row],[y_pred]])</f>
        <v>909.03329799022322</v>
      </c>
      <c r="I93">
        <v>752.6904196730851</v>
      </c>
      <c r="J93">
        <f>ABS(pred_B2_500_S1test__2[[#This Row],[y_true]]-pred_B2_500_S1test__2[[#This Row],[y_pred]])</f>
        <v>909.03329799022322</v>
      </c>
    </row>
    <row r="94" spans="1:10" x14ac:dyDescent="0.25">
      <c r="A94">
        <v>607</v>
      </c>
      <c r="B94">
        <v>744</v>
      </c>
      <c r="C94">
        <v>539.75594785054636</v>
      </c>
      <c r="D94">
        <v>317.31820761472892</v>
      </c>
      <c r="E94">
        <v>159.94345372473202</v>
      </c>
      <c r="F94">
        <v>1353.6517051932813</v>
      </c>
      <c r="G94">
        <f>ABS(pred_B2_500_S1test__2[[#This Row],[y_true]]-pred_B2_500_S1test__2[[#This Row],[y_pred]])</f>
        <v>204.24405214945364</v>
      </c>
      <c r="I94">
        <v>317.31820761472892</v>
      </c>
      <c r="J94">
        <f>ABS(pred_B2_500_S1test__2[[#This Row],[y_true]]-pred_B2_500_S1test__2[[#This Row],[y_pred]])</f>
        <v>204.24405214945364</v>
      </c>
    </row>
    <row r="95" spans="1:10" x14ac:dyDescent="0.25">
      <c r="A95">
        <v>609</v>
      </c>
      <c r="B95">
        <v>744</v>
      </c>
      <c r="C95">
        <v>630.54726713068703</v>
      </c>
      <c r="D95">
        <v>370.03027537279632</v>
      </c>
      <c r="E95">
        <v>187.24257879513704</v>
      </c>
      <c r="F95">
        <v>1579.4588133958855</v>
      </c>
      <c r="G95">
        <f>ABS(pred_B2_500_S1test__2[[#This Row],[y_true]]-pred_B2_500_S1test__2[[#This Row],[y_pred]])</f>
        <v>113.45273286931297</v>
      </c>
      <c r="I95">
        <v>370.03027537279632</v>
      </c>
      <c r="J95">
        <f>ABS(pred_B2_500_S1test__2[[#This Row],[y_true]]-pred_B2_500_S1test__2[[#This Row],[y_pred]])</f>
        <v>113.45273286931297</v>
      </c>
    </row>
    <row r="96" spans="1:10" x14ac:dyDescent="0.25">
      <c r="A96">
        <v>610</v>
      </c>
      <c r="B96">
        <v>744</v>
      </c>
      <c r="C96">
        <v>678.38590926065626</v>
      </c>
      <c r="D96">
        <v>397.86472320623619</v>
      </c>
      <c r="E96">
        <v>201.5911431373824</v>
      </c>
      <c r="F96">
        <v>1698.6091877662275</v>
      </c>
      <c r="G96">
        <f>ABS(pred_B2_500_S1test__2[[#This Row],[y_true]]-pred_B2_500_S1test__2[[#This Row],[y_pred]])</f>
        <v>65.614090739343737</v>
      </c>
      <c r="I96">
        <v>397.86472320623619</v>
      </c>
      <c r="J96">
        <f>ABS(pred_B2_500_S1test__2[[#This Row],[y_true]]-pred_B2_500_S1test__2[[#This Row],[y_pred]])</f>
        <v>65.614090739343737</v>
      </c>
    </row>
    <row r="97" spans="1:10" x14ac:dyDescent="0.25">
      <c r="A97">
        <v>611</v>
      </c>
      <c r="B97">
        <v>744</v>
      </c>
      <c r="C97">
        <v>675.93259721751701</v>
      </c>
      <c r="D97">
        <v>396.42542405868818</v>
      </c>
      <c r="E97">
        <v>200.86238608962495</v>
      </c>
      <c r="F97">
        <v>1692.4650272735025</v>
      </c>
      <c r="G97">
        <f>ABS(pred_B2_500_S1test__2[[#This Row],[y_true]]-pred_B2_500_S1test__2[[#This Row],[y_pred]])</f>
        <v>68.067402782482986</v>
      </c>
      <c r="I97">
        <v>396.42542405868818</v>
      </c>
      <c r="J97">
        <f>ABS(pred_B2_500_S1test__2[[#This Row],[y_true]]-pred_B2_500_S1test__2[[#This Row],[y_pred]])</f>
        <v>68.067402782482986</v>
      </c>
    </row>
    <row r="98" spans="1:10" x14ac:dyDescent="0.25">
      <c r="A98">
        <v>612</v>
      </c>
      <c r="B98">
        <v>744</v>
      </c>
      <c r="C98">
        <v>691.07745306951699</v>
      </c>
      <c r="D98">
        <v>405.27780186766222</v>
      </c>
      <c r="E98">
        <v>205.38072379647869</v>
      </c>
      <c r="F98">
        <v>1730.3011380875796</v>
      </c>
      <c r="G98">
        <f>ABS(pred_B2_500_S1test__2[[#This Row],[y_true]]-pred_B2_500_S1test__2[[#This Row],[y_pred]])</f>
        <v>52.922546930483009</v>
      </c>
      <c r="I98">
        <v>405.27780186766222</v>
      </c>
      <c r="J98">
        <f>ABS(pred_B2_500_S1test__2[[#This Row],[y_true]]-pred_B2_500_S1test__2[[#This Row],[y_pred]])</f>
        <v>52.922546930483009</v>
      </c>
    </row>
    <row r="99" spans="1:10" x14ac:dyDescent="0.25">
      <c r="A99">
        <v>613</v>
      </c>
      <c r="B99">
        <v>697</v>
      </c>
      <c r="C99">
        <v>745.7909938182097</v>
      </c>
      <c r="D99">
        <v>437.16529277440333</v>
      </c>
      <c r="E99">
        <v>221.75981571696224</v>
      </c>
      <c r="F99">
        <v>1866.7253177040263</v>
      </c>
      <c r="G99">
        <f>ABS(pred_B2_500_S1test__2[[#This Row],[y_true]]-pred_B2_500_S1test__2[[#This Row],[y_pred]])</f>
        <v>48.790993818209699</v>
      </c>
      <c r="I99">
        <v>437.16529277440333</v>
      </c>
      <c r="J99">
        <f>ABS(pred_B2_500_S1test__2[[#This Row],[y_true]]-pred_B2_500_S1test__2[[#This Row],[y_pred]])</f>
        <v>48.790993818209699</v>
      </c>
    </row>
    <row r="100" spans="1:10" x14ac:dyDescent="0.25">
      <c r="A100">
        <v>637</v>
      </c>
      <c r="B100">
        <v>686</v>
      </c>
      <c r="C100">
        <v>596.48894154017967</v>
      </c>
      <c r="D100">
        <v>351.83332092993618</v>
      </c>
      <c r="E100">
        <v>176.0647141356778</v>
      </c>
      <c r="F100">
        <v>1499.2394323173567</v>
      </c>
      <c r="G100">
        <f>ABS(pred_B2_500_S1test__2[[#This Row],[y_true]]-pred_B2_500_S1test__2[[#This Row],[y_pred]])</f>
        <v>89.511058459820333</v>
      </c>
      <c r="I100">
        <v>351.83332092993618</v>
      </c>
      <c r="J100">
        <f>ABS(pred_B2_500_S1test__2[[#This Row],[y_true]]-pred_B2_500_S1test__2[[#This Row],[y_pred]])</f>
        <v>89.511058459820333</v>
      </c>
    </row>
    <row r="101" spans="1:10" x14ac:dyDescent="0.25">
      <c r="A101">
        <v>648</v>
      </c>
      <c r="B101">
        <v>709</v>
      </c>
      <c r="C101">
        <v>1157.6818040487801</v>
      </c>
      <c r="D101">
        <v>681.99349370531365</v>
      </c>
      <c r="E101">
        <v>342.21760859183524</v>
      </c>
      <c r="F101">
        <v>2907.333969649967</v>
      </c>
      <c r="G101">
        <f>ABS(pred_B2_500_S1test__2[[#This Row],[y_true]]-pred_B2_500_S1test__2[[#This Row],[y_pred]])</f>
        <v>448.68180404878012</v>
      </c>
      <c r="I101">
        <v>681.99349370531365</v>
      </c>
      <c r="J101">
        <f>ABS(pred_B2_500_S1test__2[[#This Row],[y_true]]-pred_B2_500_S1test__2[[#This Row],[y_pred]])</f>
        <v>448.68180404878012</v>
      </c>
    </row>
    <row r="102" spans="1:10" x14ac:dyDescent="0.25">
      <c r="A102">
        <v>651</v>
      </c>
      <c r="B102">
        <v>1395</v>
      </c>
      <c r="C102">
        <v>1342.207741974667</v>
      </c>
      <c r="D102">
        <v>793.00831005459418</v>
      </c>
      <c r="E102">
        <v>395.39627995446278</v>
      </c>
      <c r="F102">
        <v>3377.3145967938726</v>
      </c>
      <c r="G102">
        <f>ABS(pred_B2_500_S1test__2[[#This Row],[y_true]]-pred_B2_500_S1test__2[[#This Row],[y_pred]])</f>
        <v>52.792258025333012</v>
      </c>
      <c r="I102">
        <v>793.00831005459418</v>
      </c>
      <c r="J102">
        <f>ABS(pred_B2_500_S1test__2[[#This Row],[y_true]]-pred_B2_500_S1test__2[[#This Row],[y_pred]])</f>
        <v>52.792258025333012</v>
      </c>
    </row>
    <row r="103" spans="1:10" x14ac:dyDescent="0.25">
      <c r="A103">
        <v>652</v>
      </c>
      <c r="B103">
        <v>1069</v>
      </c>
      <c r="C103">
        <v>1326.7946835371047</v>
      </c>
      <c r="D103">
        <v>784.22848096320172</v>
      </c>
      <c r="E103">
        <v>390.6628115847306</v>
      </c>
      <c r="F103">
        <v>3339.460814581495</v>
      </c>
      <c r="G103">
        <f>ABS(pred_B2_500_S1test__2[[#This Row],[y_true]]-pred_B2_500_S1test__2[[#This Row],[y_pred]])</f>
        <v>257.79468353710467</v>
      </c>
      <c r="I103">
        <v>784.22848096320172</v>
      </c>
      <c r="J103">
        <f>ABS(pred_B2_500_S1test__2[[#This Row],[y_true]]-pred_B2_500_S1test__2[[#This Row],[y_pred]])</f>
        <v>257.79468353710467</v>
      </c>
    </row>
    <row r="104" spans="1:10" x14ac:dyDescent="0.25">
      <c r="A104">
        <v>654</v>
      </c>
      <c r="B104">
        <v>1035</v>
      </c>
      <c r="C104">
        <v>1372.5231902425533</v>
      </c>
      <c r="D104">
        <v>813.34681052625717</v>
      </c>
      <c r="E104">
        <v>402.89485952045271</v>
      </c>
      <c r="F104">
        <v>3460.5013834731976</v>
      </c>
      <c r="G104">
        <f>ABS(pred_B2_500_S1test__2[[#This Row],[y_true]]-pred_B2_500_S1test__2[[#This Row],[y_pred]])</f>
        <v>337.52319024255326</v>
      </c>
      <c r="I104">
        <v>813.34681052625717</v>
      </c>
      <c r="J104">
        <f>ABS(pred_B2_500_S1test__2[[#This Row],[y_true]]-pred_B2_500_S1test__2[[#This Row],[y_pred]])</f>
        <v>337.52319024255326</v>
      </c>
    </row>
    <row r="105" spans="1:10" x14ac:dyDescent="0.25">
      <c r="A105">
        <v>658</v>
      </c>
      <c r="B105">
        <v>1721</v>
      </c>
      <c r="C105">
        <v>1471.3674868101898</v>
      </c>
      <c r="D105">
        <v>881.247809204698</v>
      </c>
      <c r="E105">
        <v>426.45987113029946</v>
      </c>
      <c r="F105">
        <v>3736.2389708373807</v>
      </c>
      <c r="G105">
        <f>ABS(pred_B2_500_S1test__2[[#This Row],[y_true]]-pred_B2_500_S1test__2[[#This Row],[y_pred]])</f>
        <v>249.6325131898102</v>
      </c>
      <c r="I105">
        <v>881.247809204698</v>
      </c>
      <c r="J105">
        <f>ABS(pred_B2_500_S1test__2[[#This Row],[y_true]]-pred_B2_500_S1test__2[[#This Row],[y_pred]])</f>
        <v>249.6325131898102</v>
      </c>
    </row>
    <row r="106" spans="1:10" x14ac:dyDescent="0.25">
      <c r="A106">
        <v>659</v>
      </c>
      <c r="B106">
        <v>1418</v>
      </c>
      <c r="C106">
        <v>1503.3965366016002</v>
      </c>
      <c r="D106">
        <v>910.00983863812701</v>
      </c>
      <c r="E106">
        <v>430.22812920236811</v>
      </c>
      <c r="F106">
        <v>3844.7952676146574</v>
      </c>
      <c r="G106">
        <f>ABS(pred_B2_500_S1test__2[[#This Row],[y_true]]-pred_B2_500_S1test__2[[#This Row],[y_pred]])</f>
        <v>85.396536601600246</v>
      </c>
      <c r="I106">
        <v>910.00983863812701</v>
      </c>
      <c r="J106">
        <f>ABS(pred_B2_500_S1test__2[[#This Row],[y_true]]-pred_B2_500_S1test__2[[#This Row],[y_pred]])</f>
        <v>85.396536601600246</v>
      </c>
    </row>
    <row r="107" spans="1:10" x14ac:dyDescent="0.25">
      <c r="A107">
        <v>662</v>
      </c>
      <c r="B107">
        <v>317</v>
      </c>
      <c r="C107">
        <v>424.92239418346975</v>
      </c>
      <c r="D107">
        <v>252.87727499422877</v>
      </c>
      <c r="E107">
        <v>124.10415868844575</v>
      </c>
      <c r="F107">
        <v>1074.3918355489247</v>
      </c>
      <c r="G107">
        <f>ABS(pred_B2_500_S1test__2[[#This Row],[y_true]]-pred_B2_500_S1test__2[[#This Row],[y_pred]])</f>
        <v>107.92239418346975</v>
      </c>
      <c r="I107">
        <v>252.87727499422877</v>
      </c>
      <c r="J107">
        <f>ABS(pred_B2_500_S1test__2[[#This Row],[y_true]]-pred_B2_500_S1test__2[[#This Row],[y_pred]])</f>
        <v>107.92239418346975</v>
      </c>
    </row>
    <row r="108" spans="1:10" x14ac:dyDescent="0.25">
      <c r="A108">
        <v>665</v>
      </c>
      <c r="B108">
        <v>679</v>
      </c>
      <c r="C108">
        <v>659.84879393926701</v>
      </c>
      <c r="D108">
        <v>388.03108790546509</v>
      </c>
      <c r="E108">
        <v>195.46382261535081</v>
      </c>
      <c r="F108">
        <v>1655.1486698333513</v>
      </c>
      <c r="G108">
        <f>ABS(pred_B2_500_S1test__2[[#This Row],[y_true]]-pred_B2_500_S1test__2[[#This Row],[y_pred]])</f>
        <v>19.151206060732989</v>
      </c>
      <c r="I108">
        <v>388.03108790546509</v>
      </c>
      <c r="J108">
        <f>ABS(pred_B2_500_S1test__2[[#This Row],[y_true]]-pred_B2_500_S1test__2[[#This Row],[y_pred]])</f>
        <v>19.151206060732989</v>
      </c>
    </row>
    <row r="109" spans="1:10" x14ac:dyDescent="0.25">
      <c r="A109">
        <v>688</v>
      </c>
      <c r="B109">
        <v>7144.2</v>
      </c>
      <c r="C109">
        <v>6176.9158478140953</v>
      </c>
      <c r="D109">
        <v>3918.1399750385667</v>
      </c>
      <c r="E109">
        <v>1668.6171198767456</v>
      </c>
      <c r="F109">
        <v>16305.220023495773</v>
      </c>
      <c r="G109">
        <f>ABS(pred_B2_500_S1test__2[[#This Row],[y_true]]-pred_B2_500_S1test__2[[#This Row],[y_pred]])</f>
        <v>967.28415218590453</v>
      </c>
      <c r="I109">
        <v>3918.1399750385667</v>
      </c>
      <c r="J109">
        <f>ABS(pred_B2_500_S1test__2[[#This Row],[y_true]]-pred_B2_500_S1test__2[[#This Row],[y_pred]])</f>
        <v>967.28415218590453</v>
      </c>
    </row>
    <row r="110" spans="1:10" x14ac:dyDescent="0.25">
      <c r="A110">
        <v>689</v>
      </c>
      <c r="B110">
        <v>586.83000000000004</v>
      </c>
      <c r="C110">
        <v>530.22174965337001</v>
      </c>
      <c r="D110">
        <v>310.69503197517105</v>
      </c>
      <c r="E110">
        <v>157.72553815729555</v>
      </c>
      <c r="F110">
        <v>1326.8433888816182</v>
      </c>
      <c r="G110">
        <f>ABS(pred_B2_500_S1test__2[[#This Row],[y_true]]-pred_B2_500_S1test__2[[#This Row],[y_pred]])</f>
        <v>56.60825034663003</v>
      </c>
      <c r="I110">
        <v>310.69503197517105</v>
      </c>
      <c r="J110">
        <f>ABS(pred_B2_500_S1test__2[[#This Row],[y_true]]-pred_B2_500_S1test__2[[#This Row],[y_pred]])</f>
        <v>56.60825034663003</v>
      </c>
    </row>
    <row r="111" spans="1:10" x14ac:dyDescent="0.25">
      <c r="A111">
        <v>691</v>
      </c>
      <c r="B111">
        <v>760.35500000000002</v>
      </c>
      <c r="C111">
        <v>964.08867206146488</v>
      </c>
      <c r="D111">
        <v>563.65761254437029</v>
      </c>
      <c r="E111">
        <v>287.5494993264798</v>
      </c>
      <c r="F111">
        <v>2408.9470588255858</v>
      </c>
      <c r="G111">
        <f>ABS(pred_B2_500_S1test__2[[#This Row],[y_true]]-pred_B2_500_S1test__2[[#This Row],[y_pred]])</f>
        <v>203.73367206146486</v>
      </c>
      <c r="I111">
        <v>563.65761254437029</v>
      </c>
      <c r="J111">
        <f>ABS(pred_B2_500_S1test__2[[#This Row],[y_true]]-pred_B2_500_S1test__2[[#This Row],[y_pred]])</f>
        <v>203.73367206146486</v>
      </c>
    </row>
    <row r="112" spans="1:10" x14ac:dyDescent="0.25">
      <c r="A112">
        <v>692</v>
      </c>
      <c r="B112">
        <v>823.45500000000004</v>
      </c>
      <c r="C112">
        <v>1207.6808753029575</v>
      </c>
      <c r="D112">
        <v>706.33989465104253</v>
      </c>
      <c r="E112">
        <v>360.04435621445617</v>
      </c>
      <c r="F112">
        <v>3018.3606847856822</v>
      </c>
      <c r="G112">
        <f>ABS(pred_B2_500_S1test__2[[#This Row],[y_true]]-pred_B2_500_S1test__2[[#This Row],[y_pred]])</f>
        <v>384.22587530295743</v>
      </c>
      <c r="I112">
        <v>706.33989465104253</v>
      </c>
      <c r="J112">
        <f>ABS(pred_B2_500_S1test__2[[#This Row],[y_true]]-pred_B2_500_S1test__2[[#This Row],[y_pred]])</f>
        <v>384.22587530295743</v>
      </c>
    </row>
    <row r="113" spans="1:10" x14ac:dyDescent="0.25">
      <c r="A113">
        <v>696</v>
      </c>
      <c r="B113">
        <v>886.55499999999995</v>
      </c>
      <c r="C113">
        <v>1199.6913915113066</v>
      </c>
      <c r="D113">
        <v>701.58744975893524</v>
      </c>
      <c r="E113">
        <v>357.7101835940303</v>
      </c>
      <c r="F113">
        <v>2998.1659296512089</v>
      </c>
      <c r="G113">
        <f>ABS(pred_B2_500_S1test__2[[#This Row],[y_true]]-pred_B2_500_S1test__2[[#This Row],[y_pred]])</f>
        <v>313.13639151130667</v>
      </c>
      <c r="I113">
        <v>701.58744975893524</v>
      </c>
      <c r="J113">
        <f>ABS(pred_B2_500_S1test__2[[#This Row],[y_true]]-pred_B2_500_S1test__2[[#This Row],[y_pred]])</f>
        <v>313.13639151130667</v>
      </c>
    </row>
    <row r="114" spans="1:10" x14ac:dyDescent="0.25">
      <c r="A114">
        <v>698</v>
      </c>
      <c r="B114">
        <v>883.4</v>
      </c>
      <c r="C114">
        <v>959.29811331887868</v>
      </c>
      <c r="D114">
        <v>560.7961976212689</v>
      </c>
      <c r="E114">
        <v>286.15700876944567</v>
      </c>
      <c r="F114">
        <v>2396.8044996518347</v>
      </c>
      <c r="G114">
        <f>ABS(pred_B2_500_S1test__2[[#This Row],[y_true]]-pred_B2_500_S1test__2[[#This Row],[y_pred]])</f>
        <v>75.8981133188787</v>
      </c>
      <c r="I114">
        <v>560.7961976212689</v>
      </c>
      <c r="J114">
        <f>ABS(pred_B2_500_S1test__2[[#This Row],[y_true]]-pred_B2_500_S1test__2[[#This Row],[y_pred]])</f>
        <v>75.8981133188787</v>
      </c>
    </row>
    <row r="115" spans="1:10" x14ac:dyDescent="0.25">
      <c r="A115">
        <v>699</v>
      </c>
      <c r="B115">
        <v>826.61</v>
      </c>
      <c r="C115">
        <v>960.16410374866007</v>
      </c>
      <c r="D115">
        <v>561.30248923531258</v>
      </c>
      <c r="E115">
        <v>286.41530696309729</v>
      </c>
      <c r="F115">
        <v>2398.9682951097111</v>
      </c>
      <c r="G115">
        <f>ABS(pred_B2_500_S1test__2[[#This Row],[y_true]]-pred_B2_500_S1test__2[[#This Row],[y_pred]])</f>
        <v>133.55410374866005</v>
      </c>
      <c r="I115">
        <v>561.30248923531258</v>
      </c>
      <c r="J115">
        <f>ABS(pred_B2_500_S1test__2[[#This Row],[y_true]]-pred_B2_500_S1test__2[[#This Row],[y_pred]])</f>
        <v>133.55410374866005</v>
      </c>
    </row>
    <row r="116" spans="1:10" x14ac:dyDescent="0.25">
      <c r="A116">
        <v>704</v>
      </c>
      <c r="B116">
        <v>631</v>
      </c>
      <c r="C116">
        <v>522.27270154689097</v>
      </c>
      <c r="D116">
        <v>306.01901945580516</v>
      </c>
      <c r="E116">
        <v>155.37174563204709</v>
      </c>
      <c r="F116">
        <v>1306.8999441472433</v>
      </c>
      <c r="G116">
        <f>ABS(pred_B2_500_S1test__2[[#This Row],[y_true]]-pred_B2_500_S1test__2[[#This Row],[y_pred]])</f>
        <v>108.72729845310903</v>
      </c>
      <c r="I116">
        <v>306.01901945580516</v>
      </c>
      <c r="J116">
        <f>ABS(pred_B2_500_S1test__2[[#This Row],[y_true]]-pred_B2_500_S1test__2[[#This Row],[y_pred]])</f>
        <v>108.72729845310903</v>
      </c>
    </row>
    <row r="117" spans="1:10" x14ac:dyDescent="0.25">
      <c r="A117">
        <v>723</v>
      </c>
      <c r="B117">
        <v>8107.3</v>
      </c>
      <c r="C117">
        <v>6608.7631374856328</v>
      </c>
      <c r="D117">
        <v>4260.7684093876414</v>
      </c>
      <c r="E117">
        <v>1749.0303359929112</v>
      </c>
      <c r="F117">
        <v>17639.443404114932</v>
      </c>
      <c r="G117">
        <f>ABS(pred_B2_500_S1test__2[[#This Row],[y_true]]-pred_B2_500_S1test__2[[#This Row],[y_pred]])</f>
        <v>1498.5368625143674</v>
      </c>
      <c r="I117">
        <v>4260.7684093876414</v>
      </c>
      <c r="J117">
        <f>ABS(pred_B2_500_S1test__2[[#This Row],[y_true]]-pred_B2_500_S1test__2[[#This Row],[y_pred]])</f>
        <v>1498.5368625143674</v>
      </c>
    </row>
    <row r="118" spans="1:10" x14ac:dyDescent="0.25">
      <c r="A118">
        <v>724</v>
      </c>
      <c r="B118">
        <v>7160.9</v>
      </c>
      <c r="C118">
        <v>6176.7351779499149</v>
      </c>
      <c r="D118">
        <v>3918.1640107381622</v>
      </c>
      <c r="E118">
        <v>1668.4942801425184</v>
      </c>
      <c r="F118">
        <v>16305.135497880161</v>
      </c>
      <c r="G118">
        <f>ABS(pred_B2_500_S1test__2[[#This Row],[y_true]]-pred_B2_500_S1test__2[[#This Row],[y_pred]])</f>
        <v>984.16482205008469</v>
      </c>
      <c r="I118">
        <v>3918.1640107381622</v>
      </c>
      <c r="J118">
        <f>ABS(pred_B2_500_S1test__2[[#This Row],[y_true]]-pred_B2_500_S1test__2[[#This Row],[y_pred]])</f>
        <v>984.16482205008469</v>
      </c>
    </row>
    <row r="119" spans="1:10" x14ac:dyDescent="0.25">
      <c r="A119">
        <v>731</v>
      </c>
      <c r="B119">
        <v>4101</v>
      </c>
      <c r="C119">
        <v>2701.6251552751723</v>
      </c>
      <c r="D119">
        <v>1574.0890028314689</v>
      </c>
      <c r="E119">
        <v>809.04886128794317</v>
      </c>
      <c r="F119">
        <v>6735.047610229919</v>
      </c>
      <c r="G119">
        <f>ABS(pred_B2_500_S1test__2[[#This Row],[y_true]]-pred_B2_500_S1test__2[[#This Row],[y_pred]])</f>
        <v>1399.3748447248277</v>
      </c>
      <c r="I119">
        <v>1574.0890028314689</v>
      </c>
      <c r="J119">
        <f>ABS(pred_B2_500_S1test__2[[#This Row],[y_true]]-pred_B2_500_S1test__2[[#This Row],[y_pred]])</f>
        <v>1399.3748447248277</v>
      </c>
    </row>
    <row r="120" spans="1:10" x14ac:dyDescent="0.25">
      <c r="A120">
        <v>743</v>
      </c>
      <c r="B120">
        <v>716</v>
      </c>
      <c r="C120">
        <v>1425.1395964169976</v>
      </c>
      <c r="D120">
        <v>840.77278965722189</v>
      </c>
      <c r="E120">
        <v>420.5568521879681</v>
      </c>
      <c r="F120">
        <v>3582.4808821655033</v>
      </c>
      <c r="G120">
        <f>ABS(pred_B2_500_S1test__2[[#This Row],[y_true]]-pred_B2_500_S1test__2[[#This Row],[y_pred]])</f>
        <v>709.13959641699762</v>
      </c>
      <c r="I120">
        <v>840.77278965722189</v>
      </c>
      <c r="J120">
        <f>ABS(pred_B2_500_S1test__2[[#This Row],[y_true]]-pred_B2_500_S1test__2[[#This Row],[y_pred]])</f>
        <v>709.13959641699762</v>
      </c>
    </row>
    <row r="121" spans="1:10" x14ac:dyDescent="0.25">
      <c r="A121">
        <v>755</v>
      </c>
      <c r="B121">
        <v>470</v>
      </c>
      <c r="C121">
        <v>1796.6669633156598</v>
      </c>
      <c r="D121">
        <v>1052.7869323579644</v>
      </c>
      <c r="E121">
        <v>534.46173304919159</v>
      </c>
      <c r="F121">
        <v>4496.0085796372614</v>
      </c>
      <c r="G121">
        <f>ABS(pred_B2_500_S1test__2[[#This Row],[y_true]]-pred_B2_500_S1test__2[[#This Row],[y_pred]])</f>
        <v>1326.6669633156598</v>
      </c>
      <c r="I121">
        <v>1052.7869323579644</v>
      </c>
      <c r="J121">
        <f>ABS(pred_B2_500_S1test__2[[#This Row],[y_true]]-pred_B2_500_S1test__2[[#This Row],[y_pred]])</f>
        <v>1326.6669633156598</v>
      </c>
    </row>
    <row r="122" spans="1:10" x14ac:dyDescent="0.25">
      <c r="A122">
        <v>762</v>
      </c>
      <c r="B122">
        <v>1168</v>
      </c>
      <c r="C122">
        <v>1756.346266842623</v>
      </c>
      <c r="D122">
        <v>1029.9798437879383</v>
      </c>
      <c r="E122">
        <v>521.97769700038361</v>
      </c>
      <c r="F122">
        <v>4397.4418538812588</v>
      </c>
      <c r="G122">
        <f>ABS(pred_B2_500_S1test__2[[#This Row],[y_true]]-pred_B2_500_S1test__2[[#This Row],[y_pred]])</f>
        <v>588.34626684262298</v>
      </c>
      <c r="I122">
        <v>1029.9798437879383</v>
      </c>
      <c r="J122">
        <f>ABS(pred_B2_500_S1test__2[[#This Row],[y_true]]-pred_B2_500_S1test__2[[#This Row],[y_pred]])</f>
        <v>588.34626684262298</v>
      </c>
    </row>
    <row r="123" spans="1:10" x14ac:dyDescent="0.25">
      <c r="A123">
        <v>770</v>
      </c>
      <c r="B123">
        <v>2106</v>
      </c>
      <c r="C123">
        <v>1770.0025966602955</v>
      </c>
      <c r="D123">
        <v>1037.6545321558899</v>
      </c>
      <c r="E123">
        <v>526.23570754612354</v>
      </c>
      <c r="F123">
        <v>4430.6836554779466</v>
      </c>
      <c r="G123">
        <f>ABS(pred_B2_500_S1test__2[[#This Row],[y_true]]-pred_B2_500_S1test__2[[#This Row],[y_pred]])</f>
        <v>335.99740333970453</v>
      </c>
      <c r="I123">
        <v>1037.6545321558899</v>
      </c>
      <c r="J123">
        <f>ABS(pred_B2_500_S1test__2[[#This Row],[y_true]]-pred_B2_500_S1test__2[[#This Row],[y_pred]])</f>
        <v>335.99740333970453</v>
      </c>
    </row>
    <row r="124" spans="1:10" x14ac:dyDescent="0.25">
      <c r="A124">
        <v>777</v>
      </c>
      <c r="B124">
        <v>816</v>
      </c>
      <c r="C124">
        <v>1762.4491309337129</v>
      </c>
      <c r="D124">
        <v>1030.8486448276103</v>
      </c>
      <c r="E124">
        <v>525.4128551476872</v>
      </c>
      <c r="F124">
        <v>4405.0080415205775</v>
      </c>
      <c r="G124">
        <f>ABS(pred_B2_500_S1test__2[[#This Row],[y_true]]-pred_B2_500_S1test__2[[#This Row],[y_pred]])</f>
        <v>946.44913093371292</v>
      </c>
      <c r="I124">
        <v>1030.8486448276103</v>
      </c>
      <c r="J124">
        <f>ABS(pred_B2_500_S1test__2[[#This Row],[y_true]]-pred_B2_500_S1test__2[[#This Row],[y_pred]])</f>
        <v>946.44913093371292</v>
      </c>
    </row>
    <row r="125" spans="1:10" x14ac:dyDescent="0.25">
      <c r="A125">
        <v>778</v>
      </c>
      <c r="B125">
        <v>816</v>
      </c>
      <c r="C125">
        <v>1778.4134334325599</v>
      </c>
      <c r="D125">
        <v>1040.1704424405771</v>
      </c>
      <c r="E125">
        <v>530.18143728282973</v>
      </c>
      <c r="F125">
        <v>4444.8641478020372</v>
      </c>
      <c r="G125">
        <f>ABS(pred_B2_500_S1test__2[[#This Row],[y_true]]-pred_B2_500_S1test__2[[#This Row],[y_pred]])</f>
        <v>962.41343343255994</v>
      </c>
      <c r="I125">
        <v>1040.1704424405771</v>
      </c>
      <c r="J125">
        <f>ABS(pred_B2_500_S1test__2[[#This Row],[y_true]]-pred_B2_500_S1test__2[[#This Row],[y_pred]])</f>
        <v>962.41343343255994</v>
      </c>
    </row>
    <row r="126" spans="1:10" x14ac:dyDescent="0.25">
      <c r="A126">
        <v>779</v>
      </c>
      <c r="B126">
        <v>816</v>
      </c>
      <c r="C126">
        <v>1778.4430100317677</v>
      </c>
      <c r="D126">
        <v>1040.1875366554073</v>
      </c>
      <c r="E126">
        <v>530.19037739042881</v>
      </c>
      <c r="F126">
        <v>4444.9374870498868</v>
      </c>
      <c r="G126">
        <f>ABS(pred_B2_500_S1test__2[[#This Row],[y_true]]-pred_B2_500_S1test__2[[#This Row],[y_pred]])</f>
        <v>962.4430100317677</v>
      </c>
      <c r="I126">
        <v>1040.1875366554073</v>
      </c>
      <c r="J126">
        <f>ABS(pred_B2_500_S1test__2[[#This Row],[y_true]]-pred_B2_500_S1test__2[[#This Row],[y_pred]])</f>
        <v>962.4430100317677</v>
      </c>
    </row>
    <row r="127" spans="1:10" x14ac:dyDescent="0.25">
      <c r="A127">
        <v>780</v>
      </c>
      <c r="B127">
        <v>1211</v>
      </c>
      <c r="C127">
        <v>1779.9571557667869</v>
      </c>
      <c r="D127">
        <v>1041.0438256431482</v>
      </c>
      <c r="E127">
        <v>530.65934589255323</v>
      </c>
      <c r="F127">
        <v>4448.6384123008911</v>
      </c>
      <c r="G127">
        <f>ABS(pred_B2_500_S1test__2[[#This Row],[y_true]]-pred_B2_500_S1test__2[[#This Row],[y_pred]])</f>
        <v>568.95715576678685</v>
      </c>
      <c r="I127">
        <v>1041.0438256431482</v>
      </c>
      <c r="J127">
        <f>ABS(pred_B2_500_S1test__2[[#This Row],[y_true]]-pred_B2_500_S1test__2[[#This Row],[y_pred]])</f>
        <v>568.95715576678685</v>
      </c>
    </row>
    <row r="128" spans="1:10" x14ac:dyDescent="0.25">
      <c r="A128">
        <v>784</v>
      </c>
      <c r="B128">
        <v>1507</v>
      </c>
      <c r="C128">
        <v>1814.0275757429354</v>
      </c>
      <c r="D128">
        <v>1061.1131147197186</v>
      </c>
      <c r="E128">
        <v>540.73135834010805</v>
      </c>
      <c r="F128">
        <v>4534.1961188318419</v>
      </c>
      <c r="G128">
        <f>ABS(pred_B2_500_S1test__2[[#This Row],[y_true]]-pred_B2_500_S1test__2[[#This Row],[y_pred]])</f>
        <v>307.02757574293537</v>
      </c>
      <c r="I128">
        <v>1061.1131147197186</v>
      </c>
      <c r="J128">
        <f>ABS(pred_B2_500_S1test__2[[#This Row],[y_true]]-pred_B2_500_S1test__2[[#This Row],[y_pred]])</f>
        <v>307.02757574293537</v>
      </c>
    </row>
    <row r="129" spans="1:10" x14ac:dyDescent="0.25">
      <c r="A129">
        <v>812</v>
      </c>
      <c r="B129">
        <v>1573</v>
      </c>
      <c r="C129">
        <v>2163.6530966855153</v>
      </c>
      <c r="D129">
        <v>1272.116910842939</v>
      </c>
      <c r="E129">
        <v>641.07266227702667</v>
      </c>
      <c r="F129">
        <v>5426.5653887012859</v>
      </c>
      <c r="G129">
        <f>ABS(pred_B2_500_S1test__2[[#This Row],[y_true]]-pred_B2_500_S1test__2[[#This Row],[y_pred]])</f>
        <v>590.65309668551527</v>
      </c>
      <c r="I129">
        <v>1272.116910842939</v>
      </c>
      <c r="J129">
        <f>ABS(pred_B2_500_S1test__2[[#This Row],[y_true]]-pred_B2_500_S1test__2[[#This Row],[y_pred]])</f>
        <v>590.65309668551527</v>
      </c>
    </row>
    <row r="130" spans="1:10" x14ac:dyDescent="0.25">
      <c r="A130">
        <v>829</v>
      </c>
      <c r="B130">
        <v>3106</v>
      </c>
      <c r="C130">
        <v>2804.6576933141087</v>
      </c>
      <c r="D130">
        <v>1666.9392733638033</v>
      </c>
      <c r="E130">
        <v>820.39752904432316</v>
      </c>
      <c r="F130">
        <v>7085.2953472149647</v>
      </c>
      <c r="G130">
        <f>ABS(pred_B2_500_S1test__2[[#This Row],[y_true]]-pred_B2_500_S1test__2[[#This Row],[y_pred]])</f>
        <v>301.34230668589134</v>
      </c>
      <c r="I130">
        <v>1666.9392733638033</v>
      </c>
      <c r="J130">
        <f>ABS(pred_B2_500_S1test__2[[#This Row],[y_true]]-pred_B2_500_S1test__2[[#This Row],[y_pred]])</f>
        <v>301.34230668589134</v>
      </c>
    </row>
    <row r="131" spans="1:10" x14ac:dyDescent="0.25">
      <c r="A131">
        <v>831</v>
      </c>
      <c r="B131">
        <v>3592</v>
      </c>
      <c r="C131">
        <v>3050.2393233519529</v>
      </c>
      <c r="D131">
        <v>1829.0391806176947</v>
      </c>
      <c r="E131">
        <v>882.82924950214363</v>
      </c>
      <c r="F131">
        <v>7751.5925544896054</v>
      </c>
      <c r="G131">
        <f>ABS(pred_B2_500_S1test__2[[#This Row],[y_true]]-pred_B2_500_S1test__2[[#This Row],[y_pred]])</f>
        <v>541.76067664804714</v>
      </c>
      <c r="I131">
        <v>1829.0391806176947</v>
      </c>
      <c r="J131">
        <f>ABS(pred_B2_500_S1test__2[[#This Row],[y_true]]-pred_B2_500_S1test__2[[#This Row],[y_pred]])</f>
        <v>541.76067664804714</v>
      </c>
    </row>
    <row r="132" spans="1:10" x14ac:dyDescent="0.25">
      <c r="A132">
        <v>835</v>
      </c>
      <c r="B132">
        <v>993</v>
      </c>
      <c r="C132">
        <v>1743.9591822135119</v>
      </c>
      <c r="D132">
        <v>1022.8347332020847</v>
      </c>
      <c r="E132">
        <v>518.22520017257204</v>
      </c>
      <c r="F132">
        <v>4366.7667016719042</v>
      </c>
      <c r="G132">
        <f>ABS(pred_B2_500_S1test__2[[#This Row],[y_true]]-pred_B2_500_S1test__2[[#This Row],[y_pred]])</f>
        <v>750.95918221351189</v>
      </c>
      <c r="I132">
        <v>1022.8347332020847</v>
      </c>
      <c r="J132">
        <f>ABS(pred_B2_500_S1test__2[[#This Row],[y_true]]-pred_B2_500_S1test__2[[#This Row],[y_pred]])</f>
        <v>750.95918221351189</v>
      </c>
    </row>
    <row r="133" spans="1:10" x14ac:dyDescent="0.25">
      <c r="A133">
        <v>848</v>
      </c>
      <c r="B133">
        <v>560</v>
      </c>
      <c r="C133">
        <v>1764.1704256184153</v>
      </c>
      <c r="D133">
        <v>1031.8562493527263</v>
      </c>
      <c r="E133">
        <v>525.92550361116389</v>
      </c>
      <c r="F133">
        <v>4409.3125433071627</v>
      </c>
      <c r="G133">
        <f>ABS(pred_B2_500_S1test__2[[#This Row],[y_true]]-pred_B2_500_S1test__2[[#This Row],[y_pred]])</f>
        <v>1204.1704256184153</v>
      </c>
      <c r="I133">
        <v>1031.8562493527263</v>
      </c>
      <c r="J133">
        <f>ABS(pred_B2_500_S1test__2[[#This Row],[y_true]]-pred_B2_500_S1test__2[[#This Row],[y_pred]])</f>
        <v>1204.1704256184153</v>
      </c>
    </row>
    <row r="134" spans="1:10" x14ac:dyDescent="0.25">
      <c r="A134">
        <v>852</v>
      </c>
      <c r="B134">
        <v>1563</v>
      </c>
      <c r="C134">
        <v>1774.4885944947575</v>
      </c>
      <c r="D134">
        <v>1037.851344311149</v>
      </c>
      <c r="E134">
        <v>529.02545494667754</v>
      </c>
      <c r="F134">
        <v>4434.9877056957648</v>
      </c>
      <c r="G134">
        <f>ABS(pred_B2_500_S1test__2[[#This Row],[y_true]]-pred_B2_500_S1test__2[[#This Row],[y_pred]])</f>
        <v>211.48859449475754</v>
      </c>
      <c r="I134">
        <v>1037.851344311149</v>
      </c>
      <c r="J134">
        <f>ABS(pred_B2_500_S1test__2[[#This Row],[y_true]]-pred_B2_500_S1test__2[[#This Row],[y_pred]])</f>
        <v>211.48859449475754</v>
      </c>
    </row>
    <row r="135" spans="1:10" x14ac:dyDescent="0.25">
      <c r="A135">
        <v>861</v>
      </c>
      <c r="B135">
        <v>2652</v>
      </c>
      <c r="C135">
        <v>1771.5551741476734</v>
      </c>
      <c r="D135">
        <v>1036.1090124869775</v>
      </c>
      <c r="E135">
        <v>528.16689414687289</v>
      </c>
      <c r="F135">
        <v>4427.5803303668672</v>
      </c>
      <c r="G135">
        <f>ABS(pred_B2_500_S1test__2[[#This Row],[y_true]]-pred_B2_500_S1test__2[[#This Row],[y_pred]])</f>
        <v>880.44482585232663</v>
      </c>
      <c r="I135">
        <v>1036.1090124869775</v>
      </c>
      <c r="J135">
        <f>ABS(pred_B2_500_S1test__2[[#This Row],[y_true]]-pred_B2_500_S1test__2[[#This Row],[y_pred]])</f>
        <v>880.44482585232663</v>
      </c>
    </row>
    <row r="136" spans="1:10" x14ac:dyDescent="0.25">
      <c r="A136">
        <v>863</v>
      </c>
      <c r="B136">
        <v>255</v>
      </c>
      <c r="C136">
        <v>1757.9016983967151</v>
      </c>
      <c r="D136">
        <v>1033.7463704723791</v>
      </c>
      <c r="E136">
        <v>520.73853165623814</v>
      </c>
      <c r="F136">
        <v>4409.459706750441</v>
      </c>
      <c r="G136">
        <f>ABS(pred_B2_500_S1test__2[[#This Row],[y_true]]-pred_B2_500_S1test__2[[#This Row],[y_pred]])</f>
        <v>1502.9016983967151</v>
      </c>
      <c r="I136">
        <v>1033.7463704723791</v>
      </c>
      <c r="J136">
        <f>ABS(pred_B2_500_S1test__2[[#This Row],[y_true]]-pred_B2_500_S1test__2[[#This Row],[y_pred]])</f>
        <v>1502.9016983967151</v>
      </c>
    </row>
    <row r="137" spans="1:10" x14ac:dyDescent="0.25">
      <c r="A137">
        <v>868</v>
      </c>
      <c r="B137">
        <v>1360</v>
      </c>
      <c r="C137">
        <v>1720.3351610317377</v>
      </c>
      <c r="D137">
        <v>1010.1812275173048</v>
      </c>
      <c r="E137">
        <v>510.48805950572648</v>
      </c>
      <c r="F137">
        <v>4311.0346142872022</v>
      </c>
      <c r="G137">
        <f>ABS(pred_B2_500_S1test__2[[#This Row],[y_true]]-pred_B2_500_S1test__2[[#This Row],[y_pred]])</f>
        <v>360.3351610317377</v>
      </c>
      <c r="I137">
        <v>1010.1812275173048</v>
      </c>
      <c r="J137">
        <f>ABS(pred_B2_500_S1test__2[[#This Row],[y_true]]-pred_B2_500_S1test__2[[#This Row],[y_pred]])</f>
        <v>360.3351610317377</v>
      </c>
    </row>
    <row r="138" spans="1:10" x14ac:dyDescent="0.25">
      <c r="A138">
        <v>877</v>
      </c>
      <c r="B138">
        <v>1222</v>
      </c>
      <c r="C138">
        <v>2226.8696662526459</v>
      </c>
      <c r="D138">
        <v>1309.1065963454132</v>
      </c>
      <c r="E138">
        <v>659.90939589470167</v>
      </c>
      <c r="F138">
        <v>5584.6084243082414</v>
      </c>
      <c r="G138">
        <f>ABS(pred_B2_500_S1test__2[[#This Row],[y_true]]-pred_B2_500_S1test__2[[#This Row],[y_pred]])</f>
        <v>1004.8696662526459</v>
      </c>
      <c r="I138">
        <v>1309.1065963454132</v>
      </c>
      <c r="J138">
        <f>ABS(pred_B2_500_S1test__2[[#This Row],[y_true]]-pred_B2_500_S1test__2[[#This Row],[y_pred]])</f>
        <v>1004.8696662526459</v>
      </c>
    </row>
    <row r="139" spans="1:10" x14ac:dyDescent="0.25">
      <c r="A139">
        <v>879</v>
      </c>
      <c r="B139">
        <v>2006</v>
      </c>
      <c r="C139">
        <v>2231.233029696074</v>
      </c>
      <c r="D139">
        <v>1311.6910500511599</v>
      </c>
      <c r="E139">
        <v>661.19090378683097</v>
      </c>
      <c r="F139">
        <v>5595.6061167114749</v>
      </c>
      <c r="G139">
        <f>ABS(pred_B2_500_S1test__2[[#This Row],[y_true]]-pred_B2_500_S1test__2[[#This Row],[y_pred]])</f>
        <v>225.23302969607403</v>
      </c>
      <c r="I139">
        <v>1311.6910500511599</v>
      </c>
      <c r="J139">
        <f>ABS(pred_B2_500_S1test__2[[#This Row],[y_true]]-pred_B2_500_S1test__2[[#This Row],[y_pred]])</f>
        <v>225.23302969607403</v>
      </c>
    </row>
    <row r="140" spans="1:10" x14ac:dyDescent="0.25">
      <c r="A140">
        <v>882</v>
      </c>
      <c r="B140">
        <v>2343</v>
      </c>
      <c r="C140">
        <v>2309.641423920446</v>
      </c>
      <c r="D140">
        <v>1358.1145257406861</v>
      </c>
      <c r="E140">
        <v>684.23023197051418</v>
      </c>
      <c r="F140">
        <v>5793.1790840455096</v>
      </c>
      <c r="G140">
        <f>ABS(pred_B2_500_S1test__2[[#This Row],[y_true]]-pred_B2_500_S1test__2[[#This Row],[y_pred]])</f>
        <v>33.358576079554041</v>
      </c>
      <c r="I140">
        <v>1358.1145257406861</v>
      </c>
      <c r="J140">
        <f>ABS(pred_B2_500_S1test__2[[#This Row],[y_true]]-pred_B2_500_S1test__2[[#This Row],[y_pred]])</f>
        <v>33.358576079554041</v>
      </c>
    </row>
    <row r="141" spans="1:10" x14ac:dyDescent="0.25">
      <c r="A141">
        <v>893</v>
      </c>
      <c r="B141">
        <v>819</v>
      </c>
      <c r="C141">
        <v>1777.3295727880854</v>
      </c>
      <c r="D141">
        <v>1039.5234849353542</v>
      </c>
      <c r="E141">
        <v>529.86612114656248</v>
      </c>
      <c r="F141">
        <v>4442.118142905535</v>
      </c>
      <c r="G141">
        <f>ABS(pred_B2_500_S1test__2[[#This Row],[y_true]]-pred_B2_500_S1test__2[[#This Row],[y_pred]])</f>
        <v>958.32957278808544</v>
      </c>
      <c r="I141">
        <v>1039.5234849353542</v>
      </c>
      <c r="J141">
        <f>ABS(pred_B2_500_S1test__2[[#This Row],[y_true]]-pred_B2_500_S1test__2[[#This Row],[y_pred]])</f>
        <v>958.32957278808544</v>
      </c>
    </row>
    <row r="142" spans="1:10" x14ac:dyDescent="0.25">
      <c r="A142">
        <v>894</v>
      </c>
      <c r="B142">
        <v>1390</v>
      </c>
      <c r="C142">
        <v>1788.1171782056651</v>
      </c>
      <c r="D142">
        <v>1045.8466462652841</v>
      </c>
      <c r="E142">
        <v>533.0739552764046</v>
      </c>
      <c r="F142">
        <v>4469.1188712528074</v>
      </c>
      <c r="G142">
        <f>ABS(pred_B2_500_S1test__2[[#This Row],[y_true]]-pred_B2_500_S1test__2[[#This Row],[y_pred]])</f>
        <v>398.11717820566514</v>
      </c>
      <c r="I142">
        <v>1045.8466462652841</v>
      </c>
      <c r="J142">
        <f>ABS(pred_B2_500_S1test__2[[#This Row],[y_true]]-pred_B2_500_S1test__2[[#This Row],[y_pred]])</f>
        <v>398.11717820566514</v>
      </c>
    </row>
    <row r="143" spans="1:10" x14ac:dyDescent="0.25">
      <c r="A143">
        <v>903</v>
      </c>
      <c r="B143">
        <v>641</v>
      </c>
      <c r="C143">
        <v>1062.5569570468781</v>
      </c>
      <c r="D143">
        <v>624.91574440834233</v>
      </c>
      <c r="E143">
        <v>314.71575570920675</v>
      </c>
      <c r="F143">
        <v>2665.4851098451586</v>
      </c>
      <c r="G143">
        <f>ABS(pred_B2_500_S1test__2[[#This Row],[y_true]]-pred_B2_500_S1test__2[[#This Row],[y_pred]])</f>
        <v>421.5569570468781</v>
      </c>
      <c r="I143">
        <v>624.91574440834233</v>
      </c>
      <c r="J143">
        <f>ABS(pred_B2_500_S1test__2[[#This Row],[y_true]]-pred_B2_500_S1test__2[[#This Row],[y_pred]])</f>
        <v>421.5569570468781</v>
      </c>
    </row>
    <row r="144" spans="1:10" x14ac:dyDescent="0.25">
      <c r="A144">
        <v>906</v>
      </c>
      <c r="B144">
        <v>650</v>
      </c>
      <c r="C144">
        <v>1074.0359885223581</v>
      </c>
      <c r="D144">
        <v>629.27820380397361</v>
      </c>
      <c r="E144">
        <v>319.54029130425801</v>
      </c>
      <c r="F144">
        <v>2687.4828050781925</v>
      </c>
      <c r="G144">
        <f>ABS(pred_B2_500_S1test__2[[#This Row],[y_true]]-pred_B2_500_S1test__2[[#This Row],[y_pred]])</f>
        <v>424.03598852235814</v>
      </c>
      <c r="I144">
        <v>629.27820380397361</v>
      </c>
      <c r="J144">
        <f>ABS(pred_B2_500_S1test__2[[#This Row],[y_true]]-pred_B2_500_S1test__2[[#This Row],[y_pred]])</f>
        <v>424.03598852235814</v>
      </c>
    </row>
    <row r="145" spans="1:10" x14ac:dyDescent="0.25">
      <c r="A145">
        <v>907</v>
      </c>
      <c r="B145">
        <v>647</v>
      </c>
      <c r="C145">
        <v>1110.4077772531614</v>
      </c>
      <c r="D145">
        <v>650.14593075133916</v>
      </c>
      <c r="E145">
        <v>330.62612209832605</v>
      </c>
      <c r="F145">
        <v>2777.2337623334693</v>
      </c>
      <c r="G145">
        <f>ABS(pred_B2_500_S1test__2[[#This Row],[y_true]]-pred_B2_500_S1test__2[[#This Row],[y_pred]])</f>
        <v>463.40777725316138</v>
      </c>
      <c r="I145">
        <v>650.14593075133916</v>
      </c>
      <c r="J145">
        <f>ABS(pred_B2_500_S1test__2[[#This Row],[y_true]]-pred_B2_500_S1test__2[[#This Row],[y_pred]])</f>
        <v>463.40777725316138</v>
      </c>
    </row>
    <row r="146" spans="1:10" x14ac:dyDescent="0.25">
      <c r="A146">
        <v>914</v>
      </c>
      <c r="B146">
        <v>655</v>
      </c>
      <c r="C146">
        <v>1517.0312349172877</v>
      </c>
      <c r="D146">
        <v>893.73144480085637</v>
      </c>
      <c r="E146">
        <v>448.41718481094267</v>
      </c>
      <c r="F146">
        <v>3809.9088348913651</v>
      </c>
      <c r="G146">
        <f>ABS(pred_B2_500_S1test__2[[#This Row],[y_true]]-pred_B2_500_S1test__2[[#This Row],[y_pred]])</f>
        <v>862.03123491728775</v>
      </c>
      <c r="I146">
        <v>893.73144480085637</v>
      </c>
      <c r="J146">
        <f>ABS(pred_B2_500_S1test__2[[#This Row],[y_true]]-pred_B2_500_S1test__2[[#This Row],[y_pred]])</f>
        <v>862.03123491728775</v>
      </c>
    </row>
    <row r="147" spans="1:10" x14ac:dyDescent="0.25">
      <c r="A147">
        <v>929</v>
      </c>
      <c r="B147">
        <v>416</v>
      </c>
      <c r="C147">
        <v>810.29181942893467</v>
      </c>
      <c r="D147">
        <v>477.10464032927905</v>
      </c>
      <c r="E147">
        <v>239.66983741247159</v>
      </c>
      <c r="F147">
        <v>2034.2349197078222</v>
      </c>
      <c r="G147">
        <f>ABS(pred_B2_500_S1test__2[[#This Row],[y_true]]-pred_B2_500_S1test__2[[#This Row],[y_pred]])</f>
        <v>394.29181942893467</v>
      </c>
      <c r="I147">
        <v>477.10464032927905</v>
      </c>
      <c r="J147">
        <f>ABS(pred_B2_500_S1test__2[[#This Row],[y_true]]-pred_B2_500_S1test__2[[#This Row],[y_pred]])</f>
        <v>394.29181942893467</v>
      </c>
    </row>
    <row r="148" spans="1:10" x14ac:dyDescent="0.25">
      <c r="A148">
        <v>947</v>
      </c>
      <c r="B148">
        <v>420</v>
      </c>
      <c r="C148">
        <v>810.57202702228437</v>
      </c>
      <c r="D148">
        <v>477.03011240554684</v>
      </c>
      <c r="E148">
        <v>239.89501837253286</v>
      </c>
      <c r="F148">
        <v>2034.2567987934235</v>
      </c>
      <c r="G148">
        <f>ABS(pred_B2_500_S1test__2[[#This Row],[y_true]]-pred_B2_500_S1test__2[[#This Row],[y_pred]])</f>
        <v>390.57202702228437</v>
      </c>
      <c r="I148">
        <v>477.03011240554684</v>
      </c>
      <c r="J148">
        <f>ABS(pred_B2_500_S1test__2[[#This Row],[y_true]]-pred_B2_500_S1test__2[[#This Row],[y_pred]])</f>
        <v>390.57202702228437</v>
      </c>
    </row>
    <row r="149" spans="1:10" x14ac:dyDescent="0.25">
      <c r="A149">
        <v>951</v>
      </c>
      <c r="B149">
        <v>428</v>
      </c>
      <c r="C149">
        <v>879.66420274780353</v>
      </c>
      <c r="D149">
        <v>516.23624502022744</v>
      </c>
      <c r="E149">
        <v>261.20998820114636</v>
      </c>
      <c r="F149">
        <v>2203.5126768529167</v>
      </c>
      <c r="G149">
        <f>ABS(pred_B2_500_S1test__2[[#This Row],[y_true]]-pred_B2_500_S1test__2[[#This Row],[y_pred]])</f>
        <v>451.66420274780353</v>
      </c>
      <c r="I149">
        <v>516.23624502022744</v>
      </c>
      <c r="J149">
        <f>ABS(pred_B2_500_S1test__2[[#This Row],[y_true]]-pred_B2_500_S1test__2[[#This Row],[y_pred]])</f>
        <v>451.66420274780353</v>
      </c>
    </row>
    <row r="150" spans="1:10" x14ac:dyDescent="0.25">
      <c r="A150">
        <v>955</v>
      </c>
      <c r="B150">
        <v>991</v>
      </c>
      <c r="C150">
        <v>1149.2406139181155</v>
      </c>
      <c r="D150">
        <v>675.23617167546263</v>
      </c>
      <c r="E150">
        <v>340.78342328870826</v>
      </c>
      <c r="F150">
        <v>2881.0567796589498</v>
      </c>
      <c r="G150">
        <f>ABS(pred_B2_500_S1test__2[[#This Row],[y_true]]-pred_B2_500_S1test__2[[#This Row],[y_pred]])</f>
        <v>158.24061391811551</v>
      </c>
      <c r="I150">
        <v>675.23617167546263</v>
      </c>
      <c r="J150">
        <f>ABS(pred_B2_500_S1test__2[[#This Row],[y_true]]-pred_B2_500_S1test__2[[#This Row],[y_pred]])</f>
        <v>158.24061391811551</v>
      </c>
    </row>
    <row r="151" spans="1:10" x14ac:dyDescent="0.25">
      <c r="A151">
        <v>978</v>
      </c>
      <c r="B151">
        <v>744</v>
      </c>
      <c r="C151">
        <v>930.9028049787845</v>
      </c>
      <c r="D151">
        <v>551.42338004269391</v>
      </c>
      <c r="E151">
        <v>273.39124245476825</v>
      </c>
      <c r="F151">
        <v>2346.4241098401235</v>
      </c>
      <c r="G151">
        <f>ABS(pred_B2_500_S1test__2[[#This Row],[y_true]]-pred_B2_500_S1test__2[[#This Row],[y_pred]])</f>
        <v>186.9028049787845</v>
      </c>
      <c r="I151">
        <v>551.42338004269391</v>
      </c>
      <c r="J151">
        <f>ABS(pred_B2_500_S1test__2[[#This Row],[y_true]]-pred_B2_500_S1test__2[[#This Row],[y_pred]])</f>
        <v>186.9028049787845</v>
      </c>
    </row>
    <row r="152" spans="1:10" x14ac:dyDescent="0.25">
      <c r="A152">
        <v>985</v>
      </c>
      <c r="B152">
        <v>773</v>
      </c>
      <c r="C152">
        <v>986.83080733607949</v>
      </c>
      <c r="D152">
        <v>577.76080646293667</v>
      </c>
      <c r="E152">
        <v>293.84912847830969</v>
      </c>
      <c r="F152">
        <v>2468.0691948051763</v>
      </c>
      <c r="G152">
        <f>ABS(pred_B2_500_S1test__2[[#This Row],[y_true]]-pred_B2_500_S1test__2[[#This Row],[y_pred]])</f>
        <v>213.83080733607949</v>
      </c>
      <c r="I152">
        <v>577.76080646293667</v>
      </c>
      <c r="J152">
        <f>ABS(pred_B2_500_S1test__2[[#This Row],[y_true]]-pred_B2_500_S1test__2[[#This Row],[y_pred]])</f>
        <v>213.83080733607949</v>
      </c>
    </row>
    <row r="153" spans="1:10" x14ac:dyDescent="0.25">
      <c r="A153">
        <v>989</v>
      </c>
      <c r="B153">
        <v>783</v>
      </c>
      <c r="C153">
        <v>1167.8544508897207</v>
      </c>
      <c r="D153">
        <v>685.04023902845813</v>
      </c>
      <c r="E153">
        <v>346.97830773441467</v>
      </c>
      <c r="F153">
        <v>2924.4971438505218</v>
      </c>
      <c r="G153">
        <f>ABS(pred_B2_500_S1test__2[[#This Row],[y_true]]-pred_B2_500_S1test__2[[#This Row],[y_pred]])</f>
        <v>384.85445088972074</v>
      </c>
      <c r="I153">
        <v>685.04023902845813</v>
      </c>
      <c r="J153">
        <f>ABS(pred_B2_500_S1test__2[[#This Row],[y_true]]-pred_B2_500_S1test__2[[#This Row],[y_pred]])</f>
        <v>384.85445088972074</v>
      </c>
    </row>
    <row r="154" spans="1:10" x14ac:dyDescent="0.25">
      <c r="A154">
        <v>1026</v>
      </c>
      <c r="B154">
        <v>1808</v>
      </c>
      <c r="C154">
        <v>1422.2800258214334</v>
      </c>
      <c r="D154">
        <v>835.28296353734879</v>
      </c>
      <c r="E154">
        <v>421.97250424353427</v>
      </c>
      <c r="F154">
        <v>3564.4710568185737</v>
      </c>
      <c r="G154">
        <f>ABS(pred_B2_500_S1test__2[[#This Row],[y_true]]-pred_B2_500_S1test__2[[#This Row],[y_pred]])</f>
        <v>385.71997417856664</v>
      </c>
      <c r="I154">
        <v>835.28296353734879</v>
      </c>
      <c r="J154">
        <f>ABS(pred_B2_500_S1test__2[[#This Row],[y_true]]-pred_B2_500_S1test__2[[#This Row],[y_pred]])</f>
        <v>385.71997417856664</v>
      </c>
    </row>
    <row r="155" spans="1:10" x14ac:dyDescent="0.25">
      <c r="A155">
        <v>1033</v>
      </c>
      <c r="B155">
        <v>1774</v>
      </c>
      <c r="C155">
        <v>1265.9222092937716</v>
      </c>
      <c r="D155">
        <v>741.38996359266537</v>
      </c>
      <c r="E155">
        <v>376.81713986982305</v>
      </c>
      <c r="F155">
        <v>3166.7307902764273</v>
      </c>
      <c r="G155">
        <f>ABS(pred_B2_500_S1test__2[[#This Row],[y_true]]-pred_B2_500_S1test__2[[#This Row],[y_pred]])</f>
        <v>508.07779070622837</v>
      </c>
      <c r="I155">
        <v>741.38996359266537</v>
      </c>
      <c r="J155">
        <f>ABS(pred_B2_500_S1test__2[[#This Row],[y_true]]-pred_B2_500_S1test__2[[#This Row],[y_pred]])</f>
        <v>508.07779070622837</v>
      </c>
    </row>
    <row r="156" spans="1:10" x14ac:dyDescent="0.25">
      <c r="A156">
        <v>1037</v>
      </c>
      <c r="B156">
        <v>1510</v>
      </c>
      <c r="C156">
        <v>967.72292756245622</v>
      </c>
      <c r="D156">
        <v>575.14276016351243</v>
      </c>
      <c r="E156">
        <v>283.08295673010787</v>
      </c>
      <c r="F156">
        <v>2444.6624103001991</v>
      </c>
      <c r="G156">
        <f>ABS(pred_B2_500_S1test__2[[#This Row],[y_true]]-pred_B2_500_S1test__2[[#This Row],[y_pred]])</f>
        <v>542.27707243754378</v>
      </c>
      <c r="I156">
        <v>575.14276016351243</v>
      </c>
      <c r="J156">
        <f>ABS(pred_B2_500_S1test__2[[#This Row],[y_true]]-pred_B2_500_S1test__2[[#This Row],[y_pred]])</f>
        <v>542.27707243754378</v>
      </c>
    </row>
    <row r="157" spans="1:10" x14ac:dyDescent="0.25">
      <c r="A157">
        <v>1047</v>
      </c>
      <c r="B157">
        <v>1579</v>
      </c>
      <c r="C157">
        <v>1108.6290235358256</v>
      </c>
      <c r="D157">
        <v>649.12389992468036</v>
      </c>
      <c r="E157">
        <v>330.08486409544344</v>
      </c>
      <c r="F157">
        <v>2772.8402455303872</v>
      </c>
      <c r="G157">
        <f>ABS(pred_B2_500_S1test__2[[#This Row],[y_true]]-pred_B2_500_S1test__2[[#This Row],[y_pred]])</f>
        <v>470.37097646417442</v>
      </c>
      <c r="I157">
        <v>649.12389992468036</v>
      </c>
      <c r="J157">
        <f>ABS(pred_B2_500_S1test__2[[#This Row],[y_true]]-pred_B2_500_S1test__2[[#This Row],[y_pred]])</f>
        <v>470.37097646417442</v>
      </c>
    </row>
    <row r="158" spans="1:10" x14ac:dyDescent="0.25">
      <c r="A158">
        <v>1050</v>
      </c>
      <c r="B158">
        <v>1510</v>
      </c>
      <c r="C158">
        <v>957.29068634556427</v>
      </c>
      <c r="D158">
        <v>563.49026845792105</v>
      </c>
      <c r="E158">
        <v>283.24937875504349</v>
      </c>
      <c r="F158">
        <v>2402.7965092961667</v>
      </c>
      <c r="G158">
        <f>ABS(pred_B2_500_S1test__2[[#This Row],[y_true]]-pred_B2_500_S1test__2[[#This Row],[y_pred]])</f>
        <v>552.70931365443573</v>
      </c>
      <c r="I158">
        <v>563.49026845792105</v>
      </c>
      <c r="J158">
        <f>ABS(pred_B2_500_S1test__2[[#This Row],[y_true]]-pred_B2_500_S1test__2[[#This Row],[y_pred]])</f>
        <v>552.70931365443573</v>
      </c>
    </row>
    <row r="159" spans="1:10" x14ac:dyDescent="0.25">
      <c r="A159">
        <v>1051</v>
      </c>
      <c r="B159">
        <v>1524</v>
      </c>
      <c r="C159">
        <v>957.36247114963339</v>
      </c>
      <c r="D159">
        <v>562.08033333595995</v>
      </c>
      <c r="E159">
        <v>284.13497515380192</v>
      </c>
      <c r="F159">
        <v>2398.8439970810682</v>
      </c>
      <c r="G159">
        <f>ABS(pred_B2_500_S1test__2[[#This Row],[y_true]]-pred_B2_500_S1test__2[[#This Row],[y_pred]])</f>
        <v>566.63752885036661</v>
      </c>
      <c r="I159">
        <v>562.08033333595995</v>
      </c>
      <c r="J159">
        <f>ABS(pred_B2_500_S1test__2[[#This Row],[y_true]]-pred_B2_500_S1test__2[[#This Row],[y_pred]])</f>
        <v>566.63752885036661</v>
      </c>
    </row>
    <row r="160" spans="1:10" x14ac:dyDescent="0.25">
      <c r="A160">
        <v>1060</v>
      </c>
      <c r="B160">
        <v>832</v>
      </c>
      <c r="C160">
        <v>1441.3556147721197</v>
      </c>
      <c r="D160">
        <v>842.38620959077844</v>
      </c>
      <c r="E160">
        <v>430.0835477513038</v>
      </c>
      <c r="F160">
        <v>3600.6092790304997</v>
      </c>
      <c r="G160">
        <f>ABS(pred_B2_500_S1test__2[[#This Row],[y_true]]-pred_B2_500_S1test__2[[#This Row],[y_pred]])</f>
        <v>609.35561477211968</v>
      </c>
      <c r="I160">
        <v>842.38620959077844</v>
      </c>
      <c r="J160">
        <f>ABS(pred_B2_500_S1test__2[[#This Row],[y_true]]-pred_B2_500_S1test__2[[#This Row],[y_pred]])</f>
        <v>609.35561477211968</v>
      </c>
    </row>
    <row r="161" spans="1:10" x14ac:dyDescent="0.25">
      <c r="A161">
        <v>1061</v>
      </c>
      <c r="B161">
        <v>833</v>
      </c>
      <c r="C161">
        <v>1436.1374348432582</v>
      </c>
      <c r="D161">
        <v>839.30369868711432</v>
      </c>
      <c r="E161">
        <v>428.54618252694411</v>
      </c>
      <c r="F161">
        <v>3587.4805355444505</v>
      </c>
      <c r="G161">
        <f>ABS(pred_B2_500_S1test__2[[#This Row],[y_true]]-pred_B2_500_S1test__2[[#This Row],[y_pred]])</f>
        <v>603.13743484325823</v>
      </c>
      <c r="I161">
        <v>839.30369868711432</v>
      </c>
      <c r="J161">
        <f>ABS(pred_B2_500_S1test__2[[#This Row],[y_true]]-pred_B2_500_S1test__2[[#This Row],[y_pred]])</f>
        <v>603.13743484325823</v>
      </c>
    </row>
    <row r="162" spans="1:10" x14ac:dyDescent="0.25">
      <c r="A162">
        <v>1073</v>
      </c>
      <c r="B162">
        <v>855</v>
      </c>
      <c r="C162">
        <v>2383.4928444755733</v>
      </c>
      <c r="D162">
        <v>1404.5173596653572</v>
      </c>
      <c r="E162">
        <v>704.34008495016701</v>
      </c>
      <c r="F162">
        <v>5986.8884084685988</v>
      </c>
      <c r="G162">
        <f>ABS(pred_B2_500_S1test__2[[#This Row],[y_true]]-pred_B2_500_S1test__2[[#This Row],[y_pred]])</f>
        <v>1528.4928444755733</v>
      </c>
      <c r="I162">
        <v>1404.5173596653572</v>
      </c>
      <c r="J162">
        <f>ABS(pred_B2_500_S1test__2[[#This Row],[y_true]]-pred_B2_500_S1test__2[[#This Row],[y_pred]])</f>
        <v>1528.4928444755733</v>
      </c>
    </row>
    <row r="163" spans="1:10" x14ac:dyDescent="0.25">
      <c r="A163">
        <v>1076</v>
      </c>
      <c r="B163">
        <v>861</v>
      </c>
      <c r="C163">
        <v>2878.4787097007747</v>
      </c>
      <c r="D163">
        <v>1703.1887822926103</v>
      </c>
      <c r="E163">
        <v>846.47581479710914</v>
      </c>
      <c r="F163">
        <v>7250.0938289704545</v>
      </c>
      <c r="G163">
        <f>ABS(pred_B2_500_S1test__2[[#This Row],[y_true]]-pred_B2_500_S1test__2[[#This Row],[y_pred]])</f>
        <v>2017.4787097007747</v>
      </c>
      <c r="I163">
        <v>1703.1887822926103</v>
      </c>
      <c r="J163">
        <f>ABS(pred_B2_500_S1test__2[[#This Row],[y_true]]-pred_B2_500_S1test__2[[#This Row],[y_pred]])</f>
        <v>2017.4787097007747</v>
      </c>
    </row>
    <row r="164" spans="1:10" x14ac:dyDescent="0.25">
      <c r="A164">
        <v>1078</v>
      </c>
      <c r="B164">
        <v>861</v>
      </c>
      <c r="C164">
        <v>3015.0343277122033</v>
      </c>
      <c r="D164">
        <v>1785.8600893023799</v>
      </c>
      <c r="E164">
        <v>885.52945790149317</v>
      </c>
      <c r="F164">
        <v>7599.3644963834486</v>
      </c>
      <c r="G164">
        <f>ABS(pred_B2_500_S1test__2[[#This Row],[y_true]]-pred_B2_500_S1test__2[[#This Row],[y_pred]])</f>
        <v>2154.0343277122033</v>
      </c>
      <c r="I164">
        <v>1785.8600893023799</v>
      </c>
      <c r="J164">
        <f>ABS(pred_B2_500_S1test__2[[#This Row],[y_true]]-pred_B2_500_S1test__2[[#This Row],[y_pred]])</f>
        <v>2154.0343277122033</v>
      </c>
    </row>
    <row r="165" spans="1:10" x14ac:dyDescent="0.25">
      <c r="A165">
        <v>1082</v>
      </c>
      <c r="B165">
        <v>563</v>
      </c>
      <c r="C165">
        <v>932.92137187142907</v>
      </c>
      <c r="D165">
        <v>545.29817416038441</v>
      </c>
      <c r="E165">
        <v>278.33592347978345</v>
      </c>
      <c r="F165">
        <v>2330.6789769070879</v>
      </c>
      <c r="G165">
        <f>ABS(pred_B2_500_S1test__2[[#This Row],[y_true]]-pred_B2_500_S1test__2[[#This Row],[y_pred]])</f>
        <v>369.92137187142907</v>
      </c>
      <c r="I165">
        <v>545.29817416038441</v>
      </c>
      <c r="J165">
        <f>ABS(pred_B2_500_S1test__2[[#This Row],[y_true]]-pred_B2_500_S1test__2[[#This Row],[y_pred]])</f>
        <v>369.92137187142907</v>
      </c>
    </row>
    <row r="166" spans="1:10" x14ac:dyDescent="0.25">
      <c r="A166">
        <v>1086</v>
      </c>
      <c r="B166">
        <v>570</v>
      </c>
      <c r="C166">
        <v>863.76626731179249</v>
      </c>
      <c r="D166">
        <v>504.7001698189946</v>
      </c>
      <c r="E166">
        <v>257.80944912350759</v>
      </c>
      <c r="F166">
        <v>2157.4094189844068</v>
      </c>
      <c r="G166">
        <f>ABS(pred_B2_500_S1test__2[[#This Row],[y_true]]-pred_B2_500_S1test__2[[#This Row],[y_pred]])</f>
        <v>293.76626731179249</v>
      </c>
      <c r="I166">
        <v>504.7001698189946</v>
      </c>
      <c r="J166">
        <f>ABS(pred_B2_500_S1test__2[[#This Row],[y_true]]-pred_B2_500_S1test__2[[#This Row],[y_pred]])</f>
        <v>293.76626731179249</v>
      </c>
    </row>
    <row r="167" spans="1:10" x14ac:dyDescent="0.25">
      <c r="A167">
        <v>1101</v>
      </c>
      <c r="B167">
        <v>555</v>
      </c>
      <c r="C167">
        <v>979.45789063856103</v>
      </c>
      <c r="D167">
        <v>572.24017727916225</v>
      </c>
      <c r="E167">
        <v>292.37538144985444</v>
      </c>
      <c r="F167">
        <v>2446.202343304913</v>
      </c>
      <c r="G167">
        <f>ABS(pred_B2_500_S1test__2[[#This Row],[y_true]]-pred_B2_500_S1test__2[[#This Row],[y_pred]])</f>
        <v>424.45789063856103</v>
      </c>
      <c r="I167">
        <v>572.24017727916225</v>
      </c>
      <c r="J167">
        <f>ABS(pred_B2_500_S1test__2[[#This Row],[y_true]]-pred_B2_500_S1test__2[[#This Row],[y_pred]])</f>
        <v>424.45789063856103</v>
      </c>
    </row>
    <row r="168" spans="1:10" x14ac:dyDescent="0.25">
      <c r="A168">
        <v>1103</v>
      </c>
      <c r="B168">
        <v>558</v>
      </c>
      <c r="C168">
        <v>954.97229794524151</v>
      </c>
      <c r="D168">
        <v>557.84894271215489</v>
      </c>
      <c r="E168">
        <v>285.11771819429231</v>
      </c>
      <c r="F168">
        <v>2384.8053817743653</v>
      </c>
      <c r="G168">
        <f>ABS(pred_B2_500_S1test__2[[#This Row],[y_true]]-pred_B2_500_S1test__2[[#This Row],[y_pred]])</f>
        <v>396.97229794524151</v>
      </c>
      <c r="I168">
        <v>557.84894271215489</v>
      </c>
      <c r="J168">
        <f>ABS(pred_B2_500_S1test__2[[#This Row],[y_true]]-pred_B2_500_S1test__2[[#This Row],[y_pred]])</f>
        <v>396.97229794524151</v>
      </c>
    </row>
    <row r="169" spans="1:10" x14ac:dyDescent="0.25">
      <c r="A169">
        <v>1109</v>
      </c>
      <c r="B169">
        <v>336</v>
      </c>
      <c r="C169">
        <v>927.52663336448404</v>
      </c>
      <c r="D169">
        <v>544.79646470203852</v>
      </c>
      <c r="E169">
        <v>275.14103782669423</v>
      </c>
      <c r="F169">
        <v>2324.7484774636118</v>
      </c>
      <c r="G169">
        <f>ABS(pred_B2_500_S1test__2[[#This Row],[y_true]]-pred_B2_500_S1test__2[[#This Row],[y_pred]])</f>
        <v>591.52663336448404</v>
      </c>
      <c r="I169">
        <v>544.79646470203852</v>
      </c>
      <c r="J169">
        <f>ABS(pred_B2_500_S1test__2[[#This Row],[y_true]]-pred_B2_500_S1test__2[[#This Row],[y_pred]])</f>
        <v>591.52663336448404</v>
      </c>
    </row>
    <row r="170" spans="1:10" x14ac:dyDescent="0.25">
      <c r="A170">
        <v>1127</v>
      </c>
      <c r="B170">
        <v>365</v>
      </c>
      <c r="C170">
        <v>597.5014713331625</v>
      </c>
      <c r="D170">
        <v>351.56548685003821</v>
      </c>
      <c r="E170">
        <v>176.87698227981687</v>
      </c>
      <c r="F170">
        <v>1499.3227710821777</v>
      </c>
      <c r="G170">
        <f>ABS(pred_B2_500_S1test__2[[#This Row],[y_true]]-pred_B2_500_S1test__2[[#This Row],[y_pred]])</f>
        <v>232.5014713331625</v>
      </c>
      <c r="I170">
        <v>351.56548685003821</v>
      </c>
      <c r="J170">
        <f>ABS(pred_B2_500_S1test__2[[#This Row],[y_true]]-pred_B2_500_S1test__2[[#This Row],[y_pred]])</f>
        <v>232.5014713331625</v>
      </c>
    </row>
    <row r="171" spans="1:10" x14ac:dyDescent="0.25">
      <c r="A171">
        <v>1133</v>
      </c>
      <c r="B171">
        <v>1169</v>
      </c>
      <c r="C171">
        <v>1279.8973874216988</v>
      </c>
      <c r="D171">
        <v>747.71291196169761</v>
      </c>
      <c r="E171">
        <v>382.09273201820093</v>
      </c>
      <c r="F171">
        <v>3196.390909052443</v>
      </c>
      <c r="G171">
        <f>ABS(pred_B2_500_S1test__2[[#This Row],[y_true]]-pred_B2_500_S1test__2[[#This Row],[y_pred]])</f>
        <v>110.8973874216988</v>
      </c>
      <c r="I171">
        <v>747.71291196169761</v>
      </c>
      <c r="J171">
        <f>ABS(pred_B2_500_S1test__2[[#This Row],[y_true]]-pred_B2_500_S1test__2[[#This Row],[y_pred]])</f>
        <v>110.8973874216988</v>
      </c>
    </row>
    <row r="172" spans="1:10" x14ac:dyDescent="0.25">
      <c r="A172">
        <v>1140</v>
      </c>
      <c r="B172">
        <v>1192</v>
      </c>
      <c r="C172">
        <v>1404.3960803490827</v>
      </c>
      <c r="D172">
        <v>821.94393922384177</v>
      </c>
      <c r="E172">
        <v>418.36091383037507</v>
      </c>
      <c r="F172">
        <v>3511.5789804695701</v>
      </c>
      <c r="G172">
        <f>ABS(pred_B2_500_S1test__2[[#This Row],[y_true]]-pred_B2_500_S1test__2[[#This Row],[y_pred]])</f>
        <v>212.39608034908269</v>
      </c>
      <c r="I172">
        <v>821.94393922384177</v>
      </c>
      <c r="J172">
        <f>ABS(pred_B2_500_S1test__2[[#This Row],[y_true]]-pred_B2_500_S1test__2[[#This Row],[y_pred]])</f>
        <v>212.39608034908269</v>
      </c>
    </row>
    <row r="173" spans="1:10" x14ac:dyDescent="0.25">
      <c r="A173">
        <v>1143</v>
      </c>
      <c r="B173">
        <v>1208</v>
      </c>
      <c r="C173">
        <v>1809.5452727020383</v>
      </c>
      <c r="D173">
        <v>1064.2068602908548</v>
      </c>
      <c r="E173">
        <v>535.98255799573155</v>
      </c>
      <c r="F173">
        <v>4539.2599823590153</v>
      </c>
      <c r="G173">
        <f>ABS(pred_B2_500_S1test__2[[#This Row],[y_true]]-pred_B2_500_S1test__2[[#This Row],[y_pred]])</f>
        <v>601.54527270203835</v>
      </c>
      <c r="I173">
        <v>1064.2068602908548</v>
      </c>
      <c r="J173">
        <f>ABS(pred_B2_500_S1test__2[[#This Row],[y_true]]-pred_B2_500_S1test__2[[#This Row],[y_pred]])</f>
        <v>601.54527270203835</v>
      </c>
    </row>
    <row r="174" spans="1:10" x14ac:dyDescent="0.25">
      <c r="A174">
        <v>1144</v>
      </c>
      <c r="B174">
        <v>1208</v>
      </c>
      <c r="C174">
        <v>1854.4529326943828</v>
      </c>
      <c r="D174">
        <v>1090.9947186629008</v>
      </c>
      <c r="E174">
        <v>549.05967327616304</v>
      </c>
      <c r="F174">
        <v>4652.9850382276873</v>
      </c>
      <c r="G174">
        <f>ABS(pred_B2_500_S1test__2[[#This Row],[y_true]]-pred_B2_500_S1test__2[[#This Row],[y_pred]])</f>
        <v>646.45293269438275</v>
      </c>
      <c r="I174">
        <v>1090.9947186629008</v>
      </c>
      <c r="J174">
        <f>ABS(pred_B2_500_S1test__2[[#This Row],[y_true]]-pred_B2_500_S1test__2[[#This Row],[y_pred]])</f>
        <v>646.45293269438275</v>
      </c>
    </row>
    <row r="175" spans="1:10" x14ac:dyDescent="0.25">
      <c r="A175">
        <v>1148</v>
      </c>
      <c r="B175">
        <v>1214</v>
      </c>
      <c r="C175">
        <v>2152.8085406386904</v>
      </c>
      <c r="D175">
        <v>1270.8793880839778</v>
      </c>
      <c r="E175">
        <v>634.810065496368</v>
      </c>
      <c r="F175">
        <v>5413.9885541030353</v>
      </c>
      <c r="G175">
        <f>ABS(pred_B2_500_S1test__2[[#This Row],[y_true]]-pred_B2_500_S1test__2[[#This Row],[y_pred]])</f>
        <v>938.80854063869037</v>
      </c>
      <c r="I175">
        <v>1270.8793880839778</v>
      </c>
      <c r="J175">
        <f>ABS(pred_B2_500_S1test__2[[#This Row],[y_true]]-pred_B2_500_S1test__2[[#This Row],[y_pred]])</f>
        <v>938.80854063869037</v>
      </c>
    </row>
    <row r="176" spans="1:10" x14ac:dyDescent="0.25">
      <c r="A176">
        <v>1150</v>
      </c>
      <c r="B176">
        <v>1213</v>
      </c>
      <c r="C176">
        <v>2369.4745669201261</v>
      </c>
      <c r="D176">
        <v>1401.8940173832473</v>
      </c>
      <c r="E176">
        <v>696.86245720753095</v>
      </c>
      <c r="F176">
        <v>5967.7163470291935</v>
      </c>
      <c r="G176">
        <f>ABS(pred_B2_500_S1test__2[[#This Row],[y_true]]-pred_B2_500_S1test__2[[#This Row],[y_pred]])</f>
        <v>1156.4745669201261</v>
      </c>
      <c r="I176">
        <v>1401.8940173832473</v>
      </c>
      <c r="J176">
        <f>ABS(pred_B2_500_S1test__2[[#This Row],[y_true]]-pred_B2_500_S1test__2[[#This Row],[y_pred]])</f>
        <v>1156.4745669201261</v>
      </c>
    </row>
    <row r="177" spans="1:10" x14ac:dyDescent="0.25">
      <c r="A177">
        <v>1152</v>
      </c>
      <c r="B177">
        <v>1215</v>
      </c>
      <c r="C177">
        <v>2492.501486782251</v>
      </c>
      <c r="D177">
        <v>1476.5840188027428</v>
      </c>
      <c r="E177">
        <v>731.92385943072952</v>
      </c>
      <c r="F177">
        <v>6282.9790619035084</v>
      </c>
      <c r="G177">
        <f>ABS(pred_B2_500_S1test__2[[#This Row],[y_true]]-pred_B2_500_S1test__2[[#This Row],[y_pred]])</f>
        <v>1277.501486782251</v>
      </c>
      <c r="I177">
        <v>1476.5840188027428</v>
      </c>
      <c r="J177">
        <f>ABS(pred_B2_500_S1test__2[[#This Row],[y_true]]-pred_B2_500_S1test__2[[#This Row],[y_pred]])</f>
        <v>1277.501486782251</v>
      </c>
    </row>
    <row r="178" spans="1:10" x14ac:dyDescent="0.25">
      <c r="A178">
        <v>1161</v>
      </c>
      <c r="B178">
        <v>1172</v>
      </c>
      <c r="C178">
        <v>1362.6412235748164</v>
      </c>
      <c r="D178">
        <v>796.20124647516434</v>
      </c>
      <c r="E178">
        <v>406.7047791236555</v>
      </c>
      <c r="F178">
        <v>3403.4595774046938</v>
      </c>
      <c r="G178">
        <f>ABS(pred_B2_500_S1test__2[[#This Row],[y_true]]-pred_B2_500_S1test__2[[#This Row],[y_pred]])</f>
        <v>190.64122357481642</v>
      </c>
      <c r="I178">
        <v>796.20124647516434</v>
      </c>
      <c r="J178">
        <f>ABS(pred_B2_500_S1test__2[[#This Row],[y_true]]-pred_B2_500_S1test__2[[#This Row],[y_pred]])</f>
        <v>190.64122357481642</v>
      </c>
    </row>
    <row r="179" spans="1:10" x14ac:dyDescent="0.25">
      <c r="A179">
        <v>1164</v>
      </c>
      <c r="B179">
        <v>1150</v>
      </c>
      <c r="C179">
        <v>1435.255862763905</v>
      </c>
      <c r="D179">
        <v>839.26405323933966</v>
      </c>
      <c r="E179">
        <v>427.99788210011792</v>
      </c>
      <c r="F179">
        <v>3586.6320565171727</v>
      </c>
      <c r="G179">
        <f>ABS(pred_B2_500_S1test__2[[#This Row],[y_true]]-pred_B2_500_S1test__2[[#This Row],[y_pred]])</f>
        <v>285.25586276390504</v>
      </c>
      <c r="I179">
        <v>839.26405323933966</v>
      </c>
      <c r="J179">
        <f>ABS(pred_B2_500_S1test__2[[#This Row],[y_true]]-pred_B2_500_S1test__2[[#This Row],[y_pred]])</f>
        <v>285.25586276390504</v>
      </c>
    </row>
    <row r="180" spans="1:10" x14ac:dyDescent="0.25">
      <c r="A180">
        <v>1168</v>
      </c>
      <c r="B180">
        <v>1163</v>
      </c>
      <c r="C180">
        <v>1310.601856650477</v>
      </c>
      <c r="D180">
        <v>765.80116698275651</v>
      </c>
      <c r="E180">
        <v>391.1685507437993</v>
      </c>
      <c r="F180">
        <v>3273.5008618500383</v>
      </c>
      <c r="G180">
        <f>ABS(pred_B2_500_S1test__2[[#This Row],[y_true]]-pred_B2_500_S1test__2[[#This Row],[y_pred]])</f>
        <v>147.60185665047698</v>
      </c>
      <c r="I180">
        <v>765.80116698275651</v>
      </c>
      <c r="J180">
        <f>ABS(pred_B2_500_S1test__2[[#This Row],[y_true]]-pred_B2_500_S1test__2[[#This Row],[y_pred]])</f>
        <v>147.60185665047698</v>
      </c>
    </row>
    <row r="181" spans="1:10" x14ac:dyDescent="0.25">
      <c r="A181">
        <v>1173</v>
      </c>
      <c r="B181">
        <v>1171</v>
      </c>
      <c r="C181">
        <v>1296.5771241817276</v>
      </c>
      <c r="D181">
        <v>757.47677811332164</v>
      </c>
      <c r="E181">
        <v>387.06042930938366</v>
      </c>
      <c r="F181">
        <v>3238.1023672965985</v>
      </c>
      <c r="G181">
        <f>ABS(pred_B2_500_S1test__2[[#This Row],[y_true]]-pred_B2_500_S1test__2[[#This Row],[y_pred]])</f>
        <v>125.57712418172764</v>
      </c>
      <c r="I181">
        <v>757.47677811332164</v>
      </c>
      <c r="J181">
        <f>ABS(pred_B2_500_S1test__2[[#This Row],[y_true]]-pred_B2_500_S1test__2[[#This Row],[y_pred]])</f>
        <v>125.57712418172764</v>
      </c>
    </row>
    <row r="182" spans="1:10" x14ac:dyDescent="0.25">
      <c r="A182">
        <v>1190</v>
      </c>
      <c r="B182">
        <v>937</v>
      </c>
      <c r="C182">
        <v>1316.2199476106878</v>
      </c>
      <c r="D182">
        <v>770.50991007445646</v>
      </c>
      <c r="E182">
        <v>391.99057703088425</v>
      </c>
      <c r="F182">
        <v>3291.5923373060978</v>
      </c>
      <c r="G182">
        <f>ABS(pred_B2_500_S1test__2[[#This Row],[y_true]]-pred_B2_500_S1test__2[[#This Row],[y_pred]])</f>
        <v>379.21994761068777</v>
      </c>
      <c r="I182">
        <v>770.50991007445646</v>
      </c>
      <c r="J182">
        <f>ABS(pred_B2_500_S1test__2[[#This Row],[y_true]]-pred_B2_500_S1test__2[[#This Row],[y_pred]])</f>
        <v>379.21994761068777</v>
      </c>
    </row>
    <row r="183" spans="1:10" x14ac:dyDescent="0.25">
      <c r="A183">
        <v>1194</v>
      </c>
      <c r="B183">
        <v>957</v>
      </c>
      <c r="C183">
        <v>1092.0629837989807</v>
      </c>
      <c r="D183">
        <v>638.11637856536925</v>
      </c>
      <c r="E183">
        <v>325.93624712732503</v>
      </c>
      <c r="F183">
        <v>2727.6836618494067</v>
      </c>
      <c r="G183">
        <f>ABS(pred_B2_500_S1test__2[[#This Row],[y_true]]-pred_B2_500_S1test__2[[#This Row],[y_pred]])</f>
        <v>135.06298379898067</v>
      </c>
      <c r="I183">
        <v>638.11637856536925</v>
      </c>
      <c r="J183">
        <f>ABS(pred_B2_500_S1test__2[[#This Row],[y_true]]-pred_B2_500_S1test__2[[#This Row],[y_pred]])</f>
        <v>135.06298379898067</v>
      </c>
    </row>
    <row r="184" spans="1:10" x14ac:dyDescent="0.25">
      <c r="A184">
        <v>1200</v>
      </c>
      <c r="B184">
        <v>983</v>
      </c>
      <c r="C184">
        <v>1117.516676252829</v>
      </c>
      <c r="D184">
        <v>654.64824236132813</v>
      </c>
      <c r="E184">
        <v>332.53936799903113</v>
      </c>
      <c r="F184">
        <v>2795.9816336522481</v>
      </c>
      <c r="G184">
        <f>ABS(pred_B2_500_S1test__2[[#This Row],[y_true]]-pred_B2_500_S1test__2[[#This Row],[y_pred]])</f>
        <v>134.51667625282903</v>
      </c>
      <c r="I184">
        <v>654.64824236132813</v>
      </c>
      <c r="J184">
        <f>ABS(pred_B2_500_S1test__2[[#This Row],[y_true]]-pred_B2_500_S1test__2[[#This Row],[y_pred]])</f>
        <v>134.51667625282903</v>
      </c>
    </row>
    <row r="185" spans="1:10" x14ac:dyDescent="0.25">
      <c r="A185">
        <v>1202</v>
      </c>
      <c r="B185">
        <v>984</v>
      </c>
      <c r="C185">
        <v>1195.3631480140227</v>
      </c>
      <c r="D185">
        <v>700.9368300332078</v>
      </c>
      <c r="E185">
        <v>355.29434273622098</v>
      </c>
      <c r="F185">
        <v>2992.7018392053374</v>
      </c>
      <c r="G185">
        <f>ABS(pred_B2_500_S1test__2[[#This Row],[y_true]]-pred_B2_500_S1test__2[[#This Row],[y_pred]])</f>
        <v>211.36314801402273</v>
      </c>
      <c r="I185">
        <v>700.9368300332078</v>
      </c>
      <c r="J185">
        <f>ABS(pred_B2_500_S1test__2[[#This Row],[y_true]]-pred_B2_500_S1test__2[[#This Row],[y_pred]])</f>
        <v>211.36314801402273</v>
      </c>
    </row>
    <row r="186" spans="1:10" x14ac:dyDescent="0.25">
      <c r="A186">
        <v>1209</v>
      </c>
      <c r="B186">
        <v>972</v>
      </c>
      <c r="C186">
        <v>1175.7300645341265</v>
      </c>
      <c r="D186">
        <v>687.4438989325763</v>
      </c>
      <c r="E186">
        <v>350.64409789466032</v>
      </c>
      <c r="F186">
        <v>2937.9114894253548</v>
      </c>
      <c r="G186">
        <f>ABS(pred_B2_500_S1test__2[[#This Row],[y_true]]-pred_B2_500_S1test__2[[#This Row],[y_pred]])</f>
        <v>203.73006453412654</v>
      </c>
      <c r="I186">
        <v>687.4438989325763</v>
      </c>
      <c r="J186">
        <f>ABS(pred_B2_500_S1test__2[[#This Row],[y_true]]-pred_B2_500_S1test__2[[#This Row],[y_pred]])</f>
        <v>203.73006453412654</v>
      </c>
    </row>
    <row r="187" spans="1:10" x14ac:dyDescent="0.25">
      <c r="A187">
        <v>1214</v>
      </c>
      <c r="B187">
        <v>1000</v>
      </c>
      <c r="C187">
        <v>992.96059783386784</v>
      </c>
      <c r="D187">
        <v>579.99835613517519</v>
      </c>
      <c r="E187">
        <v>296.48448587568129</v>
      </c>
      <c r="F187">
        <v>2479.55348598315</v>
      </c>
      <c r="G187">
        <f>ABS(pred_B2_500_S1test__2[[#This Row],[y_true]]-pred_B2_500_S1test__2[[#This Row],[y_pred]])</f>
        <v>7.0394021661321631</v>
      </c>
      <c r="I187">
        <v>579.99835613517519</v>
      </c>
      <c r="J187">
        <f>ABS(pred_B2_500_S1test__2[[#This Row],[y_true]]-pred_B2_500_S1test__2[[#This Row],[y_pred]])</f>
        <v>7.0394021661321631</v>
      </c>
    </row>
    <row r="188" spans="1:10" x14ac:dyDescent="0.25">
      <c r="A188">
        <v>1217</v>
      </c>
      <c r="B188">
        <v>974</v>
      </c>
      <c r="C188">
        <v>1045.1258994753525</v>
      </c>
      <c r="D188">
        <v>610.51492037081846</v>
      </c>
      <c r="E188">
        <v>312.03254409465677</v>
      </c>
      <c r="F188">
        <v>2609.9488678365574</v>
      </c>
      <c r="G188">
        <f>ABS(pred_B2_500_S1test__2[[#This Row],[y_true]]-pred_B2_500_S1test__2[[#This Row],[y_pred]])</f>
        <v>71.125899475352526</v>
      </c>
      <c r="I188">
        <v>610.51492037081846</v>
      </c>
      <c r="J188">
        <f>ABS(pred_B2_500_S1test__2[[#This Row],[y_true]]-pred_B2_500_S1test__2[[#This Row],[y_pred]])</f>
        <v>71.125899475352526</v>
      </c>
    </row>
    <row r="189" spans="1:10" x14ac:dyDescent="0.25">
      <c r="A189">
        <v>1219</v>
      </c>
      <c r="B189">
        <v>983</v>
      </c>
      <c r="C189">
        <v>1012.4309545498656</v>
      </c>
      <c r="D189">
        <v>591.36556263683735</v>
      </c>
      <c r="E189">
        <v>302.30144710066168</v>
      </c>
      <c r="F189">
        <v>2528.1575169078978</v>
      </c>
      <c r="G189">
        <f>ABS(pred_B2_500_S1test__2[[#This Row],[y_true]]-pred_B2_500_S1test__2[[#This Row],[y_pred]])</f>
        <v>29.430954549865646</v>
      </c>
      <c r="I189">
        <v>591.36556263683735</v>
      </c>
      <c r="J189">
        <f>ABS(pred_B2_500_S1test__2[[#This Row],[y_true]]-pred_B2_500_S1test__2[[#This Row],[y_pred]])</f>
        <v>29.430954549865646</v>
      </c>
    </row>
    <row r="190" spans="1:10" x14ac:dyDescent="0.25">
      <c r="A190">
        <v>1225</v>
      </c>
      <c r="B190">
        <v>1000</v>
      </c>
      <c r="C190">
        <v>1071.9864486588249</v>
      </c>
      <c r="D190">
        <v>627.1078083627566</v>
      </c>
      <c r="E190">
        <v>319.51089317029499</v>
      </c>
      <c r="F190">
        <v>2679.5946598243327</v>
      </c>
      <c r="G190">
        <f>ABS(pred_B2_500_S1test__2[[#This Row],[y_true]]-pred_B2_500_S1test__2[[#This Row],[y_pred]])</f>
        <v>71.986448658824884</v>
      </c>
      <c r="I190">
        <v>627.1078083627566</v>
      </c>
      <c r="J190">
        <f>ABS(pred_B2_500_S1test__2[[#This Row],[y_true]]-pred_B2_500_S1test__2[[#This Row],[y_pred]])</f>
        <v>71.986448658824884</v>
      </c>
    </row>
    <row r="191" spans="1:10" x14ac:dyDescent="0.25">
      <c r="A191">
        <v>1229</v>
      </c>
      <c r="B191">
        <v>707</v>
      </c>
      <c r="C191">
        <v>1113.0436391356359</v>
      </c>
      <c r="D191">
        <v>652.79345938940332</v>
      </c>
      <c r="E191">
        <v>330.75083082609308</v>
      </c>
      <c r="F191">
        <v>2786.9691850701633</v>
      </c>
      <c r="G191">
        <f>ABS(pred_B2_500_S1test__2[[#This Row],[y_true]]-pred_B2_500_S1test__2[[#This Row],[y_pred]])</f>
        <v>406.04363913563589</v>
      </c>
      <c r="I191">
        <v>652.79345938940332</v>
      </c>
      <c r="J191">
        <f>ABS(pred_B2_500_S1test__2[[#This Row],[y_true]]-pred_B2_500_S1test__2[[#This Row],[y_pred]])</f>
        <v>406.04363913563589</v>
      </c>
    </row>
    <row r="192" spans="1:10" x14ac:dyDescent="0.25">
      <c r="A192">
        <v>1234</v>
      </c>
      <c r="B192">
        <v>737</v>
      </c>
      <c r="C192">
        <v>811.68718731411332</v>
      </c>
      <c r="D192">
        <v>474.60884290695139</v>
      </c>
      <c r="E192">
        <v>242.06223033644841</v>
      </c>
      <c r="F192">
        <v>2028.2964404164202</v>
      </c>
      <c r="G192">
        <f>ABS(pred_B2_500_S1test__2[[#This Row],[y_true]]-pred_B2_500_S1test__2[[#This Row],[y_pred]])</f>
        <v>74.687187314113316</v>
      </c>
      <c r="I192">
        <v>474.60884290695139</v>
      </c>
      <c r="J192">
        <f>ABS(pred_B2_500_S1test__2[[#This Row],[y_true]]-pred_B2_500_S1test__2[[#This Row],[y_pred]])</f>
        <v>74.687187314113316</v>
      </c>
    </row>
    <row r="193" spans="1:10" x14ac:dyDescent="0.25">
      <c r="A193">
        <v>1235</v>
      </c>
      <c r="B193">
        <v>739</v>
      </c>
      <c r="C193">
        <v>788.02525323962152</v>
      </c>
      <c r="D193">
        <v>460.75593514773919</v>
      </c>
      <c r="E193">
        <v>235.01613271117526</v>
      </c>
      <c r="F193">
        <v>1969.1191462576517</v>
      </c>
      <c r="G193">
        <f>ABS(pred_B2_500_S1test__2[[#This Row],[y_true]]-pred_B2_500_S1test__2[[#This Row],[y_pred]])</f>
        <v>49.02525323962152</v>
      </c>
      <c r="I193">
        <v>460.75593514773919</v>
      </c>
      <c r="J193">
        <f>ABS(pred_B2_500_S1test__2[[#This Row],[y_true]]-pred_B2_500_S1test__2[[#This Row],[y_pred]])</f>
        <v>49.02525323962152</v>
      </c>
    </row>
    <row r="194" spans="1:10" x14ac:dyDescent="0.25">
      <c r="A194">
        <v>1238</v>
      </c>
      <c r="B194">
        <v>729</v>
      </c>
      <c r="C194">
        <v>730.02380664946247</v>
      </c>
      <c r="D194">
        <v>427.00231773808611</v>
      </c>
      <c r="E194">
        <v>217.62240715534966</v>
      </c>
      <c r="F194">
        <v>1824.6394492626844</v>
      </c>
      <c r="G194">
        <f>ABS(pred_B2_500_S1test__2[[#This Row],[y_true]]-pred_B2_500_S1test__2[[#This Row],[y_pred]])</f>
        <v>1.0238066494624718</v>
      </c>
      <c r="I194">
        <v>427.00231773808611</v>
      </c>
      <c r="J194">
        <f>ABS(pred_B2_500_S1test__2[[#This Row],[y_true]]-pred_B2_500_S1test__2[[#This Row],[y_pred]])</f>
        <v>1.0238066494624718</v>
      </c>
    </row>
    <row r="195" spans="1:10" x14ac:dyDescent="0.25">
      <c r="A195">
        <v>1240</v>
      </c>
      <c r="B195">
        <v>727</v>
      </c>
      <c r="C195">
        <v>761.48305347604855</v>
      </c>
      <c r="D195">
        <v>445.2390731399181</v>
      </c>
      <c r="E195">
        <v>227.09897189787765</v>
      </c>
      <c r="F195">
        <v>1902.8019330976838</v>
      </c>
      <c r="G195">
        <f>ABS(pred_B2_500_S1test__2[[#This Row],[y_true]]-pred_B2_500_S1test__2[[#This Row],[y_pred]])</f>
        <v>34.483053476048553</v>
      </c>
      <c r="I195">
        <v>445.2390731399181</v>
      </c>
      <c r="J195">
        <f>ABS(pred_B2_500_S1test__2[[#This Row],[y_true]]-pred_B2_500_S1test__2[[#This Row],[y_pred]])</f>
        <v>34.483053476048553</v>
      </c>
    </row>
    <row r="196" spans="1:10" x14ac:dyDescent="0.25">
      <c r="A196">
        <v>1242</v>
      </c>
      <c r="B196">
        <v>730</v>
      </c>
      <c r="C196">
        <v>736.77535031322259</v>
      </c>
      <c r="D196">
        <v>430.91775457227754</v>
      </c>
      <c r="E196">
        <v>219.65522998326534</v>
      </c>
      <c r="F196">
        <v>1841.4186502890993</v>
      </c>
      <c r="G196">
        <f>ABS(pred_B2_500_S1test__2[[#This Row],[y_true]]-pred_B2_500_S1test__2[[#This Row],[y_pred]])</f>
        <v>6.7753503132225887</v>
      </c>
      <c r="I196">
        <v>430.91775457227754</v>
      </c>
      <c r="J196">
        <f>ABS(pred_B2_500_S1test__2[[#This Row],[y_true]]-pred_B2_500_S1test__2[[#This Row],[y_pred]])</f>
        <v>6.7753503132225887</v>
      </c>
    </row>
    <row r="197" spans="1:10" x14ac:dyDescent="0.25">
      <c r="A197">
        <v>1258</v>
      </c>
      <c r="B197">
        <v>760</v>
      </c>
      <c r="C197">
        <v>743.99949762353765</v>
      </c>
      <c r="D197">
        <v>435.19608564833032</v>
      </c>
      <c r="E197">
        <v>221.77711721736998</v>
      </c>
      <c r="F197">
        <v>1859.6251960767495</v>
      </c>
      <c r="G197">
        <f>ABS(pred_B2_500_S1test__2[[#This Row],[y_true]]-pred_B2_500_S1test__2[[#This Row],[y_pred]])</f>
        <v>16.00050237646235</v>
      </c>
      <c r="I197">
        <v>435.19608564833032</v>
      </c>
      <c r="J197">
        <f>ABS(pred_B2_500_S1test__2[[#This Row],[y_true]]-pred_B2_500_S1test__2[[#This Row],[y_pred]])</f>
        <v>16.00050237646235</v>
      </c>
    </row>
    <row r="198" spans="1:10" x14ac:dyDescent="0.25">
      <c r="A198">
        <v>1265</v>
      </c>
      <c r="B198">
        <v>599</v>
      </c>
      <c r="C198">
        <v>671.39682335483212</v>
      </c>
      <c r="D198">
        <v>393.00484428347352</v>
      </c>
      <c r="E198">
        <v>199.96918765955783</v>
      </c>
      <c r="F198">
        <v>1678.9436068565608</v>
      </c>
      <c r="G198">
        <f>ABS(pred_B2_500_S1test__2[[#This Row],[y_true]]-pred_B2_500_S1test__2[[#This Row],[y_pred]])</f>
        <v>72.396823354832122</v>
      </c>
      <c r="I198">
        <v>393.00484428347352</v>
      </c>
      <c r="J198">
        <f>ABS(pred_B2_500_S1test__2[[#This Row],[y_true]]-pred_B2_500_S1test__2[[#This Row],[y_pred]])</f>
        <v>72.396823354832122</v>
      </c>
    </row>
    <row r="199" spans="1:10" x14ac:dyDescent="0.25">
      <c r="A199">
        <v>1269</v>
      </c>
      <c r="B199">
        <v>607</v>
      </c>
      <c r="C199">
        <v>607.91534515911269</v>
      </c>
      <c r="D199">
        <v>356.38152473544352</v>
      </c>
      <c r="E199">
        <v>180.74135641992643</v>
      </c>
      <c r="F199">
        <v>1521.7223088878379</v>
      </c>
      <c r="G199">
        <f>ABS(pred_B2_500_S1test__2[[#This Row],[y_true]]-pred_B2_500_S1test__2[[#This Row],[y_pred]])</f>
        <v>0.91534515911268954</v>
      </c>
      <c r="I199">
        <v>356.38152473544352</v>
      </c>
      <c r="J199">
        <f>ABS(pred_B2_500_S1test__2[[#This Row],[y_true]]-pred_B2_500_S1test__2[[#This Row],[y_pred]])</f>
        <v>0.91534515911268954</v>
      </c>
    </row>
    <row r="200" spans="1:10" x14ac:dyDescent="0.25">
      <c r="A200">
        <v>1275</v>
      </c>
      <c r="B200">
        <v>596</v>
      </c>
      <c r="C200">
        <v>649.88705870855199</v>
      </c>
      <c r="D200">
        <v>381.82526837740858</v>
      </c>
      <c r="E200">
        <v>192.71990707966225</v>
      </c>
      <c r="F200">
        <v>1629.1713489145097</v>
      </c>
      <c r="G200">
        <f>ABS(pred_B2_500_S1test__2[[#This Row],[y_true]]-pred_B2_500_S1test__2[[#This Row],[y_pred]])</f>
        <v>53.88705870855199</v>
      </c>
      <c r="I200">
        <v>381.82526837740858</v>
      </c>
      <c r="J200">
        <f>ABS(pred_B2_500_S1test__2[[#This Row],[y_true]]-pred_B2_500_S1test__2[[#This Row],[y_pred]])</f>
        <v>53.88705870855199</v>
      </c>
    </row>
    <row r="201" spans="1:10" x14ac:dyDescent="0.25">
      <c r="A201">
        <v>1276</v>
      </c>
      <c r="B201">
        <v>930</v>
      </c>
      <c r="C201">
        <v>1007.5396632923525</v>
      </c>
      <c r="D201">
        <v>593.08246846147074</v>
      </c>
      <c r="E201">
        <v>298.10897587157388</v>
      </c>
      <c r="F201">
        <v>2528.961491516387</v>
      </c>
      <c r="G201">
        <f>ABS(pred_B2_500_S1test__2[[#This Row],[y_true]]-pred_B2_500_S1test__2[[#This Row],[y_pred]])</f>
        <v>77.539663292352543</v>
      </c>
      <c r="I201">
        <v>593.08246846147074</v>
      </c>
      <c r="J201">
        <f>ABS(pred_B2_500_S1test__2[[#This Row],[y_true]]-pred_B2_500_S1test__2[[#This Row],[y_pred]])</f>
        <v>77.539663292352543</v>
      </c>
    </row>
    <row r="202" spans="1:10" x14ac:dyDescent="0.25">
      <c r="A202">
        <v>1281</v>
      </c>
      <c r="B202">
        <v>973</v>
      </c>
      <c r="C202">
        <v>671.96208237327983</v>
      </c>
      <c r="D202">
        <v>393.6408349625226</v>
      </c>
      <c r="E202">
        <v>199.95496515465075</v>
      </c>
      <c r="F202">
        <v>1681.2255865344218</v>
      </c>
      <c r="G202">
        <f>ABS(pred_B2_500_S1test__2[[#This Row],[y_true]]-pred_B2_500_S1test__2[[#This Row],[y_pred]])</f>
        <v>301.03791762672017</v>
      </c>
      <c r="I202">
        <v>393.6408349625226</v>
      </c>
      <c r="J202">
        <f>ABS(pred_B2_500_S1test__2[[#This Row],[y_true]]-pred_B2_500_S1test__2[[#This Row],[y_pred]])</f>
        <v>301.03791762672017</v>
      </c>
    </row>
    <row r="203" spans="1:10" x14ac:dyDescent="0.25">
      <c r="A203">
        <v>1286</v>
      </c>
      <c r="B203">
        <v>989</v>
      </c>
      <c r="C203">
        <v>605.67937407346449</v>
      </c>
      <c r="D203">
        <v>354.98227721626415</v>
      </c>
      <c r="E203">
        <v>180.12942411090495</v>
      </c>
      <c r="F203">
        <v>1515.8735443758105</v>
      </c>
      <c r="G203">
        <f>ABS(pred_B2_500_S1test__2[[#This Row],[y_true]]-pred_B2_500_S1test__2[[#This Row],[y_pred]])</f>
        <v>383.32062592653551</v>
      </c>
      <c r="I203">
        <v>354.98227721626415</v>
      </c>
      <c r="J203">
        <f>ABS(pred_B2_500_S1test__2[[#This Row],[y_true]]-pred_B2_500_S1test__2[[#This Row],[y_pred]])</f>
        <v>383.32062592653551</v>
      </c>
    </row>
    <row r="204" spans="1:10" x14ac:dyDescent="0.25">
      <c r="A204">
        <v>1299</v>
      </c>
      <c r="B204">
        <v>480</v>
      </c>
      <c r="C204">
        <v>1243.1653734215702</v>
      </c>
      <c r="D204">
        <v>725.79253306630562</v>
      </c>
      <c r="E204">
        <v>371.40423053249077</v>
      </c>
      <c r="F204">
        <v>3103.3430074766338</v>
      </c>
      <c r="G204">
        <f>ABS(pred_B2_500_S1test__2[[#This Row],[y_true]]-pred_B2_500_S1test__2[[#This Row],[y_pred]])</f>
        <v>763.16537342157017</v>
      </c>
      <c r="I204">
        <v>725.79253306630562</v>
      </c>
      <c r="J204">
        <f>ABS(pred_B2_500_S1test__2[[#This Row],[y_true]]-pred_B2_500_S1test__2[[#This Row],[y_pred]])</f>
        <v>763.16537342157017</v>
      </c>
    </row>
    <row r="205" spans="1:10" x14ac:dyDescent="0.25">
      <c r="A205">
        <v>1305</v>
      </c>
      <c r="B205">
        <v>484</v>
      </c>
      <c r="C205">
        <v>1162.9557033855801</v>
      </c>
      <c r="D205">
        <v>677.98264634160239</v>
      </c>
      <c r="E205">
        <v>348.03128240441259</v>
      </c>
      <c r="F205">
        <v>2900.3199744935137</v>
      </c>
      <c r="G205">
        <f>ABS(pred_B2_500_S1test__2[[#This Row],[y_true]]-pred_B2_500_S1test__2[[#This Row],[y_pred]])</f>
        <v>678.95570338558014</v>
      </c>
      <c r="I205">
        <v>677.98264634160239</v>
      </c>
      <c r="J205">
        <f>ABS(pred_B2_500_S1test__2[[#This Row],[y_true]]-pred_B2_500_S1test__2[[#This Row],[y_pred]])</f>
        <v>678.95570338558014</v>
      </c>
    </row>
    <row r="206" spans="1:10" x14ac:dyDescent="0.25">
      <c r="A206">
        <v>1306</v>
      </c>
      <c r="B206">
        <v>488</v>
      </c>
      <c r="C206">
        <v>1135.0154209317195</v>
      </c>
      <c r="D206">
        <v>661.69017729333461</v>
      </c>
      <c r="E206">
        <v>339.6720237905979</v>
      </c>
      <c r="F206">
        <v>2830.6283553914636</v>
      </c>
      <c r="G206">
        <f>ABS(pred_B2_500_S1test__2[[#This Row],[y_true]]-pred_B2_500_S1test__2[[#This Row],[y_pred]])</f>
        <v>647.01542093171952</v>
      </c>
      <c r="I206">
        <v>661.69017729333461</v>
      </c>
      <c r="J206">
        <f>ABS(pred_B2_500_S1test__2[[#This Row],[y_true]]-pred_B2_500_S1test__2[[#This Row],[y_pred]])</f>
        <v>647.01542093171952</v>
      </c>
    </row>
    <row r="207" spans="1:10" x14ac:dyDescent="0.25">
      <c r="A207">
        <v>1308</v>
      </c>
      <c r="B207">
        <v>498</v>
      </c>
      <c r="C207">
        <v>995.24617557671877</v>
      </c>
      <c r="D207">
        <v>580.71180313169009</v>
      </c>
      <c r="E207">
        <v>297.54043183283045</v>
      </c>
      <c r="F207">
        <v>2483.4914309486676</v>
      </c>
      <c r="G207">
        <f>ABS(pred_B2_500_S1test__2[[#This Row],[y_true]]-pred_B2_500_S1test__2[[#This Row],[y_pred]])</f>
        <v>497.24617557671877</v>
      </c>
      <c r="I207">
        <v>580.71180313169009</v>
      </c>
      <c r="J207">
        <f>ABS(pred_B2_500_S1test__2[[#This Row],[y_true]]-pred_B2_500_S1test__2[[#This Row],[y_pred]])</f>
        <v>497.24617557671877</v>
      </c>
    </row>
    <row r="208" spans="1:10" x14ac:dyDescent="0.25">
      <c r="A208">
        <v>1311</v>
      </c>
      <c r="B208">
        <v>495</v>
      </c>
      <c r="C208">
        <v>1031.2374316740259</v>
      </c>
      <c r="D208">
        <v>602.09788934455105</v>
      </c>
      <c r="E208">
        <v>308.06860107534408</v>
      </c>
      <c r="F208">
        <v>2574.4003449610782</v>
      </c>
      <c r="G208">
        <f>ABS(pred_B2_500_S1test__2[[#This Row],[y_true]]-pred_B2_500_S1test__2[[#This Row],[y_pred]])</f>
        <v>536.23743167402586</v>
      </c>
      <c r="I208">
        <v>602.09788934455105</v>
      </c>
      <c r="J208">
        <f>ABS(pred_B2_500_S1test__2[[#This Row],[y_true]]-pred_B2_500_S1test__2[[#This Row],[y_pred]])</f>
        <v>536.23743167402586</v>
      </c>
    </row>
    <row r="209" spans="1:10" x14ac:dyDescent="0.25">
      <c r="A209">
        <v>1312</v>
      </c>
      <c r="B209">
        <v>500</v>
      </c>
      <c r="C209">
        <v>1036.5229877868878</v>
      </c>
      <c r="D209">
        <v>605.36687189912493</v>
      </c>
      <c r="E209">
        <v>309.53769076831708</v>
      </c>
      <c r="F209">
        <v>2588.1161279189114</v>
      </c>
      <c r="G209">
        <f>ABS(pred_B2_500_S1test__2[[#This Row],[y_true]]-pred_B2_500_S1test__2[[#This Row],[y_pred]])</f>
        <v>536.52298778688782</v>
      </c>
      <c r="I209">
        <v>605.36687189912493</v>
      </c>
      <c r="J209">
        <f>ABS(pred_B2_500_S1test__2[[#This Row],[y_true]]-pred_B2_500_S1test__2[[#This Row],[y_pred]])</f>
        <v>536.52298778688782</v>
      </c>
    </row>
    <row r="210" spans="1:10" x14ac:dyDescent="0.25">
      <c r="A210">
        <v>1315</v>
      </c>
      <c r="B210">
        <v>768</v>
      </c>
      <c r="C210">
        <v>1676.7546229874338</v>
      </c>
      <c r="D210">
        <v>977.87310050289489</v>
      </c>
      <c r="E210">
        <v>501.57950444945834</v>
      </c>
      <c r="F210">
        <v>4182.7039512770716</v>
      </c>
      <c r="G210">
        <f>ABS(pred_B2_500_S1test__2[[#This Row],[y_true]]-pred_B2_500_S1test__2[[#This Row],[y_pred]])</f>
        <v>908.75462298743378</v>
      </c>
      <c r="I210">
        <v>977.87310050289489</v>
      </c>
      <c r="J210">
        <f>ABS(pred_B2_500_S1test__2[[#This Row],[y_true]]-pred_B2_500_S1test__2[[#This Row],[y_pred]])</f>
        <v>908.75462298743378</v>
      </c>
    </row>
    <row r="211" spans="1:10" x14ac:dyDescent="0.25">
      <c r="A211">
        <v>1328</v>
      </c>
      <c r="B211">
        <v>802</v>
      </c>
      <c r="C211">
        <v>2169.9483870374979</v>
      </c>
      <c r="D211">
        <v>1267.1345724301257</v>
      </c>
      <c r="E211">
        <v>648.12975483181754</v>
      </c>
      <c r="F211">
        <v>5417.6385939253005</v>
      </c>
      <c r="G211">
        <f>ABS(pred_B2_500_S1test__2[[#This Row],[y_true]]-pred_B2_500_S1test__2[[#This Row],[y_pred]])</f>
        <v>1367.9483870374979</v>
      </c>
      <c r="I211">
        <v>1267.1345724301257</v>
      </c>
      <c r="J211">
        <f>ABS(pred_B2_500_S1test__2[[#This Row],[y_true]]-pred_B2_500_S1test__2[[#This Row],[y_pred]])</f>
        <v>1367.9483870374979</v>
      </c>
    </row>
    <row r="212" spans="1:10" x14ac:dyDescent="0.25">
      <c r="A212">
        <v>1334</v>
      </c>
      <c r="B212">
        <v>899</v>
      </c>
      <c r="C212">
        <v>1996.8076739765395</v>
      </c>
      <c r="D212">
        <v>1164.1168809406536</v>
      </c>
      <c r="E212">
        <v>597.56554193865338</v>
      </c>
      <c r="F212">
        <v>4979.9188819747369</v>
      </c>
      <c r="G212">
        <f>ABS(pred_B2_500_S1test__2[[#This Row],[y_true]]-pred_B2_500_S1test__2[[#This Row],[y_pred]])</f>
        <v>1097.8076739765395</v>
      </c>
      <c r="I212">
        <v>1164.1168809406536</v>
      </c>
      <c r="J212">
        <f>ABS(pred_B2_500_S1test__2[[#This Row],[y_true]]-pred_B2_500_S1test__2[[#This Row],[y_pred]])</f>
        <v>1097.8076739765395</v>
      </c>
    </row>
    <row r="213" spans="1:10" x14ac:dyDescent="0.25">
      <c r="A213">
        <v>1335</v>
      </c>
      <c r="B213">
        <v>908</v>
      </c>
      <c r="C213">
        <v>2060.7176012966693</v>
      </c>
      <c r="D213">
        <v>1201.3010160583972</v>
      </c>
      <c r="E213">
        <v>616.73619719907003</v>
      </c>
      <c r="F213">
        <v>5139.0939048899099</v>
      </c>
      <c r="G213">
        <f>ABS(pred_B2_500_S1test__2[[#This Row],[y_true]]-pred_B2_500_S1test__2[[#This Row],[y_pred]])</f>
        <v>1152.7176012966693</v>
      </c>
      <c r="I213">
        <v>1201.3010160583972</v>
      </c>
      <c r="J213">
        <f>ABS(pred_B2_500_S1test__2[[#This Row],[y_true]]-pred_B2_500_S1test__2[[#This Row],[y_pred]])</f>
        <v>1152.7176012966693</v>
      </c>
    </row>
    <row r="214" spans="1:10" x14ac:dyDescent="0.25">
      <c r="A214">
        <v>1337</v>
      </c>
      <c r="B214">
        <v>906</v>
      </c>
      <c r="C214">
        <v>2168.1936337205152</v>
      </c>
      <c r="D214">
        <v>1264.0295106380322</v>
      </c>
      <c r="E214">
        <v>648.85668495704556</v>
      </c>
      <c r="F214">
        <v>5407.3352567099328</v>
      </c>
      <c r="G214">
        <f>ABS(pred_B2_500_S1test__2[[#This Row],[y_true]]-pred_B2_500_S1test__2[[#This Row],[y_pred]])</f>
        <v>1262.1936337205152</v>
      </c>
      <c r="I214">
        <v>1264.0295106380322</v>
      </c>
      <c r="J214">
        <f>ABS(pred_B2_500_S1test__2[[#This Row],[y_true]]-pred_B2_500_S1test__2[[#This Row],[y_pred]])</f>
        <v>1262.1936337205152</v>
      </c>
    </row>
    <row r="215" spans="1:10" x14ac:dyDescent="0.25">
      <c r="A215">
        <v>1341</v>
      </c>
      <c r="B215">
        <v>910</v>
      </c>
      <c r="C215">
        <v>2196.0086852712188</v>
      </c>
      <c r="D215">
        <v>1280.6848872769519</v>
      </c>
      <c r="E215">
        <v>656.91609487652204</v>
      </c>
      <c r="F215">
        <v>5477.9555293449421</v>
      </c>
      <c r="G215">
        <f>ABS(pred_B2_500_S1test__2[[#This Row],[y_true]]-pred_B2_500_S1test__2[[#This Row],[y_pred]])</f>
        <v>1286.0086852712188</v>
      </c>
      <c r="I215">
        <v>1280.6848872769519</v>
      </c>
      <c r="J215">
        <f>ABS(pred_B2_500_S1test__2[[#This Row],[y_true]]-pred_B2_500_S1test__2[[#This Row],[y_pred]])</f>
        <v>1286.0086852712188</v>
      </c>
    </row>
    <row r="216" spans="1:10" x14ac:dyDescent="0.25">
      <c r="A216">
        <v>1343</v>
      </c>
      <c r="B216">
        <v>915</v>
      </c>
      <c r="C216">
        <v>2411.8111609747766</v>
      </c>
      <c r="D216">
        <v>1407.6025558413669</v>
      </c>
      <c r="E216">
        <v>720.83130576629992</v>
      </c>
      <c r="F216">
        <v>6019.30592777731</v>
      </c>
      <c r="G216">
        <f>ABS(pred_B2_500_S1test__2[[#This Row],[y_true]]-pred_B2_500_S1test__2[[#This Row],[y_pred]])</f>
        <v>1496.8111609747766</v>
      </c>
      <c r="I216">
        <v>1407.6025558413669</v>
      </c>
      <c r="J216">
        <f>ABS(pred_B2_500_S1test__2[[#This Row],[y_true]]-pred_B2_500_S1test__2[[#This Row],[y_pred]])</f>
        <v>1496.8111609747766</v>
      </c>
    </row>
    <row r="217" spans="1:10" x14ac:dyDescent="0.25">
      <c r="A217">
        <v>1349</v>
      </c>
      <c r="B217">
        <v>281</v>
      </c>
      <c r="C217">
        <v>838.77249287094276</v>
      </c>
      <c r="D217">
        <v>489.44070899607209</v>
      </c>
      <c r="E217">
        <v>250.74333758006838</v>
      </c>
      <c r="F217">
        <v>2093.1168995084126</v>
      </c>
      <c r="G217">
        <f>ABS(pred_B2_500_S1test__2[[#This Row],[y_true]]-pred_B2_500_S1test__2[[#This Row],[y_pred]])</f>
        <v>557.77249287094276</v>
      </c>
      <c r="I217">
        <v>489.44070899607209</v>
      </c>
      <c r="J217">
        <f>ABS(pred_B2_500_S1test__2[[#This Row],[y_true]]-pred_B2_500_S1test__2[[#This Row],[y_pred]])</f>
        <v>557.77249287094276</v>
      </c>
    </row>
    <row r="218" spans="1:10" x14ac:dyDescent="0.25">
      <c r="A218">
        <v>1353</v>
      </c>
      <c r="B218">
        <v>282</v>
      </c>
      <c r="C218">
        <v>794.09151253374216</v>
      </c>
      <c r="D218">
        <v>463.63245367023848</v>
      </c>
      <c r="E218">
        <v>237.22769190631684</v>
      </c>
      <c r="F218">
        <v>1982.3691651870633</v>
      </c>
      <c r="G218">
        <f>ABS(pred_B2_500_S1test__2[[#This Row],[y_true]]-pred_B2_500_S1test__2[[#This Row],[y_pred]])</f>
        <v>512.09151253374216</v>
      </c>
      <c r="I218">
        <v>463.63245367023848</v>
      </c>
      <c r="J218">
        <f>ABS(pred_B2_500_S1test__2[[#This Row],[y_true]]-pred_B2_500_S1test__2[[#This Row],[y_pred]])</f>
        <v>512.09151253374216</v>
      </c>
    </row>
    <row r="219" spans="1:10" x14ac:dyDescent="0.25">
      <c r="A219">
        <v>1357</v>
      </c>
      <c r="B219">
        <v>286</v>
      </c>
      <c r="C219">
        <v>765.05622982237867</v>
      </c>
      <c r="D219">
        <v>447.24025046552237</v>
      </c>
      <c r="E219">
        <v>228.21741865343742</v>
      </c>
      <c r="F219">
        <v>1911.4799644767909</v>
      </c>
      <c r="G219">
        <f>ABS(pred_B2_500_S1test__2[[#This Row],[y_true]]-pred_B2_500_S1test__2[[#This Row],[y_pred]])</f>
        <v>479.05622982237867</v>
      </c>
      <c r="I219">
        <v>447.24025046552237</v>
      </c>
      <c r="J219">
        <f>ABS(pred_B2_500_S1test__2[[#This Row],[y_true]]-pred_B2_500_S1test__2[[#This Row],[y_pred]])</f>
        <v>479.05622982237867</v>
      </c>
    </row>
    <row r="220" spans="1:10" x14ac:dyDescent="0.25">
      <c r="A220">
        <v>1374</v>
      </c>
      <c r="B220">
        <v>1069</v>
      </c>
      <c r="C220">
        <v>1564.1457165937677</v>
      </c>
      <c r="D220">
        <v>911.73737614747824</v>
      </c>
      <c r="E220">
        <v>468.17264141297653</v>
      </c>
      <c r="F220">
        <v>3900.4805984868949</v>
      </c>
      <c r="G220">
        <f>ABS(pred_B2_500_S1test__2[[#This Row],[y_true]]-pred_B2_500_S1test__2[[#This Row],[y_pred]])</f>
        <v>495.1457165937677</v>
      </c>
      <c r="I220">
        <v>911.73737614747824</v>
      </c>
      <c r="J220">
        <f>ABS(pred_B2_500_S1test__2[[#This Row],[y_true]]-pred_B2_500_S1test__2[[#This Row],[y_pred]])</f>
        <v>495.1457165937677</v>
      </c>
    </row>
    <row r="221" spans="1:10" x14ac:dyDescent="0.25">
      <c r="A221">
        <v>1390</v>
      </c>
      <c r="B221">
        <v>748</v>
      </c>
      <c r="C221">
        <v>1216.0505502991543</v>
      </c>
      <c r="D221">
        <v>708.91006226415823</v>
      </c>
      <c r="E221">
        <v>363.93630056132605</v>
      </c>
      <c r="F221">
        <v>3032.6604886447744</v>
      </c>
      <c r="G221">
        <f>ABS(pred_B2_500_S1test__2[[#This Row],[y_true]]-pred_B2_500_S1test__2[[#This Row],[y_pred]])</f>
        <v>468.05055029915434</v>
      </c>
      <c r="I221">
        <v>708.91006226415823</v>
      </c>
      <c r="J221">
        <f>ABS(pred_B2_500_S1test__2[[#This Row],[y_true]]-pred_B2_500_S1test__2[[#This Row],[y_pred]])</f>
        <v>468.05055029915434</v>
      </c>
    </row>
    <row r="222" spans="1:10" x14ac:dyDescent="0.25">
      <c r="A222">
        <v>1393</v>
      </c>
      <c r="B222">
        <v>759</v>
      </c>
      <c r="C222">
        <v>1164.9077441211939</v>
      </c>
      <c r="D222">
        <v>679.36709044048359</v>
      </c>
      <c r="E222">
        <v>348.46713039968125</v>
      </c>
      <c r="F222">
        <v>2905.8897762361094</v>
      </c>
      <c r="G222">
        <f>ABS(pred_B2_500_S1test__2[[#This Row],[y_true]]-pred_B2_500_S1test__2[[#This Row],[y_pred]])</f>
        <v>405.9077441211939</v>
      </c>
      <c r="I222">
        <v>679.36709044048359</v>
      </c>
      <c r="J222">
        <f>ABS(pred_B2_500_S1test__2[[#This Row],[y_true]]-pred_B2_500_S1test__2[[#This Row],[y_pred]])</f>
        <v>405.9077441211939</v>
      </c>
    </row>
    <row r="223" spans="1:10" x14ac:dyDescent="0.25">
      <c r="A223">
        <v>1395</v>
      </c>
      <c r="B223">
        <v>760</v>
      </c>
      <c r="C223">
        <v>1193.9119530100456</v>
      </c>
      <c r="D223">
        <v>696.39567015547755</v>
      </c>
      <c r="E223">
        <v>357.07507449157123</v>
      </c>
      <c r="F223">
        <v>2978.5645736784536</v>
      </c>
      <c r="G223">
        <f>ABS(pred_B2_500_S1test__2[[#This Row],[y_true]]-pred_B2_500_S1test__2[[#This Row],[y_pred]])</f>
        <v>433.91195301004564</v>
      </c>
      <c r="I223">
        <v>696.39567015547755</v>
      </c>
      <c r="J223">
        <f>ABS(pred_B2_500_S1test__2[[#This Row],[y_true]]-pred_B2_500_S1test__2[[#This Row],[y_pred]])</f>
        <v>433.91195301004564</v>
      </c>
    </row>
    <row r="224" spans="1:10" x14ac:dyDescent="0.25">
      <c r="A224">
        <v>1401</v>
      </c>
      <c r="B224">
        <v>771</v>
      </c>
      <c r="C224">
        <v>1592.6205696620082</v>
      </c>
      <c r="D224">
        <v>930.49918069511284</v>
      </c>
      <c r="E224">
        <v>475.3946773818173</v>
      </c>
      <c r="F224">
        <v>3977.6477346042352</v>
      </c>
      <c r="G224">
        <f>ABS(pred_B2_500_S1test__2[[#This Row],[y_true]]-pred_B2_500_S1test__2[[#This Row],[y_pred]])</f>
        <v>821.62056966200817</v>
      </c>
      <c r="I224">
        <v>930.49918069511284</v>
      </c>
      <c r="J224">
        <f>ABS(pred_B2_500_S1test__2[[#This Row],[y_true]]-pred_B2_500_S1test__2[[#This Row],[y_pred]])</f>
        <v>821.62056966200817</v>
      </c>
    </row>
    <row r="225" spans="1:10" x14ac:dyDescent="0.25">
      <c r="A225">
        <v>1402</v>
      </c>
      <c r="B225">
        <v>776</v>
      </c>
      <c r="C225">
        <v>1713.9668090376326</v>
      </c>
      <c r="D225">
        <v>1001.8579210628113</v>
      </c>
      <c r="E225">
        <v>511.33947172500643</v>
      </c>
      <c r="F225">
        <v>4282.0292783322839</v>
      </c>
      <c r="G225">
        <f>ABS(pred_B2_500_S1test__2[[#This Row],[y_true]]-pred_B2_500_S1test__2[[#This Row],[y_pred]])</f>
        <v>937.96680903763263</v>
      </c>
      <c r="I225">
        <v>1001.8579210628113</v>
      </c>
      <c r="J225">
        <f>ABS(pred_B2_500_S1test__2[[#This Row],[y_true]]-pred_B2_500_S1test__2[[#This Row],[y_pred]])</f>
        <v>937.96680903763263</v>
      </c>
    </row>
    <row r="226" spans="1:10" x14ac:dyDescent="0.25">
      <c r="A226">
        <v>1406</v>
      </c>
      <c r="B226">
        <v>535</v>
      </c>
      <c r="C226">
        <v>1103.2080551006504</v>
      </c>
      <c r="D226">
        <v>644.48280539547193</v>
      </c>
      <c r="E226">
        <v>329.35016254983145</v>
      </c>
      <c r="F226">
        <v>2755.1058249466464</v>
      </c>
      <c r="G226">
        <f>ABS(pred_B2_500_S1test__2[[#This Row],[y_true]]-pred_B2_500_S1test__2[[#This Row],[y_pred]])</f>
        <v>568.20805510065043</v>
      </c>
      <c r="I226">
        <v>644.48280539547193</v>
      </c>
      <c r="J226">
        <f>ABS(pred_B2_500_S1test__2[[#This Row],[y_true]]-pred_B2_500_S1test__2[[#This Row],[y_pred]])</f>
        <v>568.20805510065043</v>
      </c>
    </row>
    <row r="227" spans="1:10" x14ac:dyDescent="0.25">
      <c r="A227">
        <v>1407</v>
      </c>
      <c r="B227">
        <v>541</v>
      </c>
      <c r="C227">
        <v>1099.6333382904938</v>
      </c>
      <c r="D227">
        <v>642.0459132960458</v>
      </c>
      <c r="E227">
        <v>328.49231614333559</v>
      </c>
      <c r="F227">
        <v>2745.1861993280577</v>
      </c>
      <c r="G227">
        <f>ABS(pred_B2_500_S1test__2[[#This Row],[y_true]]-pred_B2_500_S1test__2[[#This Row],[y_pred]])</f>
        <v>558.63333829049384</v>
      </c>
      <c r="I227">
        <v>642.0459132960458</v>
      </c>
      <c r="J227">
        <f>ABS(pred_B2_500_S1test__2[[#This Row],[y_true]]-pred_B2_500_S1test__2[[#This Row],[y_pred]])</f>
        <v>558.63333829049384</v>
      </c>
    </row>
    <row r="228" spans="1:10" x14ac:dyDescent="0.25">
      <c r="A228">
        <v>1436</v>
      </c>
      <c r="B228">
        <v>1171</v>
      </c>
      <c r="C228">
        <v>1886.9270671655604</v>
      </c>
      <c r="D228">
        <v>1100.0761327136897</v>
      </c>
      <c r="E228">
        <v>564.6715248439034</v>
      </c>
      <c r="F228">
        <v>4705.9357043423415</v>
      </c>
      <c r="G228">
        <f>ABS(pred_B2_500_S1test__2[[#This Row],[y_true]]-pred_B2_500_S1test__2[[#This Row],[y_pred]])</f>
        <v>715.9270671655604</v>
      </c>
      <c r="I228">
        <v>1100.0761327136897</v>
      </c>
      <c r="J228">
        <f>ABS(pred_B2_500_S1test__2[[#This Row],[y_true]]-pred_B2_500_S1test__2[[#This Row],[y_pred]])</f>
        <v>715.9270671655604</v>
      </c>
    </row>
    <row r="229" spans="1:10" x14ac:dyDescent="0.25">
      <c r="A229">
        <v>1441</v>
      </c>
      <c r="B229">
        <v>1174</v>
      </c>
      <c r="C229">
        <v>2061.0056543899036</v>
      </c>
      <c r="D229">
        <v>1202.1508777336471</v>
      </c>
      <c r="E229">
        <v>616.41198397649498</v>
      </c>
      <c r="F229">
        <v>5141.7536167005428</v>
      </c>
      <c r="G229">
        <f>ABS(pred_B2_500_S1test__2[[#This Row],[y_true]]-pred_B2_500_S1test__2[[#This Row],[y_pred]])</f>
        <v>887.00565438990361</v>
      </c>
      <c r="I229">
        <v>1202.1508777336471</v>
      </c>
      <c r="J229">
        <f>ABS(pred_B2_500_S1test__2[[#This Row],[y_true]]-pred_B2_500_S1test__2[[#This Row],[y_pred]])</f>
        <v>887.00565438990361</v>
      </c>
    </row>
    <row r="230" spans="1:10" x14ac:dyDescent="0.25">
      <c r="A230">
        <v>1443</v>
      </c>
      <c r="B230">
        <v>1181</v>
      </c>
      <c r="C230">
        <v>2170.2429718467174</v>
      </c>
      <c r="D230">
        <v>1266.1329979031664</v>
      </c>
      <c r="E230">
        <v>648.92314685477504</v>
      </c>
      <c r="F230">
        <v>5415.0331957081135</v>
      </c>
      <c r="G230">
        <f>ABS(pred_B2_500_S1test__2[[#This Row],[y_true]]-pred_B2_500_S1test__2[[#This Row],[y_pred]])</f>
        <v>989.24297184671741</v>
      </c>
      <c r="I230">
        <v>1266.1329979031664</v>
      </c>
      <c r="J230">
        <f>ABS(pred_B2_500_S1test__2[[#This Row],[y_true]]-pred_B2_500_S1test__2[[#This Row],[y_pred]])</f>
        <v>989.24297184671741</v>
      </c>
    </row>
    <row r="231" spans="1:10" x14ac:dyDescent="0.25">
      <c r="A231">
        <v>1452</v>
      </c>
      <c r="B231">
        <v>1187</v>
      </c>
      <c r="C231">
        <v>2422.5054254909364</v>
      </c>
      <c r="D231">
        <v>1415.7793702388042</v>
      </c>
      <c r="E231">
        <v>722.86525845274991</v>
      </c>
      <c r="F231">
        <v>6051.5054451221304</v>
      </c>
      <c r="G231">
        <f>ABS(pred_B2_500_S1test__2[[#This Row],[y_true]]-pred_B2_500_S1test__2[[#This Row],[y_pred]])</f>
        <v>1235.5054254909364</v>
      </c>
      <c r="I231">
        <v>1415.7793702388042</v>
      </c>
      <c r="J231">
        <f>ABS(pred_B2_500_S1test__2[[#This Row],[y_true]]-pred_B2_500_S1test__2[[#This Row],[y_pred]])</f>
        <v>1235.5054254909364</v>
      </c>
    </row>
    <row r="232" spans="1:10" x14ac:dyDescent="0.25">
      <c r="A232">
        <v>1457</v>
      </c>
      <c r="B232">
        <v>952</v>
      </c>
      <c r="C232">
        <v>1034.3532613136344</v>
      </c>
      <c r="D232">
        <v>603.88677746356552</v>
      </c>
      <c r="E232">
        <v>309.01763056478876</v>
      </c>
      <c r="F232">
        <v>2582.0924520860208</v>
      </c>
      <c r="G232">
        <f>ABS(pred_B2_500_S1test__2[[#This Row],[y_true]]-pred_B2_500_S1test__2[[#This Row],[y_pred]])</f>
        <v>82.353261313634448</v>
      </c>
      <c r="I232">
        <v>603.88677746356552</v>
      </c>
      <c r="J232">
        <f>ABS(pred_B2_500_S1test__2[[#This Row],[y_true]]-pred_B2_500_S1test__2[[#This Row],[y_pred]])</f>
        <v>82.353261313634448</v>
      </c>
    </row>
    <row r="233" spans="1:10" x14ac:dyDescent="0.25">
      <c r="A233">
        <v>1469</v>
      </c>
      <c r="B233">
        <v>1000</v>
      </c>
      <c r="C233">
        <v>1044.5547972254139</v>
      </c>
      <c r="D233">
        <v>609.20724352522029</v>
      </c>
      <c r="E233">
        <v>312.4474934286248</v>
      </c>
      <c r="F233">
        <v>2605.749808686387</v>
      </c>
      <c r="G233">
        <f>ABS(pred_B2_500_S1test__2[[#This Row],[y_true]]-pred_B2_500_S1test__2[[#This Row],[y_pred]])</f>
        <v>44.554797225413949</v>
      </c>
      <c r="I233">
        <v>609.20724352522029</v>
      </c>
      <c r="J233">
        <f>ABS(pred_B2_500_S1test__2[[#This Row],[y_true]]-pred_B2_500_S1test__2[[#This Row],[y_pred]])</f>
        <v>44.554797225413949</v>
      </c>
    </row>
    <row r="234" spans="1:10" x14ac:dyDescent="0.25">
      <c r="A234">
        <v>1471</v>
      </c>
      <c r="B234">
        <v>1010</v>
      </c>
      <c r="C234">
        <v>1060.5576541822866</v>
      </c>
      <c r="D234">
        <v>618.87641249238436</v>
      </c>
      <c r="E234">
        <v>317.03220442769282</v>
      </c>
      <c r="F234">
        <v>2646.626962797784</v>
      </c>
      <c r="G234">
        <f>ABS(pred_B2_500_S1test__2[[#This Row],[y_true]]-pred_B2_500_S1test__2[[#This Row],[y_pred]])</f>
        <v>50.557654182286569</v>
      </c>
      <c r="I234">
        <v>618.87641249238436</v>
      </c>
      <c r="J234">
        <f>ABS(pred_B2_500_S1test__2[[#This Row],[y_true]]-pred_B2_500_S1test__2[[#This Row],[y_pred]])</f>
        <v>50.557654182286569</v>
      </c>
    </row>
    <row r="235" spans="1:10" x14ac:dyDescent="0.25">
      <c r="A235">
        <v>1487</v>
      </c>
      <c r="B235">
        <v>1062</v>
      </c>
      <c r="C235">
        <v>951.14991652954507</v>
      </c>
      <c r="D235">
        <v>554.75610525146863</v>
      </c>
      <c r="E235">
        <v>284.49337985807585</v>
      </c>
      <c r="F235">
        <v>2372.8118177396814</v>
      </c>
      <c r="G235">
        <f>ABS(pred_B2_500_S1test__2[[#This Row],[y_true]]-pred_B2_500_S1test__2[[#This Row],[y_pred]])</f>
        <v>110.85008347045493</v>
      </c>
      <c r="I235">
        <v>554.75610525146863</v>
      </c>
      <c r="J235">
        <f>ABS(pred_B2_500_S1test__2[[#This Row],[y_true]]-pred_B2_500_S1test__2[[#This Row],[y_pred]])</f>
        <v>110.85008347045493</v>
      </c>
    </row>
    <row r="236" spans="1:10" x14ac:dyDescent="0.25">
      <c r="A236">
        <v>1493</v>
      </c>
      <c r="B236">
        <v>1130</v>
      </c>
      <c r="C236">
        <v>1029.4215222461166</v>
      </c>
      <c r="D236">
        <v>600.71166873838524</v>
      </c>
      <c r="E236">
        <v>307.72204754491008</v>
      </c>
      <c r="F236">
        <v>2568.9390960970145</v>
      </c>
      <c r="G236">
        <f>ABS(pred_B2_500_S1test__2[[#This Row],[y_true]]-pred_B2_500_S1test__2[[#This Row],[y_pred]])</f>
        <v>100.57847775388336</v>
      </c>
      <c r="I236">
        <v>600.71166873838524</v>
      </c>
      <c r="J236">
        <f>ABS(pred_B2_500_S1test__2[[#This Row],[y_true]]-pred_B2_500_S1test__2[[#This Row],[y_pred]])</f>
        <v>100.57847775388336</v>
      </c>
    </row>
    <row r="237" spans="1:10" x14ac:dyDescent="0.25">
      <c r="A237">
        <v>1508</v>
      </c>
      <c r="B237">
        <v>1069</v>
      </c>
      <c r="C237">
        <v>893.02888882982552</v>
      </c>
      <c r="D237">
        <v>520.83427500787184</v>
      </c>
      <c r="E237">
        <v>267.12286851009736</v>
      </c>
      <c r="F237">
        <v>2227.7535261047483</v>
      </c>
      <c r="G237">
        <f>ABS(pred_B2_500_S1test__2[[#This Row],[y_true]]-pred_B2_500_S1test__2[[#This Row],[y_pred]])</f>
        <v>175.97111117017448</v>
      </c>
      <c r="I237">
        <v>520.83427500787184</v>
      </c>
      <c r="J237">
        <f>ABS(pred_B2_500_S1test__2[[#This Row],[y_true]]-pred_B2_500_S1test__2[[#This Row],[y_pred]])</f>
        <v>175.97111117017448</v>
      </c>
    </row>
    <row r="238" spans="1:10" x14ac:dyDescent="0.25">
      <c r="A238">
        <v>1514</v>
      </c>
      <c r="B238">
        <v>1083</v>
      </c>
      <c r="C238">
        <v>905.56297097709171</v>
      </c>
      <c r="D238">
        <v>528.44731807343032</v>
      </c>
      <c r="E238">
        <v>270.68988769972611</v>
      </c>
      <c r="F238">
        <v>2259.8833476225955</v>
      </c>
      <c r="G238">
        <f>ABS(pred_B2_500_S1test__2[[#This Row],[y_true]]-pred_B2_500_S1test__2[[#This Row],[y_pred]])</f>
        <v>177.43702902290829</v>
      </c>
      <c r="I238">
        <v>528.44731807343032</v>
      </c>
      <c r="J238">
        <f>ABS(pred_B2_500_S1test__2[[#This Row],[y_true]]-pred_B2_500_S1test__2[[#This Row],[y_pred]])</f>
        <v>177.43702902290829</v>
      </c>
    </row>
    <row r="239" spans="1:10" x14ac:dyDescent="0.25">
      <c r="A239">
        <v>1515</v>
      </c>
      <c r="B239">
        <v>1071</v>
      </c>
      <c r="C239">
        <v>899.04110558175421</v>
      </c>
      <c r="D239">
        <v>524.81796960044403</v>
      </c>
      <c r="E239">
        <v>268.63426827932057</v>
      </c>
      <c r="F239">
        <v>2244.1101934265612</v>
      </c>
      <c r="G239">
        <f>ABS(pred_B2_500_S1test__2[[#This Row],[y_true]]-pred_B2_500_S1test__2[[#This Row],[y_pred]])</f>
        <v>171.95889441824579</v>
      </c>
      <c r="I239">
        <v>524.81796960044403</v>
      </c>
      <c r="J239">
        <f>ABS(pred_B2_500_S1test__2[[#This Row],[y_true]]-pred_B2_500_S1test__2[[#This Row],[y_pred]])</f>
        <v>171.95889441824579</v>
      </c>
    </row>
    <row r="240" spans="1:10" x14ac:dyDescent="0.25">
      <c r="A240">
        <v>1520</v>
      </c>
      <c r="B240">
        <v>1555</v>
      </c>
      <c r="C240">
        <v>1244.757229241292</v>
      </c>
      <c r="D240">
        <v>725.360898214656</v>
      </c>
      <c r="E240">
        <v>372.69861282007412</v>
      </c>
      <c r="F240">
        <v>3103.4423236691728</v>
      </c>
      <c r="G240">
        <f>ABS(pred_B2_500_S1test__2[[#This Row],[y_true]]-pred_B2_500_S1test__2[[#This Row],[y_pred]])</f>
        <v>310.24277075870805</v>
      </c>
      <c r="I240">
        <v>725.360898214656</v>
      </c>
      <c r="J240">
        <f>ABS(pred_B2_500_S1test__2[[#This Row],[y_true]]-pred_B2_500_S1test__2[[#This Row],[y_pred]])</f>
        <v>310.24277075870805</v>
      </c>
    </row>
    <row r="241" spans="1:10" x14ac:dyDescent="0.25">
      <c r="A241">
        <v>1534</v>
      </c>
      <c r="B241">
        <v>1537</v>
      </c>
      <c r="C241">
        <v>1250.5375321181027</v>
      </c>
      <c r="D241">
        <v>729.57183568300263</v>
      </c>
      <c r="E241">
        <v>373.92216938164802</v>
      </c>
      <c r="F241">
        <v>3120.2524686321181</v>
      </c>
      <c r="G241">
        <f>ABS(pred_B2_500_S1test__2[[#This Row],[y_true]]-pred_B2_500_S1test__2[[#This Row],[y_pred]])</f>
        <v>286.46246788189728</v>
      </c>
      <c r="I241">
        <v>729.57183568300263</v>
      </c>
      <c r="J241">
        <f>ABS(pred_B2_500_S1test__2[[#This Row],[y_true]]-pred_B2_500_S1test__2[[#This Row],[y_pred]])</f>
        <v>286.46246788189728</v>
      </c>
    </row>
    <row r="242" spans="1:10" x14ac:dyDescent="0.25">
      <c r="A242">
        <v>1536</v>
      </c>
      <c r="B242">
        <v>1528</v>
      </c>
      <c r="C242">
        <v>1270.7681981140054</v>
      </c>
      <c r="D242">
        <v>741.58147953721618</v>
      </c>
      <c r="E242">
        <v>379.84688525460837</v>
      </c>
      <c r="F242">
        <v>3171.319694191196</v>
      </c>
      <c r="G242">
        <f>ABS(pred_B2_500_S1test__2[[#This Row],[y_true]]-pred_B2_500_S1test__2[[#This Row],[y_pred]])</f>
        <v>257.23180188599463</v>
      </c>
      <c r="I242">
        <v>741.58147953721618</v>
      </c>
      <c r="J242">
        <f>ABS(pred_B2_500_S1test__2[[#This Row],[y_true]]-pred_B2_500_S1test__2[[#This Row],[y_pred]])</f>
        <v>257.23180188599463</v>
      </c>
    </row>
    <row r="243" spans="1:10" x14ac:dyDescent="0.25">
      <c r="A243">
        <v>1537</v>
      </c>
      <c r="B243">
        <v>3164</v>
      </c>
      <c r="C243">
        <v>2480.3577912990195</v>
      </c>
      <c r="D243">
        <v>1445.4618755736269</v>
      </c>
      <c r="E243">
        <v>742.60982342252748</v>
      </c>
      <c r="F243">
        <v>6184.2714213172721</v>
      </c>
      <c r="G243">
        <f>ABS(pred_B2_500_S1test__2[[#This Row],[y_true]]-pred_B2_500_S1test__2[[#This Row],[y_pred]])</f>
        <v>683.64220870098052</v>
      </c>
      <c r="I243">
        <v>1445.4618755736269</v>
      </c>
      <c r="J243">
        <f>ABS(pred_B2_500_S1test__2[[#This Row],[y_true]]-pred_B2_500_S1test__2[[#This Row],[y_pred]])</f>
        <v>683.64220870098052</v>
      </c>
    </row>
    <row r="244" spans="1:10" x14ac:dyDescent="0.25">
      <c r="A244">
        <v>1542</v>
      </c>
      <c r="B244">
        <v>2994</v>
      </c>
      <c r="C244">
        <v>2580.490267096915</v>
      </c>
      <c r="D244">
        <v>1503.7644535027268</v>
      </c>
      <c r="E244">
        <v>772.61981316037031</v>
      </c>
      <c r="F244">
        <v>6433.7864307856416</v>
      </c>
      <c r="G244">
        <f>ABS(pred_B2_500_S1test__2[[#This Row],[y_true]]-pred_B2_500_S1test__2[[#This Row],[y_pred]])</f>
        <v>413.50973290308502</v>
      </c>
      <c r="I244">
        <v>1503.7644535027268</v>
      </c>
      <c r="J244">
        <f>ABS(pred_B2_500_S1test__2[[#This Row],[y_true]]-pred_B2_500_S1test__2[[#This Row],[y_pred]])</f>
        <v>413.50973290308502</v>
      </c>
    </row>
    <row r="245" spans="1:10" x14ac:dyDescent="0.25">
      <c r="A245">
        <v>1552</v>
      </c>
      <c r="B245">
        <v>3147</v>
      </c>
      <c r="C245">
        <v>3531.8773890925218</v>
      </c>
      <c r="D245">
        <v>2064.4727161353976</v>
      </c>
      <c r="E245">
        <v>1053.6897701432817</v>
      </c>
      <c r="F245">
        <v>8823.7401579746711</v>
      </c>
      <c r="G245">
        <f>ABS(pred_B2_500_S1test__2[[#This Row],[y_true]]-pred_B2_500_S1test__2[[#This Row],[y_pred]])</f>
        <v>384.87738909252175</v>
      </c>
      <c r="I245">
        <v>2064.4727161353976</v>
      </c>
      <c r="J245">
        <f>ABS(pred_B2_500_S1test__2[[#This Row],[y_true]]-pred_B2_500_S1test__2[[#This Row],[y_pred]])</f>
        <v>384.87738909252175</v>
      </c>
    </row>
    <row r="246" spans="1:10" x14ac:dyDescent="0.25">
      <c r="A246">
        <v>1560</v>
      </c>
      <c r="B246">
        <v>1986</v>
      </c>
      <c r="C246">
        <v>1521.0134049321223</v>
      </c>
      <c r="D246">
        <v>886.1026525429088</v>
      </c>
      <c r="E246">
        <v>455.5594494577993</v>
      </c>
      <c r="F246">
        <v>3791.5188940652029</v>
      </c>
      <c r="G246">
        <f>ABS(pred_B2_500_S1test__2[[#This Row],[y_true]]-pred_B2_500_S1test__2[[#This Row],[y_pred]])</f>
        <v>464.98659506787772</v>
      </c>
      <c r="I246">
        <v>886.1026525429088</v>
      </c>
      <c r="J246">
        <f>ABS(pred_B2_500_S1test__2[[#This Row],[y_true]]-pred_B2_500_S1test__2[[#This Row],[y_pred]])</f>
        <v>464.98659506787772</v>
      </c>
    </row>
    <row r="247" spans="1:10" x14ac:dyDescent="0.25">
      <c r="A247">
        <v>1578</v>
      </c>
      <c r="B247">
        <v>1901</v>
      </c>
      <c r="C247">
        <v>1526.5866700170559</v>
      </c>
      <c r="D247">
        <v>889.7484699979608</v>
      </c>
      <c r="E247">
        <v>456.98834551408112</v>
      </c>
      <c r="F247">
        <v>3806.5475458420269</v>
      </c>
      <c r="G247">
        <f>ABS(pred_B2_500_S1test__2[[#This Row],[y_true]]-pred_B2_500_S1test__2[[#This Row],[y_pred]])</f>
        <v>374.41332998294411</v>
      </c>
      <c r="I247">
        <v>889.7484699979608</v>
      </c>
      <c r="J247">
        <f>ABS(pred_B2_500_S1test__2[[#This Row],[y_true]]-pred_B2_500_S1test__2[[#This Row],[y_pred]])</f>
        <v>374.41332998294411</v>
      </c>
    </row>
    <row r="248" spans="1:10" x14ac:dyDescent="0.25">
      <c r="A248">
        <v>1586</v>
      </c>
      <c r="B248">
        <v>4114</v>
      </c>
      <c r="C248">
        <v>4080.1363287128261</v>
      </c>
      <c r="D248">
        <v>2380.0063300923262</v>
      </c>
      <c r="E248">
        <v>1220.2219233115118</v>
      </c>
      <c r="F248">
        <v>10179.407256111554</v>
      </c>
      <c r="G248">
        <f>ABS(pred_B2_500_S1test__2[[#This Row],[y_true]]-pred_B2_500_S1test__2[[#This Row],[y_pred]])</f>
        <v>33.863671287173929</v>
      </c>
      <c r="I248">
        <v>2380.0063300923262</v>
      </c>
      <c r="J248">
        <f>ABS(pred_B2_500_S1test__2[[#This Row],[y_true]]-pred_B2_500_S1test__2[[#This Row],[y_pred]])</f>
        <v>33.863671287173929</v>
      </c>
    </row>
    <row r="249" spans="1:10" x14ac:dyDescent="0.25">
      <c r="A249">
        <v>1592</v>
      </c>
      <c r="B249">
        <v>4216</v>
      </c>
      <c r="C249">
        <v>4190.4755300942352</v>
      </c>
      <c r="D249">
        <v>2445.7590809269964</v>
      </c>
      <c r="E249">
        <v>1252.3844326406927</v>
      </c>
      <c r="F249">
        <v>10458.646678808382</v>
      </c>
      <c r="G249">
        <f>ABS(pred_B2_500_S1test__2[[#This Row],[y_true]]-pred_B2_500_S1test__2[[#This Row],[y_pred]])</f>
        <v>25.524469905764818</v>
      </c>
      <c r="I249">
        <v>2445.7590809269964</v>
      </c>
      <c r="J249">
        <f>ABS(pred_B2_500_S1test__2[[#This Row],[y_true]]-pred_B2_500_S1test__2[[#This Row],[y_pred]])</f>
        <v>25.524469905764818</v>
      </c>
    </row>
    <row r="250" spans="1:10" x14ac:dyDescent="0.25">
      <c r="A250">
        <v>1599</v>
      </c>
      <c r="B250">
        <v>3963</v>
      </c>
      <c r="C250">
        <v>4245.0013141980598</v>
      </c>
      <c r="D250">
        <v>2476.3954851164958</v>
      </c>
      <c r="E250">
        <v>1269.3942456679936</v>
      </c>
      <c r="F250">
        <v>10591.352631151256</v>
      </c>
      <c r="G250">
        <f>ABS(pred_B2_500_S1test__2[[#This Row],[y_true]]-pred_B2_500_S1test__2[[#This Row],[y_pred]])</f>
        <v>282.00131419805984</v>
      </c>
      <c r="I250">
        <v>2476.3954851164958</v>
      </c>
      <c r="J250">
        <f>ABS(pred_B2_500_S1test__2[[#This Row],[y_true]]-pred_B2_500_S1test__2[[#This Row],[y_pred]])</f>
        <v>282.00131419805984</v>
      </c>
    </row>
    <row r="251" spans="1:10" x14ac:dyDescent="0.25">
      <c r="A251">
        <v>1600</v>
      </c>
      <c r="B251">
        <v>3953</v>
      </c>
      <c r="C251">
        <v>4308.8367654127205</v>
      </c>
      <c r="D251">
        <v>2513.9759222679513</v>
      </c>
      <c r="E251">
        <v>1288.2780941484209</v>
      </c>
      <c r="F251">
        <v>10751.593699304161</v>
      </c>
      <c r="G251">
        <f>ABS(pred_B2_500_S1test__2[[#This Row],[y_true]]-pred_B2_500_S1test__2[[#This Row],[y_pred]])</f>
        <v>355.83676541272052</v>
      </c>
      <c r="I251">
        <v>2513.9759222679513</v>
      </c>
      <c r="J251">
        <f>ABS(pred_B2_500_S1test__2[[#This Row],[y_true]]-pred_B2_500_S1test__2[[#This Row],[y_pred]])</f>
        <v>355.83676541272052</v>
      </c>
    </row>
    <row r="252" spans="1:10" x14ac:dyDescent="0.25">
      <c r="A252">
        <v>1607</v>
      </c>
      <c r="B252">
        <v>3963</v>
      </c>
      <c r="C252">
        <v>4738.3122984184438</v>
      </c>
      <c r="D252">
        <v>2769.0602985185601</v>
      </c>
      <c r="E252">
        <v>1413.9766382709934</v>
      </c>
      <c r="F252">
        <v>11836.073146931485</v>
      </c>
      <c r="G252">
        <f>ABS(pred_B2_500_S1test__2[[#This Row],[y_true]]-pred_B2_500_S1test__2[[#This Row],[y_pred]])</f>
        <v>775.31229841844379</v>
      </c>
      <c r="I252">
        <v>2769.0602985185601</v>
      </c>
      <c r="J252">
        <f>ABS(pred_B2_500_S1test__2[[#This Row],[y_true]]-pred_B2_500_S1test__2[[#This Row],[y_pred]])</f>
        <v>775.31229841844379</v>
      </c>
    </row>
    <row r="253" spans="1:10" x14ac:dyDescent="0.25">
      <c r="A253">
        <v>1608</v>
      </c>
      <c r="B253">
        <v>3963</v>
      </c>
      <c r="C253">
        <v>5024.9738363967799</v>
      </c>
      <c r="D253">
        <v>2940.4850441669505</v>
      </c>
      <c r="E253">
        <v>1497.1820581631946</v>
      </c>
      <c r="F253">
        <v>12563.241859373724</v>
      </c>
      <c r="G253">
        <f>ABS(pred_B2_500_S1test__2[[#This Row],[y_true]]-pred_B2_500_S1test__2[[#This Row],[y_pred]])</f>
        <v>1061.9738363967799</v>
      </c>
      <c r="I253">
        <v>2940.4850441669505</v>
      </c>
      <c r="J253">
        <f>ABS(pred_B2_500_S1test__2[[#This Row],[y_true]]-pred_B2_500_S1test__2[[#This Row],[y_pred]])</f>
        <v>1061.9738363967799</v>
      </c>
    </row>
    <row r="254" spans="1:10" x14ac:dyDescent="0.25">
      <c r="A254">
        <v>1631</v>
      </c>
      <c r="B254">
        <v>3493</v>
      </c>
      <c r="C254">
        <v>4200.4308710838113</v>
      </c>
      <c r="D254">
        <v>2455.528985632071</v>
      </c>
      <c r="E254">
        <v>1252.9822786973614</v>
      </c>
      <c r="F254">
        <v>10494.764520596535</v>
      </c>
      <c r="G254">
        <f>ABS(pred_B2_500_S1test__2[[#This Row],[y_true]]-pred_B2_500_S1test__2[[#This Row],[y_pred]])</f>
        <v>707.43087108381133</v>
      </c>
      <c r="I254">
        <v>2455.528985632071</v>
      </c>
      <c r="J254">
        <f>ABS(pred_B2_500_S1test__2[[#This Row],[y_true]]-pred_B2_500_S1test__2[[#This Row],[y_pred]])</f>
        <v>707.43087108381133</v>
      </c>
    </row>
    <row r="255" spans="1:10" x14ac:dyDescent="0.25">
      <c r="A255">
        <v>1635</v>
      </c>
      <c r="B255">
        <v>3480</v>
      </c>
      <c r="C255">
        <v>3344.3680501091349</v>
      </c>
      <c r="D255">
        <v>1949.3512874276412</v>
      </c>
      <c r="E255">
        <v>1001.064919599816</v>
      </c>
      <c r="F255">
        <v>8339.5764531180575</v>
      </c>
      <c r="G255">
        <f>ABS(pred_B2_500_S1test__2[[#This Row],[y_true]]-pred_B2_500_S1test__2[[#This Row],[y_pred]])</f>
        <v>135.63194989086514</v>
      </c>
      <c r="I255">
        <v>1949.3512874276412</v>
      </c>
      <c r="J255">
        <f>ABS(pred_B2_500_S1test__2[[#This Row],[y_true]]-pred_B2_500_S1test__2[[#This Row],[y_pred]])</f>
        <v>135.63194989086514</v>
      </c>
    </row>
    <row r="256" spans="1:10" x14ac:dyDescent="0.25">
      <c r="A256">
        <v>1636</v>
      </c>
      <c r="B256">
        <v>3480</v>
      </c>
      <c r="C256">
        <v>3278.0211665472607</v>
      </c>
      <c r="D256">
        <v>1910.6144846188804</v>
      </c>
      <c r="E256">
        <v>981.24442905169735</v>
      </c>
      <c r="F256">
        <v>8173.9481683233644</v>
      </c>
      <c r="G256">
        <f>ABS(pred_B2_500_S1test__2[[#This Row],[y_true]]-pred_B2_500_S1test__2[[#This Row],[y_pred]])</f>
        <v>201.97883345273931</v>
      </c>
      <c r="I256">
        <v>1910.6144846188804</v>
      </c>
      <c r="J256">
        <f>ABS(pred_B2_500_S1test__2[[#This Row],[y_true]]-pred_B2_500_S1test__2[[#This Row],[y_pred]])</f>
        <v>201.97883345273931</v>
      </c>
    </row>
    <row r="257" spans="1:10" x14ac:dyDescent="0.25">
      <c r="A257">
        <v>1640</v>
      </c>
      <c r="B257">
        <v>3473</v>
      </c>
      <c r="C257">
        <v>3758.1612316073547</v>
      </c>
      <c r="D257">
        <v>2191.8779829215787</v>
      </c>
      <c r="E257">
        <v>1124.1204633218751</v>
      </c>
      <c r="F257">
        <v>9375.2238034535658</v>
      </c>
      <c r="G257">
        <f>ABS(pred_B2_500_S1test__2[[#This Row],[y_true]]-pred_B2_500_S1test__2[[#This Row],[y_pred]])</f>
        <v>285.16123160735469</v>
      </c>
      <c r="I257">
        <v>2191.8779829215787</v>
      </c>
      <c r="J257">
        <f>ABS(pred_B2_500_S1test__2[[#This Row],[y_true]]-pred_B2_500_S1test__2[[#This Row],[y_pred]])</f>
        <v>285.16123160735469</v>
      </c>
    </row>
    <row r="258" spans="1:10" x14ac:dyDescent="0.25">
      <c r="A258">
        <v>1650</v>
      </c>
      <c r="B258">
        <v>2002</v>
      </c>
      <c r="C258">
        <v>1169.3541911178108</v>
      </c>
      <c r="D258">
        <v>681.99427310372437</v>
      </c>
      <c r="E258">
        <v>349.77674404792737</v>
      </c>
      <c r="F258">
        <v>2917.0784531009081</v>
      </c>
      <c r="G258">
        <f>ABS(pred_B2_500_S1test__2[[#This Row],[y_true]]-pred_B2_500_S1test__2[[#This Row],[y_pred]])</f>
        <v>832.64580888218916</v>
      </c>
      <c r="I258">
        <v>681.99427310372437</v>
      </c>
      <c r="J258">
        <f>ABS(pred_B2_500_S1test__2[[#This Row],[y_true]]-pred_B2_500_S1test__2[[#This Row],[y_pred]])</f>
        <v>832.64580888218916</v>
      </c>
    </row>
    <row r="259" spans="1:10" x14ac:dyDescent="0.25">
      <c r="A259">
        <v>1661</v>
      </c>
      <c r="B259">
        <v>1982</v>
      </c>
      <c r="C259">
        <v>1141.3751390411842</v>
      </c>
      <c r="D259">
        <v>665.11437360352727</v>
      </c>
      <c r="E259">
        <v>341.7459331609449</v>
      </c>
      <c r="F259">
        <v>2845.6821713498039</v>
      </c>
      <c r="G259">
        <f>ABS(pred_B2_500_S1test__2[[#This Row],[y_true]]-pred_B2_500_S1test__2[[#This Row],[y_pred]])</f>
        <v>840.62486095881582</v>
      </c>
      <c r="I259">
        <v>665.11437360352727</v>
      </c>
      <c r="J259">
        <f>ABS(pred_B2_500_S1test__2[[#This Row],[y_true]]-pred_B2_500_S1test__2[[#This Row],[y_pred]])</f>
        <v>840.62486095881582</v>
      </c>
    </row>
    <row r="260" spans="1:10" x14ac:dyDescent="0.25">
      <c r="A260">
        <v>1665</v>
      </c>
      <c r="B260">
        <v>2030</v>
      </c>
      <c r="C260">
        <v>1176.8610349773114</v>
      </c>
      <c r="D260">
        <v>686.05217292317832</v>
      </c>
      <c r="E260">
        <v>352.21495159754153</v>
      </c>
      <c r="F260">
        <v>2934.8933405219827</v>
      </c>
      <c r="G260">
        <f>ABS(pred_B2_500_S1test__2[[#This Row],[y_true]]-pred_B2_500_S1test__2[[#This Row],[y_pred]])</f>
        <v>853.13896502268858</v>
      </c>
      <c r="I260">
        <v>686.05217292317832</v>
      </c>
      <c r="J260">
        <f>ABS(pred_B2_500_S1test__2[[#This Row],[y_true]]-pred_B2_500_S1test__2[[#This Row],[y_pred]])</f>
        <v>853.13896502268858</v>
      </c>
    </row>
    <row r="261" spans="1:10" x14ac:dyDescent="0.25">
      <c r="A261">
        <v>1672</v>
      </c>
      <c r="B261">
        <v>2007</v>
      </c>
      <c r="C261">
        <v>1099.8935809459385</v>
      </c>
      <c r="D261">
        <v>640.9033766239877</v>
      </c>
      <c r="E261">
        <v>329.34883622905534</v>
      </c>
      <c r="F261">
        <v>2742.1507723412424</v>
      </c>
      <c r="G261">
        <f>ABS(pred_B2_500_S1test__2[[#This Row],[y_true]]-pred_B2_500_S1test__2[[#This Row],[y_pred]])</f>
        <v>907.10641905406146</v>
      </c>
      <c r="I261">
        <v>640.9033766239877</v>
      </c>
      <c r="J261">
        <f>ABS(pred_B2_500_S1test__2[[#This Row],[y_true]]-pred_B2_500_S1test__2[[#This Row],[y_pred]])</f>
        <v>907.10641905406146</v>
      </c>
    </row>
    <row r="262" spans="1:10" x14ac:dyDescent="0.25">
      <c r="A262">
        <v>1675</v>
      </c>
      <c r="B262">
        <v>1991</v>
      </c>
      <c r="C262">
        <v>1126.4196059883648</v>
      </c>
      <c r="D262">
        <v>656.47830383566099</v>
      </c>
      <c r="E262">
        <v>337.22043567336243</v>
      </c>
      <c r="F262">
        <v>2808.6198055039667</v>
      </c>
      <c r="G262">
        <f>ABS(pred_B2_500_S1test__2[[#This Row],[y_true]]-pred_B2_500_S1test__2[[#This Row],[y_pred]])</f>
        <v>864.58039401163524</v>
      </c>
      <c r="I262">
        <v>656.47830383566099</v>
      </c>
      <c r="J262">
        <f>ABS(pred_B2_500_S1test__2[[#This Row],[y_true]]-pred_B2_500_S1test__2[[#This Row],[y_pred]])</f>
        <v>864.58039401163524</v>
      </c>
    </row>
    <row r="263" spans="1:10" x14ac:dyDescent="0.25">
      <c r="A263">
        <v>1680</v>
      </c>
      <c r="B263">
        <v>3462</v>
      </c>
      <c r="C263">
        <v>1693.1892187052497</v>
      </c>
      <c r="D263">
        <v>986.54375778412532</v>
      </c>
      <c r="E263">
        <v>507.04597635375387</v>
      </c>
      <c r="F263">
        <v>4221.0987072803146</v>
      </c>
      <c r="G263">
        <f>ABS(pred_B2_500_S1test__2[[#This Row],[y_true]]-pred_B2_500_S1test__2[[#This Row],[y_pred]])</f>
        <v>1768.8107812947503</v>
      </c>
      <c r="I263">
        <v>986.54375778412532</v>
      </c>
      <c r="J263">
        <f>ABS(pred_B2_500_S1test__2[[#This Row],[y_true]]-pred_B2_500_S1test__2[[#This Row],[y_pred]])</f>
        <v>1768.8107812947503</v>
      </c>
    </row>
    <row r="264" spans="1:10" x14ac:dyDescent="0.25">
      <c r="A264">
        <v>1691</v>
      </c>
      <c r="B264">
        <v>3478</v>
      </c>
      <c r="C264">
        <v>1696.6601107308404</v>
      </c>
      <c r="D264">
        <v>988.37761326381246</v>
      </c>
      <c r="E264">
        <v>508.19894672821846</v>
      </c>
      <c r="F264">
        <v>4229.215026973302</v>
      </c>
      <c r="G264">
        <f>ABS(pred_B2_500_S1test__2[[#This Row],[y_true]]-pred_B2_500_S1test__2[[#This Row],[y_pred]])</f>
        <v>1781.3398892691596</v>
      </c>
      <c r="I264">
        <v>988.37761326381246</v>
      </c>
      <c r="J264">
        <f>ABS(pred_B2_500_S1test__2[[#This Row],[y_true]]-pred_B2_500_S1test__2[[#This Row],[y_pred]])</f>
        <v>1781.3398892691596</v>
      </c>
    </row>
    <row r="265" spans="1:10" x14ac:dyDescent="0.25">
      <c r="A265">
        <v>1692</v>
      </c>
      <c r="B265">
        <v>3444</v>
      </c>
      <c r="C265">
        <v>1702.6139633534356</v>
      </c>
      <c r="D265">
        <v>991.72365893267045</v>
      </c>
      <c r="E265">
        <v>510.05602708195283</v>
      </c>
      <c r="F265">
        <v>4243.707756734776</v>
      </c>
      <c r="G265">
        <f>ABS(pred_B2_500_S1test__2[[#This Row],[y_true]]-pred_B2_500_S1test__2[[#This Row],[y_pred]])</f>
        <v>1741.3860366465644</v>
      </c>
      <c r="I265">
        <v>991.72365893267045</v>
      </c>
      <c r="J265">
        <f>ABS(pred_B2_500_S1test__2[[#This Row],[y_true]]-pred_B2_500_S1test__2[[#This Row],[y_pred]])</f>
        <v>1741.3860366465644</v>
      </c>
    </row>
    <row r="266" spans="1:10" x14ac:dyDescent="0.25">
      <c r="A266">
        <v>1699</v>
      </c>
      <c r="B266">
        <v>3420</v>
      </c>
      <c r="C266">
        <v>1857.8486304215787</v>
      </c>
      <c r="D266">
        <v>1082.9404288098792</v>
      </c>
      <c r="E266">
        <v>556.07985799474841</v>
      </c>
      <c r="F266">
        <v>4632.8940091867989</v>
      </c>
      <c r="G266">
        <f>ABS(pred_B2_500_S1test__2[[#This Row],[y_true]]-pred_B2_500_S1test__2[[#This Row],[y_pred]])</f>
        <v>1562.1513695784213</v>
      </c>
      <c r="I266">
        <v>1082.9404288098792</v>
      </c>
      <c r="J266">
        <f>ABS(pred_B2_500_S1test__2[[#This Row],[y_true]]-pred_B2_500_S1test__2[[#This Row],[y_pred]])</f>
        <v>1562.1513695784213</v>
      </c>
    </row>
    <row r="267" spans="1:10" x14ac:dyDescent="0.25">
      <c r="A267">
        <v>1700</v>
      </c>
      <c r="B267">
        <v>3420</v>
      </c>
      <c r="C267">
        <v>1973.9315891987233</v>
      </c>
      <c r="D267">
        <v>1151.138667770208</v>
      </c>
      <c r="E267">
        <v>590.50397897942128</v>
      </c>
      <c r="F267">
        <v>4923.8872877144513</v>
      </c>
      <c r="G267">
        <f>ABS(pred_B2_500_S1test__2[[#This Row],[y_true]]-pred_B2_500_S1test__2[[#This Row],[y_pred]])</f>
        <v>1446.0684108012767</v>
      </c>
      <c r="I267">
        <v>1151.138667770208</v>
      </c>
      <c r="J267">
        <f>ABS(pred_B2_500_S1test__2[[#This Row],[y_true]]-pred_B2_500_S1test__2[[#This Row],[y_pred]])</f>
        <v>1446.0684108012767</v>
      </c>
    </row>
    <row r="268" spans="1:10" x14ac:dyDescent="0.25">
      <c r="A268">
        <v>1727</v>
      </c>
      <c r="B268">
        <v>3881</v>
      </c>
      <c r="C268">
        <v>1998.0471090537469</v>
      </c>
      <c r="D268">
        <v>1163.8607117206595</v>
      </c>
      <c r="E268">
        <v>598.52602358825368</v>
      </c>
      <c r="F268">
        <v>4980.2235845446248</v>
      </c>
      <c r="G268">
        <f>ABS(pred_B2_500_S1test__2[[#This Row],[y_true]]-pred_B2_500_S1test__2[[#This Row],[y_pred]])</f>
        <v>1882.9528909462531</v>
      </c>
      <c r="I268">
        <v>1163.8607117206595</v>
      </c>
      <c r="J268">
        <f>ABS(pred_B2_500_S1test__2[[#This Row],[y_true]]-pred_B2_500_S1test__2[[#This Row],[y_pred]])</f>
        <v>1882.9528909462531</v>
      </c>
    </row>
    <row r="269" spans="1:10" x14ac:dyDescent="0.25">
      <c r="A269">
        <v>1734</v>
      </c>
      <c r="B269">
        <v>3856</v>
      </c>
      <c r="C269">
        <v>2205.448149291346</v>
      </c>
      <c r="D269">
        <v>1285.2408207811773</v>
      </c>
      <c r="E269">
        <v>660.31119683268025</v>
      </c>
      <c r="F269">
        <v>5498.800548446462</v>
      </c>
      <c r="G269">
        <f>ABS(pred_B2_500_S1test__2[[#This Row],[y_true]]-pred_B2_500_S1test__2[[#This Row],[y_pred]])</f>
        <v>1650.551850708654</v>
      </c>
      <c r="I269">
        <v>1285.2408207811773</v>
      </c>
      <c r="J269">
        <f>ABS(pred_B2_500_S1test__2[[#This Row],[y_true]]-pred_B2_500_S1test__2[[#This Row],[y_pred]])</f>
        <v>1650.551850708654</v>
      </c>
    </row>
    <row r="270" spans="1:10" x14ac:dyDescent="0.25">
      <c r="A270">
        <v>1738</v>
      </c>
      <c r="B270">
        <v>3816</v>
      </c>
      <c r="C270">
        <v>2330.5298110409035</v>
      </c>
      <c r="D270">
        <v>1359.3056337087637</v>
      </c>
      <c r="E270">
        <v>697.05476072246802</v>
      </c>
      <c r="F270">
        <v>5814.0023129521251</v>
      </c>
      <c r="G270">
        <f>ABS(pred_B2_500_S1test__2[[#This Row],[y_true]]-pred_B2_500_S1test__2[[#This Row],[y_pred]])</f>
        <v>1485.4701889590965</v>
      </c>
      <c r="I270">
        <v>1359.3056337087637</v>
      </c>
      <c r="J270">
        <f>ABS(pred_B2_500_S1test__2[[#This Row],[y_true]]-pred_B2_500_S1test__2[[#This Row],[y_pred]])</f>
        <v>1485.4701889590965</v>
      </c>
    </row>
    <row r="271" spans="1:10" x14ac:dyDescent="0.25">
      <c r="A271">
        <v>1740</v>
      </c>
      <c r="B271">
        <v>3947</v>
      </c>
      <c r="C271">
        <v>1995.2320398756724</v>
      </c>
      <c r="D271">
        <v>1162.5007630837063</v>
      </c>
      <c r="E271">
        <v>597.51412604327732</v>
      </c>
      <c r="F271">
        <v>4974.0035389724781</v>
      </c>
      <c r="G271">
        <f>ABS(pred_B2_500_S1test__2[[#This Row],[y_true]]-pred_B2_500_S1test__2[[#This Row],[y_pred]])</f>
        <v>1951.7679601243276</v>
      </c>
      <c r="I271">
        <v>1162.5007630837063</v>
      </c>
      <c r="J271">
        <f>ABS(pred_B2_500_S1test__2[[#This Row],[y_true]]-pred_B2_500_S1test__2[[#This Row],[y_pred]])</f>
        <v>1951.7679601243276</v>
      </c>
    </row>
    <row r="272" spans="1:10" x14ac:dyDescent="0.25">
      <c r="A272">
        <v>1741</v>
      </c>
      <c r="B272">
        <v>3918</v>
      </c>
      <c r="C272">
        <v>1966.8490047177183</v>
      </c>
      <c r="D272">
        <v>1146.0076038805082</v>
      </c>
      <c r="E272">
        <v>588.98777145324857</v>
      </c>
      <c r="F272">
        <v>4903.3712174160692</v>
      </c>
      <c r="G272">
        <f>ABS(pred_B2_500_S1test__2[[#This Row],[y_true]]-pred_B2_500_S1test__2[[#This Row],[y_pred]])</f>
        <v>1951.1509952822817</v>
      </c>
      <c r="I272">
        <v>1146.0076038805082</v>
      </c>
      <c r="J272">
        <f>ABS(pred_B2_500_S1test__2[[#This Row],[y_true]]-pred_B2_500_S1test__2[[#This Row],[y_pred]])</f>
        <v>1951.1509952822817</v>
      </c>
    </row>
    <row r="273" spans="1:10" x14ac:dyDescent="0.25">
      <c r="A273">
        <v>1748</v>
      </c>
      <c r="B273">
        <v>3867</v>
      </c>
      <c r="C273">
        <v>2088.5450658626073</v>
      </c>
      <c r="D273">
        <v>1216.6439170017277</v>
      </c>
      <c r="E273">
        <v>625.594067432815</v>
      </c>
      <c r="F273">
        <v>5205.9880989901358</v>
      </c>
      <c r="G273">
        <f>ABS(pred_B2_500_S1test__2[[#This Row],[y_true]]-pred_B2_500_S1test__2[[#This Row],[y_pred]])</f>
        <v>1778.4549341373927</v>
      </c>
      <c r="I273">
        <v>1216.6439170017277</v>
      </c>
      <c r="J273">
        <f>ABS(pred_B2_500_S1test__2[[#This Row],[y_true]]-pred_B2_500_S1test__2[[#This Row],[y_pred]])</f>
        <v>1778.4549341373927</v>
      </c>
    </row>
    <row r="274" spans="1:10" x14ac:dyDescent="0.25">
      <c r="A274">
        <v>1749</v>
      </c>
      <c r="B274">
        <v>3867</v>
      </c>
      <c r="C274">
        <v>2116.947869876085</v>
      </c>
      <c r="D274">
        <v>1233.2762662755576</v>
      </c>
      <c r="E274">
        <v>634.04940793694573</v>
      </c>
      <c r="F274">
        <v>5277.0331739901103</v>
      </c>
      <c r="G274">
        <f>ABS(pred_B2_500_S1test__2[[#This Row],[y_true]]-pred_B2_500_S1test__2[[#This Row],[y_pred]])</f>
        <v>1750.052130123915</v>
      </c>
      <c r="I274">
        <v>1233.2762662755576</v>
      </c>
      <c r="J274">
        <f>ABS(pred_B2_500_S1test__2[[#This Row],[y_true]]-pred_B2_500_S1test__2[[#This Row],[y_pred]])</f>
        <v>1750.052130123915</v>
      </c>
    </row>
    <row r="275" spans="1:10" x14ac:dyDescent="0.25">
      <c r="A275">
        <v>1755</v>
      </c>
      <c r="B275">
        <v>3903</v>
      </c>
      <c r="C275">
        <v>2488.7212547635349</v>
      </c>
      <c r="D275">
        <v>1451.5880213202759</v>
      </c>
      <c r="E275">
        <v>744.35998633099985</v>
      </c>
      <c r="F275">
        <v>6208.688899800246</v>
      </c>
      <c r="G275">
        <f>ABS(pred_B2_500_S1test__2[[#This Row],[y_true]]-pred_B2_500_S1test__2[[#This Row],[y_pred]])</f>
        <v>1414.2787452364651</v>
      </c>
      <c r="I275">
        <v>1451.5880213202759</v>
      </c>
      <c r="J275">
        <f>ABS(pred_B2_500_S1test__2[[#This Row],[y_true]]-pred_B2_500_S1test__2[[#This Row],[y_pred]])</f>
        <v>1414.2787452364651</v>
      </c>
    </row>
    <row r="276" spans="1:10" x14ac:dyDescent="0.25">
      <c r="A276">
        <v>1766</v>
      </c>
      <c r="B276">
        <v>4513</v>
      </c>
      <c r="C276">
        <v>3982.2692318820277</v>
      </c>
      <c r="D276">
        <v>2324.1152660308485</v>
      </c>
      <c r="E276">
        <v>1190.2339808992103</v>
      </c>
      <c r="F276">
        <v>9938.647246573988</v>
      </c>
      <c r="G276">
        <f>ABS(pred_B2_500_S1test__2[[#This Row],[y_true]]-pred_B2_500_S1test__2[[#This Row],[y_pred]])</f>
        <v>530.73076811797227</v>
      </c>
      <c r="I276">
        <v>2324.1152660308485</v>
      </c>
      <c r="J276">
        <f>ABS(pred_B2_500_S1test__2[[#This Row],[y_true]]-pred_B2_500_S1test__2[[#This Row],[y_pred]])</f>
        <v>530.73076811797227</v>
      </c>
    </row>
    <row r="277" spans="1:10" x14ac:dyDescent="0.25">
      <c r="A277">
        <v>1771</v>
      </c>
      <c r="B277">
        <v>4510</v>
      </c>
      <c r="C277">
        <v>2783.7748605594506</v>
      </c>
      <c r="D277">
        <v>1622.108369433998</v>
      </c>
      <c r="E277">
        <v>833.55650286125433</v>
      </c>
      <c r="F277">
        <v>6940.2855978320185</v>
      </c>
      <c r="G277">
        <f>ABS(pred_B2_500_S1test__2[[#This Row],[y_true]]-pred_B2_500_S1test__2[[#This Row],[y_pred]])</f>
        <v>1726.2251394405494</v>
      </c>
      <c r="I277">
        <v>1622.108369433998</v>
      </c>
      <c r="J277">
        <f>ABS(pred_B2_500_S1test__2[[#This Row],[y_true]]-pred_B2_500_S1test__2[[#This Row],[y_pred]])</f>
        <v>1726.2251394405494</v>
      </c>
    </row>
    <row r="278" spans="1:10" x14ac:dyDescent="0.25">
      <c r="A278">
        <v>1785</v>
      </c>
      <c r="B278">
        <v>3849</v>
      </c>
      <c r="C278">
        <v>2012.4414771358543</v>
      </c>
      <c r="D278">
        <v>1172.2422328551115</v>
      </c>
      <c r="E278">
        <v>602.83985602125085</v>
      </c>
      <c r="F278">
        <v>5016.0931339769859</v>
      </c>
      <c r="G278">
        <f>ABS(pred_B2_500_S1test__2[[#This Row],[y_true]]-pred_B2_500_S1test__2[[#This Row],[y_pred]])</f>
        <v>1836.5585228641457</v>
      </c>
      <c r="I278">
        <v>1172.2422328551115</v>
      </c>
      <c r="J278">
        <f>ABS(pred_B2_500_S1test__2[[#This Row],[y_true]]-pred_B2_500_S1test__2[[#This Row],[y_pred]])</f>
        <v>1836.5585228641457</v>
      </c>
    </row>
    <row r="279" spans="1:10" x14ac:dyDescent="0.25">
      <c r="A279">
        <v>1801</v>
      </c>
      <c r="B279">
        <v>4907</v>
      </c>
      <c r="C279">
        <v>3985.4385680221762</v>
      </c>
      <c r="D279">
        <v>2323.4904666645193</v>
      </c>
      <c r="E279">
        <v>1192.6698427868303</v>
      </c>
      <c r="F279">
        <v>9939.512769662344</v>
      </c>
      <c r="G279">
        <f>ABS(pred_B2_500_S1test__2[[#This Row],[y_true]]-pred_B2_500_S1test__2[[#This Row],[y_pred]])</f>
        <v>921.56143197782376</v>
      </c>
      <c r="I279">
        <v>2323.4904666645193</v>
      </c>
      <c r="J279">
        <f>ABS(pred_B2_500_S1test__2[[#This Row],[y_true]]-pred_B2_500_S1test__2[[#This Row],[y_pred]])</f>
        <v>921.56143197782376</v>
      </c>
    </row>
    <row r="280" spans="1:10" x14ac:dyDescent="0.25">
      <c r="A280">
        <v>1808</v>
      </c>
      <c r="B280">
        <v>4801</v>
      </c>
      <c r="C280">
        <v>3117.5557456810407</v>
      </c>
      <c r="D280">
        <v>1817.1786918682792</v>
      </c>
      <c r="E280">
        <v>933.15496066281355</v>
      </c>
      <c r="F280">
        <v>7774.080924231198</v>
      </c>
      <c r="G280">
        <f>ABS(pred_B2_500_S1test__2[[#This Row],[y_true]]-pred_B2_500_S1test__2[[#This Row],[y_pred]])</f>
        <v>1683.4442543189593</v>
      </c>
      <c r="I280">
        <v>1817.1786918682792</v>
      </c>
      <c r="J280">
        <f>ABS(pred_B2_500_S1test__2[[#This Row],[y_true]]-pred_B2_500_S1test__2[[#This Row],[y_pred]])</f>
        <v>1683.4442543189593</v>
      </c>
    </row>
    <row r="281" spans="1:10" x14ac:dyDescent="0.25">
      <c r="A281">
        <v>1815</v>
      </c>
      <c r="B281">
        <v>4897</v>
      </c>
      <c r="C281">
        <v>3487.3982185754562</v>
      </c>
      <c r="D281">
        <v>2032.4614161758268</v>
      </c>
      <c r="E281">
        <v>1044.0337340345081</v>
      </c>
      <c r="F281">
        <v>8695.502579402897</v>
      </c>
      <c r="G281">
        <f>ABS(pred_B2_500_S1test__2[[#This Row],[y_true]]-pred_B2_500_S1test__2[[#This Row],[y_pred]])</f>
        <v>1409.6017814245438</v>
      </c>
      <c r="I281">
        <v>2032.4614161758268</v>
      </c>
      <c r="J281">
        <f>ABS(pred_B2_500_S1test__2[[#This Row],[y_true]]-pred_B2_500_S1test__2[[#This Row],[y_pred]])</f>
        <v>1409.6017814245438</v>
      </c>
    </row>
    <row r="282" spans="1:10" x14ac:dyDescent="0.25">
      <c r="A282">
        <v>1817</v>
      </c>
      <c r="B282">
        <v>4921</v>
      </c>
      <c r="C282">
        <v>3250.1204011501081</v>
      </c>
      <c r="D282">
        <v>1894.5244138553205</v>
      </c>
      <c r="E282">
        <v>972.78899059619278</v>
      </c>
      <c r="F282">
        <v>8104.8657149919518</v>
      </c>
      <c r="G282">
        <f>ABS(pred_B2_500_S1test__2[[#This Row],[y_true]]-pred_B2_500_S1test__2[[#This Row],[y_pred]])</f>
        <v>1670.8795988498919</v>
      </c>
      <c r="I282">
        <v>1894.5244138553205</v>
      </c>
      <c r="J282">
        <f>ABS(pred_B2_500_S1test__2[[#This Row],[y_true]]-pred_B2_500_S1test__2[[#This Row],[y_pred]])</f>
        <v>1670.8795988498919</v>
      </c>
    </row>
    <row r="283" spans="1:10" x14ac:dyDescent="0.25">
      <c r="A283">
        <v>1821</v>
      </c>
      <c r="B283">
        <v>4886</v>
      </c>
      <c r="C283">
        <v>3776.7339988554691</v>
      </c>
      <c r="D283">
        <v>2201.3573732754176</v>
      </c>
      <c r="E283">
        <v>1130.4901674760945</v>
      </c>
      <c r="F283">
        <v>9417.7047224325652</v>
      </c>
      <c r="G283">
        <f>ABS(pred_B2_500_S1test__2[[#This Row],[y_true]]-pred_B2_500_S1test__2[[#This Row],[y_pred]])</f>
        <v>1109.2660011445309</v>
      </c>
      <c r="I283">
        <v>2201.3573732754176</v>
      </c>
      <c r="J283">
        <f>ABS(pred_B2_500_S1test__2[[#This Row],[y_true]]-pred_B2_500_S1test__2[[#This Row],[y_pred]])</f>
        <v>1109.2660011445309</v>
      </c>
    </row>
    <row r="284" spans="1:10" x14ac:dyDescent="0.25">
      <c r="A284">
        <v>1824</v>
      </c>
      <c r="B284">
        <v>4825</v>
      </c>
      <c r="C284">
        <v>4112.7893700471823</v>
      </c>
      <c r="D284">
        <v>2399.0345743680077</v>
      </c>
      <c r="E284">
        <v>1229.9985686693915</v>
      </c>
      <c r="F284">
        <v>10260.818874644034</v>
      </c>
      <c r="G284">
        <f>ABS(pred_B2_500_S1test__2[[#This Row],[y_true]]-pred_B2_500_S1test__2[[#This Row],[y_pred]])</f>
        <v>712.21062995281773</v>
      </c>
      <c r="I284">
        <v>2399.0345743680077</v>
      </c>
      <c r="J284">
        <f>ABS(pred_B2_500_S1test__2[[#This Row],[y_true]]-pred_B2_500_S1test__2[[#This Row],[y_pred]])</f>
        <v>712.21062995281773</v>
      </c>
    </row>
    <row r="285" spans="1:10" x14ac:dyDescent="0.25">
      <c r="A285">
        <v>1832</v>
      </c>
      <c r="B285">
        <v>523</v>
      </c>
      <c r="C285">
        <v>1112.8275654237991</v>
      </c>
      <c r="D285">
        <v>648.75936950470839</v>
      </c>
      <c r="E285">
        <v>333.02938674260167</v>
      </c>
      <c r="F285">
        <v>2775.30588962708</v>
      </c>
      <c r="G285">
        <f>ABS(pred_B2_500_S1test__2[[#This Row],[y_true]]-pred_B2_500_S1test__2[[#This Row],[y_pred]])</f>
        <v>589.82756542379911</v>
      </c>
      <c r="I285">
        <v>648.75936950470839</v>
      </c>
      <c r="J285">
        <f>ABS(pred_B2_500_S1test__2[[#This Row],[y_true]]-pred_B2_500_S1test__2[[#This Row],[y_pred]])</f>
        <v>589.82756542379911</v>
      </c>
    </row>
    <row r="286" spans="1:10" x14ac:dyDescent="0.25">
      <c r="A286">
        <v>1837</v>
      </c>
      <c r="B286">
        <v>531</v>
      </c>
      <c r="C286">
        <v>1057.7949443008549</v>
      </c>
      <c r="D286">
        <v>616.52945577218486</v>
      </c>
      <c r="E286">
        <v>316.64851386434373</v>
      </c>
      <c r="F286">
        <v>2637.6407564407559</v>
      </c>
      <c r="G286">
        <f>ABS(pred_B2_500_S1test__2[[#This Row],[y_true]]-pred_B2_500_S1test__2[[#This Row],[y_pred]])</f>
        <v>526.79494430085492</v>
      </c>
      <c r="I286">
        <v>616.52945577218486</v>
      </c>
      <c r="J286">
        <f>ABS(pred_B2_500_S1test__2[[#This Row],[y_true]]-pred_B2_500_S1test__2[[#This Row],[y_pred]])</f>
        <v>526.79494430085492</v>
      </c>
    </row>
    <row r="287" spans="1:10" x14ac:dyDescent="0.25">
      <c r="A287">
        <v>1842</v>
      </c>
      <c r="B287">
        <v>521</v>
      </c>
      <c r="C287">
        <v>1083.5571949447205</v>
      </c>
      <c r="D287">
        <v>631.41184609880054</v>
      </c>
      <c r="E287">
        <v>324.4404831033176</v>
      </c>
      <c r="F287">
        <v>2701.5010493704258</v>
      </c>
      <c r="G287">
        <f>ABS(pred_B2_500_S1test__2[[#This Row],[y_true]]-pred_B2_500_S1test__2[[#This Row],[y_pred]])</f>
        <v>562.55719494472055</v>
      </c>
      <c r="I287">
        <v>631.41184609880054</v>
      </c>
      <c r="J287">
        <f>ABS(pred_B2_500_S1test__2[[#This Row],[y_true]]-pred_B2_500_S1test__2[[#This Row],[y_pred]])</f>
        <v>562.55719494472055</v>
      </c>
    </row>
    <row r="288" spans="1:10" x14ac:dyDescent="0.25">
      <c r="A288">
        <v>1843</v>
      </c>
      <c r="B288">
        <v>520</v>
      </c>
      <c r="C288">
        <v>1139.7683750866706</v>
      </c>
      <c r="D288">
        <v>664.58884728814098</v>
      </c>
      <c r="E288">
        <v>341.01749429315919</v>
      </c>
      <c r="F288">
        <v>2842.8456209006285</v>
      </c>
      <c r="G288">
        <f>ABS(pred_B2_500_S1test__2[[#This Row],[y_true]]-pred_B2_500_S1test__2[[#This Row],[y_pred]])</f>
        <v>619.76837508667063</v>
      </c>
      <c r="I288">
        <v>664.58884728814098</v>
      </c>
      <c r="J288">
        <f>ABS(pred_B2_500_S1test__2[[#This Row],[y_true]]-pred_B2_500_S1test__2[[#This Row],[y_pred]])</f>
        <v>619.76837508667063</v>
      </c>
    </row>
    <row r="289" spans="1:10" x14ac:dyDescent="0.25">
      <c r="A289">
        <v>1847</v>
      </c>
      <c r="B289">
        <v>751</v>
      </c>
      <c r="C289">
        <v>1414.7166082322349</v>
      </c>
      <c r="D289">
        <v>824.7398442109195</v>
      </c>
      <c r="E289">
        <v>423.38337743305755</v>
      </c>
      <c r="F289">
        <v>3528.1492477589932</v>
      </c>
      <c r="G289">
        <f>ABS(pred_B2_500_S1test__2[[#This Row],[y_true]]-pred_B2_500_S1test__2[[#This Row],[y_pred]])</f>
        <v>663.71660823223488</v>
      </c>
      <c r="I289">
        <v>824.7398442109195</v>
      </c>
      <c r="J289">
        <f>ABS(pred_B2_500_S1test__2[[#This Row],[y_true]]-pred_B2_500_S1test__2[[#This Row],[y_pred]])</f>
        <v>663.71660823223488</v>
      </c>
    </row>
    <row r="290" spans="1:10" x14ac:dyDescent="0.25">
      <c r="A290">
        <v>1848</v>
      </c>
      <c r="B290">
        <v>756</v>
      </c>
      <c r="C290">
        <v>1425.9424678055329</v>
      </c>
      <c r="D290">
        <v>831.09758308996982</v>
      </c>
      <c r="E290">
        <v>426.85532148991041</v>
      </c>
      <c r="F290">
        <v>3555.6140395628217</v>
      </c>
      <c r="G290">
        <f>ABS(pred_B2_500_S1test__2[[#This Row],[y_true]]-pred_B2_500_S1test__2[[#This Row],[y_pred]])</f>
        <v>669.94246780553294</v>
      </c>
      <c r="I290">
        <v>831.09758308996982</v>
      </c>
      <c r="J290">
        <f>ABS(pred_B2_500_S1test__2[[#This Row],[y_true]]-pred_B2_500_S1test__2[[#This Row],[y_pred]])</f>
        <v>669.94246780553294</v>
      </c>
    </row>
    <row r="291" spans="1:10" x14ac:dyDescent="0.25">
      <c r="A291">
        <v>1852</v>
      </c>
      <c r="B291">
        <v>758</v>
      </c>
      <c r="C291">
        <v>1393.969294417165</v>
      </c>
      <c r="D291">
        <v>812.32166390954274</v>
      </c>
      <c r="E291">
        <v>417.36887645592248</v>
      </c>
      <c r="F291">
        <v>3475.4879357731961</v>
      </c>
      <c r="G291">
        <f>ABS(pred_B2_500_S1test__2[[#This Row],[y_true]]-pred_B2_500_S1test__2[[#This Row],[y_pred]])</f>
        <v>635.96929441716497</v>
      </c>
      <c r="I291">
        <v>812.32166390954274</v>
      </c>
      <c r="J291">
        <f>ABS(pred_B2_500_S1test__2[[#This Row],[y_true]]-pred_B2_500_S1test__2[[#This Row],[y_pred]])</f>
        <v>635.96929441716497</v>
      </c>
    </row>
    <row r="292" spans="1:10" x14ac:dyDescent="0.25">
      <c r="A292">
        <v>1859</v>
      </c>
      <c r="B292">
        <v>763</v>
      </c>
      <c r="C292">
        <v>1381.6906906824918</v>
      </c>
      <c r="D292">
        <v>804.84871595073935</v>
      </c>
      <c r="E292">
        <v>413.88396994991535</v>
      </c>
      <c r="F292">
        <v>3443.970033560649</v>
      </c>
      <c r="G292">
        <f>ABS(pred_B2_500_S1test__2[[#This Row],[y_true]]-pred_B2_500_S1test__2[[#This Row],[y_pred]])</f>
        <v>618.69069068249178</v>
      </c>
      <c r="I292">
        <v>804.84871595073935</v>
      </c>
      <c r="J292">
        <f>ABS(pred_B2_500_S1test__2[[#This Row],[y_true]]-pred_B2_500_S1test__2[[#This Row],[y_pred]])</f>
        <v>618.69069068249178</v>
      </c>
    </row>
    <row r="293" spans="1:10" x14ac:dyDescent="0.25">
      <c r="A293">
        <v>1864</v>
      </c>
      <c r="B293">
        <v>776</v>
      </c>
      <c r="C293">
        <v>1532.5339266006815</v>
      </c>
      <c r="D293">
        <v>893.12974789495456</v>
      </c>
      <c r="E293">
        <v>458.81986429002723</v>
      </c>
      <c r="F293">
        <v>3821.1350814555044</v>
      </c>
      <c r="G293">
        <f>ABS(pred_B2_500_S1test__2[[#This Row],[y_true]]-pred_B2_500_S1test__2[[#This Row],[y_pred]])</f>
        <v>756.53392660068153</v>
      </c>
      <c r="I293">
        <v>893.12974789495456</v>
      </c>
      <c r="J293">
        <f>ABS(pred_B2_500_S1test__2[[#This Row],[y_true]]-pred_B2_500_S1test__2[[#This Row],[y_pred]])</f>
        <v>756.53392660068153</v>
      </c>
    </row>
    <row r="294" spans="1:10" x14ac:dyDescent="0.25">
      <c r="A294">
        <v>1866</v>
      </c>
      <c r="B294">
        <v>1026</v>
      </c>
      <c r="C294">
        <v>1752.1048236796389</v>
      </c>
      <c r="D294">
        <v>1021.1057459384922</v>
      </c>
      <c r="E294">
        <v>524.54766361095596</v>
      </c>
      <c r="F294">
        <v>4368.6423250062653</v>
      </c>
      <c r="G294">
        <f>ABS(pred_B2_500_S1test__2[[#This Row],[y_true]]-pred_B2_500_S1test__2[[#This Row],[y_pred]])</f>
        <v>726.10482367963891</v>
      </c>
      <c r="I294">
        <v>1021.1057459384922</v>
      </c>
      <c r="J294">
        <f>ABS(pred_B2_500_S1test__2[[#This Row],[y_true]]-pred_B2_500_S1test__2[[#This Row],[y_pred]])</f>
        <v>726.10482367963891</v>
      </c>
    </row>
    <row r="295" spans="1:10" x14ac:dyDescent="0.25">
      <c r="A295">
        <v>1872</v>
      </c>
      <c r="B295">
        <v>1032</v>
      </c>
      <c r="C295">
        <v>1816.0008384041259</v>
      </c>
      <c r="D295">
        <v>1057.9536115858125</v>
      </c>
      <c r="E295">
        <v>543.91188429281931</v>
      </c>
      <c r="F295">
        <v>4526.8484145894081</v>
      </c>
      <c r="G295">
        <f>ABS(pred_B2_500_S1test__2[[#This Row],[y_true]]-pred_B2_500_S1test__2[[#This Row],[y_pred]])</f>
        <v>784.00083840412594</v>
      </c>
      <c r="I295">
        <v>1057.9536115858125</v>
      </c>
      <c r="J295">
        <f>ABS(pred_B2_500_S1test__2[[#This Row],[y_true]]-pred_B2_500_S1test__2[[#This Row],[y_pred]])</f>
        <v>784.00083840412594</v>
      </c>
    </row>
    <row r="296" spans="1:10" x14ac:dyDescent="0.25">
      <c r="A296">
        <v>1878</v>
      </c>
      <c r="B296">
        <v>1051</v>
      </c>
      <c r="C296">
        <v>2562.0335011910138</v>
      </c>
      <c r="D296">
        <v>1494.9766362804178</v>
      </c>
      <c r="E296">
        <v>765.90945454105827</v>
      </c>
      <c r="F296">
        <v>6393.371045948913</v>
      </c>
      <c r="G296">
        <f>ABS(pred_B2_500_S1test__2[[#This Row],[y_true]]-pred_B2_500_S1test__2[[#This Row],[y_pred]])</f>
        <v>1511.0335011910138</v>
      </c>
      <c r="I296">
        <v>1494.9766362804178</v>
      </c>
      <c r="J296">
        <f>ABS(pred_B2_500_S1test__2[[#This Row],[y_true]]-pred_B2_500_S1test__2[[#This Row],[y_pred]])</f>
        <v>1511.0335011910138</v>
      </c>
    </row>
    <row r="297" spans="1:10" x14ac:dyDescent="0.25">
      <c r="A297">
        <v>1886</v>
      </c>
      <c r="B297">
        <v>1518</v>
      </c>
      <c r="C297">
        <v>3173.323591772205</v>
      </c>
      <c r="D297">
        <v>1849.4663891853356</v>
      </c>
      <c r="E297">
        <v>949.9791737217862</v>
      </c>
      <c r="F297">
        <v>7912.5239236897814</v>
      </c>
      <c r="G297">
        <f>ABS(pred_B2_500_S1test__2[[#This Row],[y_true]]-pred_B2_500_S1test__2[[#This Row],[y_pred]])</f>
        <v>1655.323591772205</v>
      </c>
      <c r="I297">
        <v>1849.4663891853356</v>
      </c>
      <c r="J297">
        <f>ABS(pred_B2_500_S1test__2[[#This Row],[y_true]]-pred_B2_500_S1test__2[[#This Row],[y_pred]])</f>
        <v>1655.323591772205</v>
      </c>
    </row>
    <row r="298" spans="1:10" x14ac:dyDescent="0.25">
      <c r="A298">
        <v>1887</v>
      </c>
      <c r="B298">
        <v>1516</v>
      </c>
      <c r="C298">
        <v>3212.3308460216895</v>
      </c>
      <c r="D298">
        <v>1872.1267889984993</v>
      </c>
      <c r="E298">
        <v>961.70092437543019</v>
      </c>
      <c r="F298">
        <v>8009.5767946309716</v>
      </c>
      <c r="G298">
        <f>ABS(pred_B2_500_S1test__2[[#This Row],[y_true]]-pred_B2_500_S1test__2[[#This Row],[y_pred]])</f>
        <v>1696.3308460216895</v>
      </c>
      <c r="I298">
        <v>1872.1267889984993</v>
      </c>
      <c r="J298">
        <f>ABS(pred_B2_500_S1test__2[[#This Row],[y_true]]-pred_B2_500_S1test__2[[#This Row],[y_pred]])</f>
        <v>1696.3308460216895</v>
      </c>
    </row>
    <row r="299" spans="1:10" x14ac:dyDescent="0.25">
      <c r="A299">
        <v>1890</v>
      </c>
      <c r="B299">
        <v>1520</v>
      </c>
      <c r="C299">
        <v>3575.0194441693543</v>
      </c>
      <c r="D299">
        <v>2083.762772924963</v>
      </c>
      <c r="E299">
        <v>1070.1233191354456</v>
      </c>
      <c r="F299">
        <v>8914.6485569486922</v>
      </c>
      <c r="G299">
        <f>ABS(pred_B2_500_S1test__2[[#This Row],[y_true]]-pred_B2_500_S1test__2[[#This Row],[y_pred]])</f>
        <v>2055.0194441693543</v>
      </c>
      <c r="I299">
        <v>2083.762772924963</v>
      </c>
      <c r="J299">
        <f>ABS(pred_B2_500_S1test__2[[#This Row],[y_true]]-pred_B2_500_S1test__2[[#This Row],[y_pred]])</f>
        <v>2055.0194441693543</v>
      </c>
    </row>
    <row r="300" spans="1:10" x14ac:dyDescent="0.25">
      <c r="A300">
        <v>1894</v>
      </c>
      <c r="B300">
        <v>1523</v>
      </c>
      <c r="C300">
        <v>4373.335013450067</v>
      </c>
      <c r="D300">
        <v>2556.199443445571</v>
      </c>
      <c r="E300">
        <v>1304.8037878935506</v>
      </c>
      <c r="F300">
        <v>10925.604957256573</v>
      </c>
      <c r="G300">
        <f>ABS(pred_B2_500_S1test__2[[#This Row],[y_true]]-pred_B2_500_S1test__2[[#This Row],[y_pred]])</f>
        <v>2850.335013450067</v>
      </c>
      <c r="I300">
        <v>2556.199443445571</v>
      </c>
      <c r="J300">
        <f>ABS(pred_B2_500_S1test__2[[#This Row],[y_true]]-pred_B2_500_S1test__2[[#This Row],[y_pred]])</f>
        <v>2850.335013450067</v>
      </c>
    </row>
    <row r="301" spans="1:10" x14ac:dyDescent="0.25">
      <c r="A301">
        <v>1898</v>
      </c>
      <c r="B301">
        <v>2012</v>
      </c>
      <c r="C301">
        <v>4366.8111866144145</v>
      </c>
      <c r="D301">
        <v>2549.4163458647736</v>
      </c>
      <c r="E301">
        <v>1304.6404976024915</v>
      </c>
      <c r="F301">
        <v>10900.85266526837</v>
      </c>
      <c r="G301">
        <f>ABS(pred_B2_500_S1test__2[[#This Row],[y_true]]-pred_B2_500_S1test__2[[#This Row],[y_pred]])</f>
        <v>2354.8111866144145</v>
      </c>
      <c r="I301">
        <v>2549.4163458647736</v>
      </c>
      <c r="J301">
        <f>ABS(pred_B2_500_S1test__2[[#This Row],[y_true]]-pred_B2_500_S1test__2[[#This Row],[y_pred]])</f>
        <v>2354.8111866144145</v>
      </c>
    </row>
    <row r="302" spans="1:10" x14ac:dyDescent="0.25">
      <c r="A302">
        <v>1900</v>
      </c>
      <c r="B302">
        <v>2012</v>
      </c>
      <c r="C302">
        <v>4314.0859148829231</v>
      </c>
      <c r="D302">
        <v>2518.6346094797532</v>
      </c>
      <c r="E302">
        <v>1288.8880627837877</v>
      </c>
      <c r="F302">
        <v>10769.23520441284</v>
      </c>
      <c r="G302">
        <f>ABS(pred_B2_500_S1test__2[[#This Row],[y_true]]-pred_B2_500_S1test__2[[#This Row],[y_pred]])</f>
        <v>2302.0859148829231</v>
      </c>
      <c r="I302">
        <v>2518.6346094797532</v>
      </c>
      <c r="J302">
        <f>ABS(pred_B2_500_S1test__2[[#This Row],[y_true]]-pred_B2_500_S1test__2[[#This Row],[y_pred]])</f>
        <v>2302.0859148829231</v>
      </c>
    </row>
    <row r="303" spans="1:10" x14ac:dyDescent="0.25">
      <c r="A303">
        <v>1903</v>
      </c>
      <c r="B303">
        <v>2017</v>
      </c>
      <c r="C303">
        <v>4732.0561539650289</v>
      </c>
      <c r="D303">
        <v>2764.4738112640302</v>
      </c>
      <c r="E303">
        <v>1412.6681409870823</v>
      </c>
      <c r="F303">
        <v>11817.797121238953</v>
      </c>
      <c r="G303">
        <f>ABS(pred_B2_500_S1test__2[[#This Row],[y_true]]-pred_B2_500_S1test__2[[#This Row],[y_pred]])</f>
        <v>2715.0561539650289</v>
      </c>
      <c r="I303">
        <v>2764.4738112640302</v>
      </c>
      <c r="J303">
        <f>ABS(pred_B2_500_S1test__2[[#This Row],[y_true]]-pred_B2_500_S1test__2[[#This Row],[y_pred]])</f>
        <v>2715.0561539650289</v>
      </c>
    </row>
    <row r="304" spans="1:10" x14ac:dyDescent="0.25">
      <c r="A304">
        <v>1923</v>
      </c>
      <c r="B304">
        <v>491</v>
      </c>
      <c r="C304">
        <v>1069.1622048212848</v>
      </c>
      <c r="D304">
        <v>623.82609154070781</v>
      </c>
      <c r="E304">
        <v>319.64729876536552</v>
      </c>
      <c r="F304">
        <v>2667.8963795497984</v>
      </c>
      <c r="G304">
        <f>ABS(pred_B2_500_S1test__2[[#This Row],[y_true]]-pred_B2_500_S1test__2[[#This Row],[y_pred]])</f>
        <v>578.16220482128483</v>
      </c>
      <c r="I304">
        <v>623.82609154070781</v>
      </c>
      <c r="J304">
        <f>ABS(pred_B2_500_S1test__2[[#This Row],[y_true]]-pred_B2_500_S1test__2[[#This Row],[y_pred]])</f>
        <v>578.16220482128483</v>
      </c>
    </row>
    <row r="305" spans="1:10" x14ac:dyDescent="0.25">
      <c r="A305">
        <v>1924</v>
      </c>
      <c r="B305">
        <v>508</v>
      </c>
      <c r="C305">
        <v>1094.3428454640823</v>
      </c>
      <c r="D305">
        <v>638.33125524882098</v>
      </c>
      <c r="E305">
        <v>327.28804597955786</v>
      </c>
      <c r="F305">
        <v>2730.1975717688456</v>
      </c>
      <c r="G305">
        <f>ABS(pred_B2_500_S1test__2[[#This Row],[y_true]]-pred_B2_500_S1test__2[[#This Row],[y_pred]])</f>
        <v>586.3428454640823</v>
      </c>
      <c r="I305">
        <v>638.33125524882098</v>
      </c>
      <c r="J305">
        <f>ABS(pred_B2_500_S1test__2[[#This Row],[y_true]]-pred_B2_500_S1test__2[[#This Row],[y_pred]])</f>
        <v>586.3428454640823</v>
      </c>
    </row>
    <row r="306" spans="1:10" x14ac:dyDescent="0.25">
      <c r="A306">
        <v>1925</v>
      </c>
      <c r="B306">
        <v>508</v>
      </c>
      <c r="C306">
        <v>1069.5073382986113</v>
      </c>
      <c r="D306">
        <v>623.78438321108854</v>
      </c>
      <c r="E306">
        <v>319.89670030425549</v>
      </c>
      <c r="F306">
        <v>2668.0655936126882</v>
      </c>
      <c r="G306">
        <f>ABS(pred_B2_500_S1test__2[[#This Row],[y_true]]-pred_B2_500_S1test__2[[#This Row],[y_pred]])</f>
        <v>561.50733829861133</v>
      </c>
      <c r="I306">
        <v>623.78438321108854</v>
      </c>
      <c r="J306">
        <f>ABS(pred_B2_500_S1test__2[[#This Row],[y_true]]-pred_B2_500_S1test__2[[#This Row],[y_pred]])</f>
        <v>561.50733829861133</v>
      </c>
    </row>
    <row r="307" spans="1:10" x14ac:dyDescent="0.25">
      <c r="A307">
        <v>1927</v>
      </c>
      <c r="B307">
        <v>506</v>
      </c>
      <c r="C307">
        <v>1052.0069609548777</v>
      </c>
      <c r="D307">
        <v>613.32460236002578</v>
      </c>
      <c r="E307">
        <v>314.81435428356025</v>
      </c>
      <c r="F307">
        <v>2623.6883476908774</v>
      </c>
      <c r="G307">
        <f>ABS(pred_B2_500_S1test__2[[#This Row],[y_true]]-pred_B2_500_S1test__2[[#This Row],[y_pred]])</f>
        <v>546.00696095487774</v>
      </c>
      <c r="I307">
        <v>613.32460236002578</v>
      </c>
      <c r="J307">
        <f>ABS(pred_B2_500_S1test__2[[#This Row],[y_true]]-pred_B2_500_S1test__2[[#This Row],[y_pred]])</f>
        <v>546.00696095487774</v>
      </c>
    </row>
    <row r="308" spans="1:10" x14ac:dyDescent="0.25">
      <c r="A308">
        <v>1934</v>
      </c>
      <c r="B308">
        <v>512</v>
      </c>
      <c r="C308">
        <v>1002.0768712224794</v>
      </c>
      <c r="D308">
        <v>584.17142401441606</v>
      </c>
      <c r="E308">
        <v>299.89903580587884</v>
      </c>
      <c r="F308">
        <v>2499.0390466768854</v>
      </c>
      <c r="G308">
        <f>ABS(pred_B2_500_S1test__2[[#This Row],[y_true]]-pred_B2_500_S1test__2[[#This Row],[y_pred]])</f>
        <v>490.07687122247944</v>
      </c>
      <c r="I308">
        <v>584.17142401441606</v>
      </c>
      <c r="J308">
        <f>ABS(pred_B2_500_S1test__2[[#This Row],[y_true]]-pred_B2_500_S1test__2[[#This Row],[y_pred]])</f>
        <v>490.07687122247944</v>
      </c>
    </row>
    <row r="309" spans="1:10" x14ac:dyDescent="0.25">
      <c r="A309">
        <v>1943</v>
      </c>
      <c r="B309">
        <v>1015</v>
      </c>
      <c r="C309">
        <v>1658.1198199780595</v>
      </c>
      <c r="D309">
        <v>966.08363926584855</v>
      </c>
      <c r="E309">
        <v>496.56016049948852</v>
      </c>
      <c r="F309">
        <v>4133.594891936893</v>
      </c>
      <c r="G309">
        <f>ABS(pred_B2_500_S1test__2[[#This Row],[y_true]]-pred_B2_500_S1test__2[[#This Row],[y_pred]])</f>
        <v>643.11981997805947</v>
      </c>
      <c r="I309">
        <v>966.08363926584855</v>
      </c>
      <c r="J309">
        <f>ABS(pred_B2_500_S1test__2[[#This Row],[y_true]]-pred_B2_500_S1test__2[[#This Row],[y_pred]])</f>
        <v>643.11981997805947</v>
      </c>
    </row>
    <row r="310" spans="1:10" x14ac:dyDescent="0.25">
      <c r="A310">
        <v>1944</v>
      </c>
      <c r="B310">
        <v>1015</v>
      </c>
      <c r="C310">
        <v>1654.1193119001136</v>
      </c>
      <c r="D310">
        <v>963.67159695068131</v>
      </c>
      <c r="E310">
        <v>495.41104496201211</v>
      </c>
      <c r="F310">
        <v>4123.3907089351842</v>
      </c>
      <c r="G310">
        <f>ABS(pred_B2_500_S1test__2[[#This Row],[y_true]]-pred_B2_500_S1test__2[[#This Row],[y_pred]])</f>
        <v>639.11931190011364</v>
      </c>
      <c r="I310">
        <v>963.67159695068131</v>
      </c>
      <c r="J310">
        <f>ABS(pred_B2_500_S1test__2[[#This Row],[y_true]]-pred_B2_500_S1test__2[[#This Row],[y_pred]])</f>
        <v>639.11931190011364</v>
      </c>
    </row>
    <row r="311" spans="1:10" x14ac:dyDescent="0.25">
      <c r="A311">
        <v>1945</v>
      </c>
      <c r="B311">
        <v>1015</v>
      </c>
      <c r="C311">
        <v>1667.7592917759982</v>
      </c>
      <c r="D311">
        <v>971.54023812509251</v>
      </c>
      <c r="E311">
        <v>499.543158123691</v>
      </c>
      <c r="F311">
        <v>4157.1708069280703</v>
      </c>
      <c r="G311">
        <f>ABS(pred_B2_500_S1test__2[[#This Row],[y_true]]-pred_B2_500_S1test__2[[#This Row],[y_pred]])</f>
        <v>652.75929177599824</v>
      </c>
      <c r="I311">
        <v>971.54023812509251</v>
      </c>
      <c r="J311">
        <f>ABS(pred_B2_500_S1test__2[[#This Row],[y_true]]-pred_B2_500_S1test__2[[#This Row],[y_pred]])</f>
        <v>652.75929177599824</v>
      </c>
    </row>
    <row r="312" spans="1:10" x14ac:dyDescent="0.25">
      <c r="A312">
        <v>1952</v>
      </c>
      <c r="B312">
        <v>1036</v>
      </c>
      <c r="C312">
        <v>1696.9200281706726</v>
      </c>
      <c r="D312">
        <v>988.42577284838728</v>
      </c>
      <c r="E312">
        <v>508.33902998191166</v>
      </c>
      <c r="F312">
        <v>4229.5689604981189</v>
      </c>
      <c r="G312">
        <f>ABS(pred_B2_500_S1test__2[[#This Row],[y_true]]-pred_B2_500_S1test__2[[#This Row],[y_pred]])</f>
        <v>660.92002817067259</v>
      </c>
      <c r="I312">
        <v>988.42577284838728</v>
      </c>
      <c r="J312">
        <f>ABS(pred_B2_500_S1test__2[[#This Row],[y_true]]-pred_B2_500_S1test__2[[#This Row],[y_pred]])</f>
        <v>660.92002817067259</v>
      </c>
    </row>
    <row r="313" spans="1:10" x14ac:dyDescent="0.25">
      <c r="A313">
        <v>1957</v>
      </c>
      <c r="B313">
        <v>1036</v>
      </c>
      <c r="C313">
        <v>1898.8547268826655</v>
      </c>
      <c r="D313">
        <v>1106.7725170040433</v>
      </c>
      <c r="E313">
        <v>568.39592988978927</v>
      </c>
      <c r="F313">
        <v>4734.950052389072</v>
      </c>
      <c r="G313">
        <f>ABS(pred_B2_500_S1test__2[[#This Row],[y_true]]-pred_B2_500_S1test__2[[#This Row],[y_pred]])</f>
        <v>862.85472688266555</v>
      </c>
      <c r="I313">
        <v>1106.7725170040433</v>
      </c>
      <c r="J313">
        <f>ABS(pred_B2_500_S1test__2[[#This Row],[y_true]]-pred_B2_500_S1test__2[[#This Row],[y_pred]])</f>
        <v>862.85472688266555</v>
      </c>
    </row>
    <row r="314" spans="1:10" x14ac:dyDescent="0.25">
      <c r="A314">
        <v>1986</v>
      </c>
      <c r="B314">
        <v>1491</v>
      </c>
      <c r="C314">
        <v>2243.0653837577815</v>
      </c>
      <c r="D314">
        <v>1307.083309173466</v>
      </c>
      <c r="E314">
        <v>671.62152132266442</v>
      </c>
      <c r="F314">
        <v>5592.3653120049048</v>
      </c>
      <c r="G314">
        <f>ABS(pred_B2_500_S1test__2[[#This Row],[y_true]]-pred_B2_500_S1test__2[[#This Row],[y_pred]])</f>
        <v>752.06538375778155</v>
      </c>
      <c r="I314">
        <v>1307.083309173466</v>
      </c>
      <c r="J314">
        <f>ABS(pred_B2_500_S1test__2[[#This Row],[y_true]]-pred_B2_500_S1test__2[[#This Row],[y_pred]])</f>
        <v>752.06538375778155</v>
      </c>
    </row>
    <row r="315" spans="1:10" x14ac:dyDescent="0.25">
      <c r="A315">
        <v>1991</v>
      </c>
      <c r="B315">
        <v>1505</v>
      </c>
      <c r="C315">
        <v>2315.6170554694368</v>
      </c>
      <c r="D315">
        <v>1349.281588228366</v>
      </c>
      <c r="E315">
        <v>693.39272928520541</v>
      </c>
      <c r="F315">
        <v>5773.0242906512867</v>
      </c>
      <c r="G315">
        <f>ABS(pred_B2_500_S1test__2[[#This Row],[y_true]]-pred_B2_500_S1test__2[[#This Row],[y_pred]])</f>
        <v>810.61705546943676</v>
      </c>
      <c r="I315">
        <v>1349.281588228366</v>
      </c>
      <c r="J315">
        <f>ABS(pred_B2_500_S1test__2[[#This Row],[y_true]]-pred_B2_500_S1test__2[[#This Row],[y_pred]])</f>
        <v>810.61705546943676</v>
      </c>
    </row>
    <row r="316" spans="1:10" x14ac:dyDescent="0.25">
      <c r="A316">
        <v>1992</v>
      </c>
      <c r="B316">
        <v>1503</v>
      </c>
      <c r="C316">
        <v>2339.4611969620896</v>
      </c>
      <c r="D316">
        <v>1363.1637719445082</v>
      </c>
      <c r="E316">
        <v>700.53959473479358</v>
      </c>
      <c r="F316">
        <v>5832.436950128591</v>
      </c>
      <c r="G316">
        <f>ABS(pred_B2_500_S1test__2[[#This Row],[y_true]]-pred_B2_500_S1test__2[[#This Row],[y_pred]])</f>
        <v>836.46119696208962</v>
      </c>
      <c r="I316">
        <v>1363.1637719445082</v>
      </c>
      <c r="J316">
        <f>ABS(pred_B2_500_S1test__2[[#This Row],[y_true]]-pred_B2_500_S1test__2[[#This Row],[y_pred]])</f>
        <v>836.46119696208962</v>
      </c>
    </row>
    <row r="317" spans="1:10" x14ac:dyDescent="0.25">
      <c r="A317">
        <v>1994</v>
      </c>
      <c r="B317">
        <v>1505</v>
      </c>
      <c r="C317">
        <v>2377.1402865214059</v>
      </c>
      <c r="D317">
        <v>1385.0282982831111</v>
      </c>
      <c r="E317">
        <v>711.87688677330596</v>
      </c>
      <c r="F317">
        <v>5926.1160537516662</v>
      </c>
      <c r="G317">
        <f>ABS(pred_B2_500_S1test__2[[#This Row],[y_true]]-pred_B2_500_S1test__2[[#This Row],[y_pred]])</f>
        <v>872.14028652140587</v>
      </c>
      <c r="I317">
        <v>1385.0282982831111</v>
      </c>
      <c r="J317">
        <f>ABS(pred_B2_500_S1test__2[[#This Row],[y_true]]-pred_B2_500_S1test__2[[#This Row],[y_pred]])</f>
        <v>872.14028652140587</v>
      </c>
    </row>
    <row r="318" spans="1:10" x14ac:dyDescent="0.25">
      <c r="A318">
        <v>1997</v>
      </c>
      <c r="B318">
        <v>1501</v>
      </c>
      <c r="C318">
        <v>2472.1871658732889</v>
      </c>
      <c r="D318">
        <v>1440.3756863181129</v>
      </c>
      <c r="E318">
        <v>740.35914785540081</v>
      </c>
      <c r="F318">
        <v>6162.97538091347</v>
      </c>
      <c r="G318">
        <f>ABS(pred_B2_500_S1test__2[[#This Row],[y_true]]-pred_B2_500_S1test__2[[#This Row],[y_pred]])</f>
        <v>971.1871658732889</v>
      </c>
      <c r="I318">
        <v>1440.3756863181129</v>
      </c>
      <c r="J318">
        <f>ABS(pred_B2_500_S1test__2[[#This Row],[y_true]]-pred_B2_500_S1test__2[[#This Row],[y_pred]])</f>
        <v>971.1871658732889</v>
      </c>
    </row>
    <row r="319" spans="1:10" x14ac:dyDescent="0.25">
      <c r="A319">
        <v>1999</v>
      </c>
      <c r="B319">
        <v>1505</v>
      </c>
      <c r="C319">
        <v>2533.2441938150751</v>
      </c>
      <c r="D319">
        <v>1475.9685797112656</v>
      </c>
      <c r="E319">
        <v>758.63271113047028</v>
      </c>
      <c r="F319">
        <v>6315.2403229411339</v>
      </c>
      <c r="G319">
        <f>ABS(pred_B2_500_S1test__2[[#This Row],[y_true]]-pred_B2_500_S1test__2[[#This Row],[y_pred]])</f>
        <v>1028.2441938150751</v>
      </c>
      <c r="I319">
        <v>1475.9685797112656</v>
      </c>
      <c r="J319">
        <f>ABS(pred_B2_500_S1test__2[[#This Row],[y_true]]-pred_B2_500_S1test__2[[#This Row],[y_pred]])</f>
        <v>1028.2441938150751</v>
      </c>
    </row>
    <row r="320" spans="1:10" x14ac:dyDescent="0.25">
      <c r="A320">
        <v>2001</v>
      </c>
      <c r="B320">
        <v>1509</v>
      </c>
      <c r="C320">
        <v>2608.6218573203892</v>
      </c>
      <c r="D320">
        <v>1520.0166623247842</v>
      </c>
      <c r="E320">
        <v>781.12775982150367</v>
      </c>
      <c r="F320">
        <v>6503.5230299133291</v>
      </c>
      <c r="G320">
        <f>ABS(pred_B2_500_S1test__2[[#This Row],[y_true]]-pred_B2_500_S1test__2[[#This Row],[y_pred]])</f>
        <v>1099.6218573203892</v>
      </c>
      <c r="I320">
        <v>1520.0166623247842</v>
      </c>
      <c r="J320">
        <f>ABS(pred_B2_500_S1test__2[[#This Row],[y_true]]-pred_B2_500_S1test__2[[#This Row],[y_pred]])</f>
        <v>1099.6218573203892</v>
      </c>
    </row>
    <row r="321" spans="1:10" x14ac:dyDescent="0.25">
      <c r="A321">
        <v>2003</v>
      </c>
      <c r="B321">
        <v>1507</v>
      </c>
      <c r="C321">
        <v>2781.6393531669837</v>
      </c>
      <c r="D321">
        <v>1621.2094877536276</v>
      </c>
      <c r="E321">
        <v>832.70896155922992</v>
      </c>
      <c r="F321">
        <v>6935.9450620378611</v>
      </c>
      <c r="G321">
        <f>ABS(pred_B2_500_S1test__2[[#This Row],[y_true]]-pred_B2_500_S1test__2[[#This Row],[y_pred]])</f>
        <v>1274.6393531669837</v>
      </c>
      <c r="I321">
        <v>1621.2094877536276</v>
      </c>
      <c r="J321">
        <f>ABS(pred_B2_500_S1test__2[[#This Row],[y_true]]-pred_B2_500_S1test__2[[#This Row],[y_pred]])</f>
        <v>1274.6393531669837</v>
      </c>
    </row>
    <row r="322" spans="1:10" x14ac:dyDescent="0.25">
      <c r="A322">
        <v>2009</v>
      </c>
      <c r="B322">
        <v>2009</v>
      </c>
      <c r="C322">
        <v>3177.4867307260197</v>
      </c>
      <c r="D322">
        <v>1852.5241788396988</v>
      </c>
      <c r="E322">
        <v>950.84525864860836</v>
      </c>
      <c r="F322">
        <v>7924.7021231234994</v>
      </c>
      <c r="G322">
        <f>ABS(pred_B2_500_S1test__2[[#This Row],[y_true]]-pred_B2_500_S1test__2[[#This Row],[y_pred]])</f>
        <v>1168.4867307260197</v>
      </c>
      <c r="I322">
        <v>1852.5241788396988</v>
      </c>
      <c r="J322">
        <f>ABS(pred_B2_500_S1test__2[[#This Row],[y_true]]-pred_B2_500_S1test__2[[#This Row],[y_pred]])</f>
        <v>1168.4867307260197</v>
      </c>
    </row>
    <row r="323" spans="1:10" x14ac:dyDescent="0.25">
      <c r="A323">
        <v>2015</v>
      </c>
      <c r="B323">
        <v>2011</v>
      </c>
      <c r="C323">
        <v>3464.9337334754646</v>
      </c>
      <c r="D323">
        <v>2019.5906880123644</v>
      </c>
      <c r="E323">
        <v>1037.1750043134821</v>
      </c>
      <c r="F323">
        <v>8640.120374118942</v>
      </c>
      <c r="G323">
        <f>ABS(pred_B2_500_S1test__2[[#This Row],[y_true]]-pred_B2_500_S1test__2[[#This Row],[y_pred]])</f>
        <v>1453.9337334754646</v>
      </c>
      <c r="I323">
        <v>2019.5906880123644</v>
      </c>
      <c r="J323">
        <f>ABS(pred_B2_500_S1test__2[[#This Row],[y_true]]-pred_B2_500_S1test__2[[#This Row],[y_pred]])</f>
        <v>1453.9337334754646</v>
      </c>
    </row>
    <row r="324" spans="1:10" x14ac:dyDescent="0.25">
      <c r="A324">
        <v>2023</v>
      </c>
      <c r="B324">
        <v>2501</v>
      </c>
      <c r="C324">
        <v>4007.1329269271891</v>
      </c>
      <c r="D324">
        <v>2339.1315229338875</v>
      </c>
      <c r="E324">
        <v>1197.3615435400429</v>
      </c>
      <c r="F324">
        <v>10002.138937029698</v>
      </c>
      <c r="G324">
        <f>ABS(pred_B2_500_S1test__2[[#This Row],[y_true]]-pred_B2_500_S1test__2[[#This Row],[y_pred]])</f>
        <v>1506.1329269271891</v>
      </c>
      <c r="I324">
        <v>2339.1315229338875</v>
      </c>
      <c r="J324">
        <f>ABS(pred_B2_500_S1test__2[[#This Row],[y_true]]-pred_B2_500_S1test__2[[#This Row],[y_pred]])</f>
        <v>1506.1329269271891</v>
      </c>
    </row>
    <row r="325" spans="1:10" x14ac:dyDescent="0.25">
      <c r="A325">
        <v>2029</v>
      </c>
      <c r="B325">
        <v>514</v>
      </c>
      <c r="C325">
        <v>1057.4657403334174</v>
      </c>
      <c r="D325">
        <v>617.49118326555811</v>
      </c>
      <c r="E325">
        <v>315.856116681728</v>
      </c>
      <c r="F325">
        <v>2640.1039020360058</v>
      </c>
      <c r="G325">
        <f>ABS(pred_B2_500_S1test__2[[#This Row],[y_true]]-pred_B2_500_S1test__2[[#This Row],[y_pred]])</f>
        <v>543.46574033341744</v>
      </c>
      <c r="I325">
        <v>617.49118326555811</v>
      </c>
      <c r="J325">
        <f>ABS(pred_B2_500_S1test__2[[#This Row],[y_true]]-pred_B2_500_S1test__2[[#This Row],[y_pred]])</f>
        <v>543.46574033341744</v>
      </c>
    </row>
    <row r="326" spans="1:10" x14ac:dyDescent="0.25">
      <c r="A326">
        <v>2035</v>
      </c>
      <c r="B326">
        <v>513</v>
      </c>
      <c r="C326">
        <v>1015.5922496954236</v>
      </c>
      <c r="D326">
        <v>592.2477962200652</v>
      </c>
      <c r="E326">
        <v>303.82504044881784</v>
      </c>
      <c r="F326">
        <v>2533.306573594245</v>
      </c>
      <c r="G326">
        <f>ABS(pred_B2_500_S1test__2[[#This Row],[y_true]]-pred_B2_500_S1test__2[[#This Row],[y_pred]])</f>
        <v>502.59224969542356</v>
      </c>
      <c r="I326">
        <v>592.2477962200652</v>
      </c>
      <c r="J326">
        <f>ABS(pred_B2_500_S1test__2[[#This Row],[y_true]]-pred_B2_500_S1test__2[[#This Row],[y_pred]])</f>
        <v>502.59224969542356</v>
      </c>
    </row>
    <row r="327" spans="1:10" x14ac:dyDescent="0.25">
      <c r="A327">
        <v>2046</v>
      </c>
      <c r="B327">
        <v>995</v>
      </c>
      <c r="C327">
        <v>1483.3974898317717</v>
      </c>
      <c r="D327">
        <v>864.78279254583788</v>
      </c>
      <c r="E327">
        <v>443.93519210087447</v>
      </c>
      <c r="F327">
        <v>3699.4430888423954</v>
      </c>
      <c r="G327">
        <f>ABS(pred_B2_500_S1test__2[[#This Row],[y_true]]-pred_B2_500_S1test__2[[#This Row],[y_pred]])</f>
        <v>488.39748983177174</v>
      </c>
      <c r="I327">
        <v>864.78279254583788</v>
      </c>
      <c r="J327">
        <f>ABS(pred_B2_500_S1test__2[[#This Row],[y_true]]-pred_B2_500_S1test__2[[#This Row],[y_pred]])</f>
        <v>488.39748983177174</v>
      </c>
    </row>
    <row r="328" spans="1:10" x14ac:dyDescent="0.25">
      <c r="A328">
        <v>2048</v>
      </c>
      <c r="B328">
        <v>995</v>
      </c>
      <c r="C328">
        <v>1485.3986293913783</v>
      </c>
      <c r="D328">
        <v>865.7770130846892</v>
      </c>
      <c r="E328">
        <v>444.63787404488022</v>
      </c>
      <c r="F328">
        <v>3703.942952496674</v>
      </c>
      <c r="G328">
        <f>ABS(pred_B2_500_S1test__2[[#This Row],[y_true]]-pred_B2_500_S1test__2[[#This Row],[y_pred]])</f>
        <v>490.39862939137834</v>
      </c>
      <c r="I328">
        <v>865.7770130846892</v>
      </c>
      <c r="J328">
        <f>ABS(pred_B2_500_S1test__2[[#This Row],[y_true]]-pred_B2_500_S1test__2[[#This Row],[y_pred]])</f>
        <v>490.39862939137834</v>
      </c>
    </row>
    <row r="329" spans="1:10" x14ac:dyDescent="0.25">
      <c r="A329">
        <v>2075</v>
      </c>
      <c r="B329">
        <v>513</v>
      </c>
      <c r="C329">
        <v>934.58646204655804</v>
      </c>
      <c r="D329">
        <v>544.97540476185679</v>
      </c>
      <c r="E329">
        <v>279.61144504822704</v>
      </c>
      <c r="F329">
        <v>2331.1494429733575</v>
      </c>
      <c r="G329">
        <f>ABS(pred_B2_500_S1test__2[[#This Row],[y_true]]-pred_B2_500_S1test__2[[#This Row],[y_pred]])</f>
        <v>421.58646204655804</v>
      </c>
      <c r="I329">
        <v>544.97540476185679</v>
      </c>
      <c r="J329">
        <f>ABS(pred_B2_500_S1test__2[[#This Row],[y_true]]-pred_B2_500_S1test__2[[#This Row],[y_pred]])</f>
        <v>421.58646204655804</v>
      </c>
    </row>
    <row r="330" spans="1:10" x14ac:dyDescent="0.25">
      <c r="A330">
        <v>2077</v>
      </c>
      <c r="B330">
        <v>516</v>
      </c>
      <c r="C330">
        <v>908.31971765217259</v>
      </c>
      <c r="D330">
        <v>529.65117759482484</v>
      </c>
      <c r="E330">
        <v>271.75747091614983</v>
      </c>
      <c r="F330">
        <v>2265.6104261014293</v>
      </c>
      <c r="G330">
        <f>ABS(pred_B2_500_S1test__2[[#This Row],[y_true]]-pred_B2_500_S1test__2[[#This Row],[y_pred]])</f>
        <v>392.31971765217259</v>
      </c>
      <c r="I330">
        <v>529.65117759482484</v>
      </c>
      <c r="J330">
        <f>ABS(pred_B2_500_S1test__2[[#This Row],[y_true]]-pred_B2_500_S1test__2[[#This Row],[y_pred]])</f>
        <v>392.31971765217259</v>
      </c>
    </row>
    <row r="331" spans="1:10" x14ac:dyDescent="0.25">
      <c r="A331">
        <v>2080</v>
      </c>
      <c r="B331">
        <v>521</v>
      </c>
      <c r="C331">
        <v>890.90168770228877</v>
      </c>
      <c r="D331">
        <v>519.63927516986439</v>
      </c>
      <c r="E331">
        <v>266.45912540577473</v>
      </c>
      <c r="F331">
        <v>2222.5769033361157</v>
      </c>
      <c r="G331">
        <f>ABS(pred_B2_500_S1test__2[[#This Row],[y_true]]-pred_B2_500_S1test__2[[#This Row],[y_pred]])</f>
        <v>369.90168770228877</v>
      </c>
      <c r="I331">
        <v>519.63927516986439</v>
      </c>
      <c r="J331">
        <f>ABS(pred_B2_500_S1test__2[[#This Row],[y_true]]-pred_B2_500_S1test__2[[#This Row],[y_pred]])</f>
        <v>369.90168770228877</v>
      </c>
    </row>
    <row r="332" spans="1:10" x14ac:dyDescent="0.25">
      <c r="A332">
        <v>2083</v>
      </c>
      <c r="B332">
        <v>989</v>
      </c>
      <c r="C332">
        <v>1359.7573503224914</v>
      </c>
      <c r="D332">
        <v>792.71661647959991</v>
      </c>
      <c r="E332">
        <v>406.92576162030105</v>
      </c>
      <c r="F332">
        <v>3391.1337220932887</v>
      </c>
      <c r="G332">
        <f>ABS(pred_B2_500_S1test__2[[#This Row],[y_true]]-pred_B2_500_S1test__2[[#This Row],[y_pred]])</f>
        <v>370.75735032249145</v>
      </c>
      <c r="I332">
        <v>792.71661647959991</v>
      </c>
      <c r="J332">
        <f>ABS(pred_B2_500_S1test__2[[#This Row],[y_true]]-pred_B2_500_S1test__2[[#This Row],[y_pred]])</f>
        <v>370.75735032249145</v>
      </c>
    </row>
    <row r="333" spans="1:10" x14ac:dyDescent="0.25">
      <c r="A333">
        <v>2088</v>
      </c>
      <c r="B333">
        <v>989</v>
      </c>
      <c r="C333">
        <v>1342.5275373811994</v>
      </c>
      <c r="D333">
        <v>782.07384568456723</v>
      </c>
      <c r="E333">
        <v>402.12975113588959</v>
      </c>
      <c r="F333">
        <v>3346.4612242769836</v>
      </c>
      <c r="G333">
        <f>ABS(pred_B2_500_S1test__2[[#This Row],[y_true]]-pred_B2_500_S1test__2[[#This Row],[y_pred]])</f>
        <v>353.52753738119941</v>
      </c>
      <c r="I333">
        <v>782.07384568456723</v>
      </c>
      <c r="J333">
        <f>ABS(pred_B2_500_S1test__2[[#This Row],[y_true]]-pred_B2_500_S1test__2[[#This Row],[y_pred]])</f>
        <v>353.52753738119941</v>
      </c>
    </row>
    <row r="334" spans="1:10" x14ac:dyDescent="0.25">
      <c r="A334">
        <v>2096</v>
      </c>
      <c r="B334">
        <v>1510</v>
      </c>
      <c r="C334">
        <v>1928.1482870552852</v>
      </c>
      <c r="D334">
        <v>1123.664922710336</v>
      </c>
      <c r="E334">
        <v>577.27400410665518</v>
      </c>
      <c r="F334">
        <v>4807.4785807552917</v>
      </c>
      <c r="G334">
        <f>ABS(pred_B2_500_S1test__2[[#This Row],[y_true]]-pred_B2_500_S1test__2[[#This Row],[y_pred]])</f>
        <v>418.14828705528521</v>
      </c>
      <c r="I334">
        <v>1123.664922710336</v>
      </c>
      <c r="J334">
        <f>ABS(pred_B2_500_S1test__2[[#This Row],[y_true]]-pred_B2_500_S1test__2[[#This Row],[y_pred]])</f>
        <v>418.14828705528521</v>
      </c>
    </row>
    <row r="335" spans="1:10" x14ac:dyDescent="0.25">
      <c r="A335">
        <v>2106</v>
      </c>
      <c r="B335">
        <v>1522</v>
      </c>
      <c r="C335">
        <v>2188.7029595497324</v>
      </c>
      <c r="D335">
        <v>1275.0646424317586</v>
      </c>
      <c r="E335">
        <v>655.54940443854139</v>
      </c>
      <c r="F335">
        <v>5455.8606672779079</v>
      </c>
      <c r="G335">
        <f>ABS(pred_B2_500_S1test__2[[#This Row],[y_true]]-pred_B2_500_S1test__2[[#This Row],[y_pred]])</f>
        <v>666.70295954973244</v>
      </c>
      <c r="I335">
        <v>1275.0646424317586</v>
      </c>
      <c r="J335">
        <f>ABS(pred_B2_500_S1test__2[[#This Row],[y_true]]-pred_B2_500_S1test__2[[#This Row],[y_pred]])</f>
        <v>666.70295954973244</v>
      </c>
    </row>
    <row r="336" spans="1:10" x14ac:dyDescent="0.25">
      <c r="A336">
        <v>2108</v>
      </c>
      <c r="B336">
        <v>1532</v>
      </c>
      <c r="C336">
        <v>2395.9808887123222</v>
      </c>
      <c r="D336">
        <v>1396.1945823999272</v>
      </c>
      <c r="E336">
        <v>717.40523236852266</v>
      </c>
      <c r="F336">
        <v>5973.6227204184243</v>
      </c>
      <c r="G336">
        <f>ABS(pred_B2_500_S1test__2[[#This Row],[y_true]]-pred_B2_500_S1test__2[[#This Row],[y_pred]])</f>
        <v>863.98088871232221</v>
      </c>
      <c r="I336">
        <v>1396.1945823999272</v>
      </c>
      <c r="J336">
        <f>ABS(pred_B2_500_S1test__2[[#This Row],[y_true]]-pred_B2_500_S1test__2[[#This Row],[y_pred]])</f>
        <v>863.98088871232221</v>
      </c>
    </row>
    <row r="337" spans="1:10" x14ac:dyDescent="0.25">
      <c r="A337">
        <v>2115</v>
      </c>
      <c r="B337">
        <v>1999</v>
      </c>
      <c r="C337">
        <v>2710.9352259860912</v>
      </c>
      <c r="D337">
        <v>1580.1653050931479</v>
      </c>
      <c r="E337">
        <v>811.44429873659726</v>
      </c>
      <c r="F337">
        <v>6760.11294987363</v>
      </c>
      <c r="G337">
        <f>ABS(pred_B2_500_S1test__2[[#This Row],[y_true]]-pred_B2_500_S1test__2[[#This Row],[y_pred]])</f>
        <v>711.93522598609115</v>
      </c>
      <c r="I337">
        <v>1580.1653050931479</v>
      </c>
      <c r="J337">
        <f>ABS(pred_B2_500_S1test__2[[#This Row],[y_true]]-pred_B2_500_S1test__2[[#This Row],[y_pred]])</f>
        <v>711.93522598609115</v>
      </c>
    </row>
    <row r="338" spans="1:10" x14ac:dyDescent="0.25">
      <c r="A338">
        <v>2123</v>
      </c>
      <c r="B338">
        <v>2021</v>
      </c>
      <c r="C338">
        <v>3513.4705446636995</v>
      </c>
      <c r="D338">
        <v>2047.9696014856127</v>
      </c>
      <c r="E338">
        <v>1051.6504790759116</v>
      </c>
      <c r="F338">
        <v>8761.403106602871</v>
      </c>
      <c r="G338">
        <f>ABS(pred_B2_500_S1test__2[[#This Row],[y_true]]-pred_B2_500_S1test__2[[#This Row],[y_pred]])</f>
        <v>1492.4705446636995</v>
      </c>
      <c r="I338">
        <v>2047.9696014856127</v>
      </c>
      <c r="J338">
        <f>ABS(pred_B2_500_S1test__2[[#This Row],[y_true]]-pred_B2_500_S1test__2[[#This Row],[y_pred]])</f>
        <v>1492.4705446636995</v>
      </c>
    </row>
    <row r="339" spans="1:10" x14ac:dyDescent="0.25">
      <c r="A339">
        <v>2125</v>
      </c>
      <c r="B339">
        <v>2026</v>
      </c>
      <c r="C339">
        <v>3847.6822836688684</v>
      </c>
      <c r="D339">
        <v>2243.9121736105353</v>
      </c>
      <c r="E339">
        <v>1151.0041950792697</v>
      </c>
      <c r="F339">
        <v>9598.0410007963219</v>
      </c>
      <c r="G339">
        <f>ABS(pred_B2_500_S1test__2[[#This Row],[y_true]]-pred_B2_500_S1test__2[[#This Row],[y_pred]])</f>
        <v>1821.6822836688684</v>
      </c>
      <c r="I339">
        <v>2243.9121736105353</v>
      </c>
      <c r="J339">
        <f>ABS(pred_B2_500_S1test__2[[#This Row],[y_true]]-pred_B2_500_S1test__2[[#This Row],[y_pred]])</f>
        <v>1821.6822836688684</v>
      </c>
    </row>
    <row r="340" spans="1:10" x14ac:dyDescent="0.25">
      <c r="A340">
        <v>2139</v>
      </c>
      <c r="B340">
        <v>2850</v>
      </c>
      <c r="C340">
        <v>3925.1198654778268</v>
      </c>
      <c r="D340">
        <v>2291.7910526692276</v>
      </c>
      <c r="E340">
        <v>1172.5345593329189</v>
      </c>
      <c r="F340">
        <v>9798.9475802637498</v>
      </c>
      <c r="G340">
        <f>ABS(pred_B2_500_S1test__2[[#This Row],[y_true]]-pred_B2_500_S1test__2[[#This Row],[y_pred]])</f>
        <v>1075.1198654778268</v>
      </c>
      <c r="I340">
        <v>2291.7910526692276</v>
      </c>
      <c r="J340">
        <f>ABS(pred_B2_500_S1test__2[[#This Row],[y_true]]-pred_B2_500_S1test__2[[#This Row],[y_pred]])</f>
        <v>1075.1198654778268</v>
      </c>
    </row>
    <row r="341" spans="1:10" x14ac:dyDescent="0.25">
      <c r="A341">
        <v>2150</v>
      </c>
      <c r="B341">
        <v>2012</v>
      </c>
      <c r="C341">
        <v>2490.9136760140304</v>
      </c>
      <c r="D341">
        <v>1451.3840863837115</v>
      </c>
      <c r="E341">
        <v>745.90839183952698</v>
      </c>
      <c r="F341">
        <v>6209.937389852952</v>
      </c>
      <c r="G341">
        <f>ABS(pred_B2_500_S1test__2[[#This Row],[y_true]]-pred_B2_500_S1test__2[[#This Row],[y_pred]])</f>
        <v>478.91367601403044</v>
      </c>
      <c r="I341">
        <v>1451.3840863837115</v>
      </c>
      <c r="J341">
        <f>ABS(pred_B2_500_S1test__2[[#This Row],[y_true]]-pred_B2_500_S1test__2[[#This Row],[y_pred]])</f>
        <v>478.91367601403044</v>
      </c>
    </row>
    <row r="342" spans="1:10" x14ac:dyDescent="0.25">
      <c r="A342">
        <v>2155</v>
      </c>
      <c r="B342">
        <v>2019</v>
      </c>
      <c r="C342">
        <v>2777.5230642095462</v>
      </c>
      <c r="D342">
        <v>1618.4822649797234</v>
      </c>
      <c r="E342">
        <v>831.6743683254798</v>
      </c>
      <c r="F342">
        <v>6924.7470120415892</v>
      </c>
      <c r="G342">
        <f>ABS(pred_B2_500_S1test__2[[#This Row],[y_true]]-pred_B2_500_S1test__2[[#This Row],[y_pred]])</f>
        <v>758.52306420954619</v>
      </c>
      <c r="I342">
        <v>1618.4822649797234</v>
      </c>
      <c r="J342">
        <f>ABS(pred_B2_500_S1test__2[[#This Row],[y_true]]-pred_B2_500_S1test__2[[#This Row],[y_pred]])</f>
        <v>758.52306420954619</v>
      </c>
    </row>
    <row r="343" spans="1:10" x14ac:dyDescent="0.25">
      <c r="A343">
        <v>2156</v>
      </c>
      <c r="B343">
        <v>2028</v>
      </c>
      <c r="C343">
        <v>2804.2747589929677</v>
      </c>
      <c r="D343">
        <v>1634.1256908584724</v>
      </c>
      <c r="E343">
        <v>839.65148702686474</v>
      </c>
      <c r="F343">
        <v>6991.599315821888</v>
      </c>
      <c r="G343">
        <f>ABS(pred_B2_500_S1test__2[[#This Row],[y_true]]-pred_B2_500_S1test__2[[#This Row],[y_pred]])</f>
        <v>776.27475899296769</v>
      </c>
      <c r="I343">
        <v>1634.1256908584724</v>
      </c>
      <c r="J343">
        <f>ABS(pred_B2_500_S1test__2[[#This Row],[y_true]]-pred_B2_500_S1test__2[[#This Row],[y_pred]])</f>
        <v>776.27475899296769</v>
      </c>
    </row>
    <row r="344" spans="1:10" x14ac:dyDescent="0.25">
      <c r="A344">
        <v>2177</v>
      </c>
      <c r="B344">
        <v>3023</v>
      </c>
      <c r="C344">
        <v>3779.3631774701521</v>
      </c>
      <c r="D344">
        <v>2205.0424390463158</v>
      </c>
      <c r="E344">
        <v>1129.9817559128585</v>
      </c>
      <c r="F344">
        <v>9430.388861745434</v>
      </c>
      <c r="G344">
        <f>ABS(pred_B2_500_S1test__2[[#This Row],[y_true]]-pred_B2_500_S1test__2[[#This Row],[y_pred]])</f>
        <v>756.3631774701521</v>
      </c>
      <c r="I344">
        <v>2205.0424390463158</v>
      </c>
      <c r="J344">
        <f>ABS(pred_B2_500_S1test__2[[#This Row],[y_true]]-pred_B2_500_S1test__2[[#This Row],[y_pred]])</f>
        <v>756.3631774701521</v>
      </c>
    </row>
    <row r="345" spans="1:10" x14ac:dyDescent="0.25">
      <c r="A345">
        <v>2178</v>
      </c>
      <c r="B345">
        <v>3029</v>
      </c>
      <c r="C345">
        <v>3903.4427242230286</v>
      </c>
      <c r="D345">
        <v>2277.4200748472304</v>
      </c>
      <c r="E345">
        <v>1167.0894052596555</v>
      </c>
      <c r="F345">
        <v>9739.9514847191258</v>
      </c>
      <c r="G345">
        <f>ABS(pred_B2_500_S1test__2[[#This Row],[y_true]]-pred_B2_500_S1test__2[[#This Row],[y_pred]])</f>
        <v>874.44272422302856</v>
      </c>
      <c r="I345">
        <v>2277.4200748472304</v>
      </c>
      <c r="J345">
        <f>ABS(pred_B2_500_S1test__2[[#This Row],[y_true]]-pred_B2_500_S1test__2[[#This Row],[y_pred]])</f>
        <v>874.44272422302856</v>
      </c>
    </row>
    <row r="346" spans="1:10" x14ac:dyDescent="0.25">
      <c r="A346">
        <v>2179</v>
      </c>
      <c r="B346">
        <v>3035</v>
      </c>
      <c r="C346">
        <v>3985.1047331820027</v>
      </c>
      <c r="D346">
        <v>2324.9312425883481</v>
      </c>
      <c r="E346">
        <v>1191.5858710902651</v>
      </c>
      <c r="F346">
        <v>9943.3358464367702</v>
      </c>
      <c r="G346">
        <f>ABS(pred_B2_500_S1test__2[[#This Row],[y_true]]-pred_B2_500_S1test__2[[#This Row],[y_pred]])</f>
        <v>950.10473318200275</v>
      </c>
      <c r="I346">
        <v>2324.9312425883481</v>
      </c>
      <c r="J346">
        <f>ABS(pred_B2_500_S1test__2[[#This Row],[y_true]]-pred_B2_500_S1test__2[[#This Row],[y_pred]])</f>
        <v>950.10473318200275</v>
      </c>
    </row>
    <row r="347" spans="1:10" x14ac:dyDescent="0.25">
      <c r="A347">
        <v>2182</v>
      </c>
      <c r="B347">
        <v>3027</v>
      </c>
      <c r="C347">
        <v>4324.6886426386409</v>
      </c>
      <c r="D347">
        <v>2523.8032568801932</v>
      </c>
      <c r="E347">
        <v>1292.6696559493021</v>
      </c>
      <c r="F347">
        <v>10792.795133906977</v>
      </c>
      <c r="G347">
        <f>ABS(pred_B2_500_S1test__2[[#This Row],[y_true]]-pred_B2_500_S1test__2[[#This Row],[y_pred]])</f>
        <v>1297.6886426386409</v>
      </c>
      <c r="I347">
        <v>2523.8032568801932</v>
      </c>
      <c r="J347">
        <f>ABS(pred_B2_500_S1test__2[[#This Row],[y_true]]-pred_B2_500_S1test__2[[#This Row],[y_pred]])</f>
        <v>1297.6886426386409</v>
      </c>
    </row>
    <row r="348" spans="1:10" x14ac:dyDescent="0.25">
      <c r="A348">
        <v>2183</v>
      </c>
      <c r="B348">
        <v>3033</v>
      </c>
      <c r="C348">
        <v>4544.9994415416777</v>
      </c>
      <c r="D348">
        <v>2653.3404504667888</v>
      </c>
      <c r="E348">
        <v>1357.9396838607429</v>
      </c>
      <c r="F348">
        <v>11345.363980528789</v>
      </c>
      <c r="G348">
        <f>ABS(pred_B2_500_S1test__2[[#This Row],[y_true]]-pred_B2_500_S1test__2[[#This Row],[y_pred]])</f>
        <v>1511.9994415416777</v>
      </c>
      <c r="I348">
        <v>2653.3404504667888</v>
      </c>
      <c r="J348">
        <f>ABS(pred_B2_500_S1test__2[[#This Row],[y_true]]-pred_B2_500_S1test__2[[#This Row],[y_pred]])</f>
        <v>1511.9994415416777</v>
      </c>
    </row>
    <row r="349" spans="1:10" x14ac:dyDescent="0.25">
      <c r="A349">
        <v>2184</v>
      </c>
      <c r="B349">
        <v>3506</v>
      </c>
      <c r="C349">
        <v>4603.7610120370819</v>
      </c>
      <c r="D349">
        <v>2695.2276439370544</v>
      </c>
      <c r="E349">
        <v>1370.948651599809</v>
      </c>
      <c r="F349">
        <v>11513.630298472934</v>
      </c>
      <c r="G349">
        <f>ABS(pred_B2_500_S1test__2[[#This Row],[y_true]]-pred_B2_500_S1test__2[[#This Row],[y_pred]])</f>
        <v>1097.7610120370819</v>
      </c>
      <c r="I349">
        <v>2695.2276439370544</v>
      </c>
      <c r="J349">
        <f>ABS(pred_B2_500_S1test__2[[#This Row],[y_true]]-pred_B2_500_S1test__2[[#This Row],[y_pred]])</f>
        <v>1097.7610120370819</v>
      </c>
    </row>
    <row r="350" spans="1:10" x14ac:dyDescent="0.25">
      <c r="A350">
        <v>2187</v>
      </c>
      <c r="B350">
        <v>520</v>
      </c>
      <c r="C350">
        <v>932.88774163462529</v>
      </c>
      <c r="D350">
        <v>544.7558124959952</v>
      </c>
      <c r="E350">
        <v>278.63966546144957</v>
      </c>
      <c r="F350">
        <v>2329.1070326226218</v>
      </c>
      <c r="G350">
        <f>ABS(pred_B2_500_S1test__2[[#This Row],[y_true]]-pred_B2_500_S1test__2[[#This Row],[y_pred]])</f>
        <v>412.88774163462529</v>
      </c>
      <c r="I350">
        <v>544.7558124959952</v>
      </c>
      <c r="J350">
        <f>ABS(pred_B2_500_S1test__2[[#This Row],[y_true]]-pred_B2_500_S1test__2[[#This Row],[y_pred]])</f>
        <v>412.88774163462529</v>
      </c>
    </row>
    <row r="351" spans="1:10" x14ac:dyDescent="0.25">
      <c r="A351">
        <v>2194</v>
      </c>
      <c r="B351">
        <v>521</v>
      </c>
      <c r="C351">
        <v>896.27086590073327</v>
      </c>
      <c r="D351">
        <v>522.79824470862809</v>
      </c>
      <c r="E351">
        <v>268.04858277920863</v>
      </c>
      <c r="F351">
        <v>2236.0492934720232</v>
      </c>
      <c r="G351">
        <f>ABS(pred_B2_500_S1test__2[[#This Row],[y_true]]-pred_B2_500_S1test__2[[#This Row],[y_pred]])</f>
        <v>375.27086590073327</v>
      </c>
      <c r="I351">
        <v>522.79824470862809</v>
      </c>
      <c r="J351">
        <f>ABS(pred_B2_500_S1test__2[[#This Row],[y_true]]-pred_B2_500_S1test__2[[#This Row],[y_pred]])</f>
        <v>375.27086590073327</v>
      </c>
    </row>
    <row r="352" spans="1:10" x14ac:dyDescent="0.25">
      <c r="A352">
        <v>2197</v>
      </c>
      <c r="B352">
        <v>510</v>
      </c>
      <c r="C352">
        <v>881.22801759613583</v>
      </c>
      <c r="D352">
        <v>513.9644799182031</v>
      </c>
      <c r="E352">
        <v>263.58532849896693</v>
      </c>
      <c r="F352">
        <v>2198.3512782566363</v>
      </c>
      <c r="G352">
        <f>ABS(pred_B2_500_S1test__2[[#This Row],[y_true]]-pred_B2_500_S1test__2[[#This Row],[y_pred]])</f>
        <v>371.22801759613583</v>
      </c>
      <c r="I352">
        <v>513.9644799182031</v>
      </c>
      <c r="J352">
        <f>ABS(pred_B2_500_S1test__2[[#This Row],[y_true]]-pred_B2_500_S1test__2[[#This Row],[y_pred]])</f>
        <v>371.22801759613583</v>
      </c>
    </row>
    <row r="353" spans="1:10" x14ac:dyDescent="0.25">
      <c r="A353">
        <v>2229</v>
      </c>
      <c r="B353">
        <v>1505</v>
      </c>
      <c r="C353">
        <v>1666.5511827742962</v>
      </c>
      <c r="D353">
        <v>970.76101211439766</v>
      </c>
      <c r="E353">
        <v>499.22676733667782</v>
      </c>
      <c r="F353">
        <v>4153.9445872081978</v>
      </c>
      <c r="G353">
        <f>ABS(pred_B2_500_S1test__2[[#This Row],[y_true]]-pred_B2_500_S1test__2[[#This Row],[y_pred]])</f>
        <v>161.55118277429619</v>
      </c>
      <c r="I353">
        <v>970.76101211439766</v>
      </c>
      <c r="J353">
        <f>ABS(pred_B2_500_S1test__2[[#This Row],[y_true]]-pred_B2_500_S1test__2[[#This Row],[y_pred]])</f>
        <v>161.55118277429619</v>
      </c>
    </row>
    <row r="354" spans="1:10" x14ac:dyDescent="0.25">
      <c r="A354">
        <v>2231</v>
      </c>
      <c r="B354">
        <v>1510</v>
      </c>
      <c r="C354">
        <v>1738.5491727795645</v>
      </c>
      <c r="D354">
        <v>1012.6646606950361</v>
      </c>
      <c r="E354">
        <v>520.81532895464431</v>
      </c>
      <c r="F354">
        <v>4333.3028830570656</v>
      </c>
      <c r="G354">
        <f>ABS(pred_B2_500_S1test__2[[#This Row],[y_true]]-pred_B2_500_S1test__2[[#This Row],[y_pred]])</f>
        <v>228.54917277956451</v>
      </c>
      <c r="I354">
        <v>1012.6646606950361</v>
      </c>
      <c r="J354">
        <f>ABS(pred_B2_500_S1test__2[[#This Row],[y_true]]-pred_B2_500_S1test__2[[#This Row],[y_pred]])</f>
        <v>228.54917277956451</v>
      </c>
    </row>
    <row r="355" spans="1:10" x14ac:dyDescent="0.25">
      <c r="A355">
        <v>2240</v>
      </c>
      <c r="B355">
        <v>503</v>
      </c>
      <c r="C355">
        <v>899.66059672543747</v>
      </c>
      <c r="D355">
        <v>525.70607829524954</v>
      </c>
      <c r="E355">
        <v>268.50319868835362</v>
      </c>
      <c r="F355">
        <v>2247.1552045614881</v>
      </c>
      <c r="G355">
        <f>ABS(pred_B2_500_S1test__2[[#This Row],[y_true]]-pred_B2_500_S1test__2[[#This Row],[y_pred]])</f>
        <v>396.66059672543747</v>
      </c>
      <c r="I355">
        <v>525.70607829524954</v>
      </c>
      <c r="J355">
        <f>ABS(pred_B2_500_S1test__2[[#This Row],[y_true]]-pred_B2_500_S1test__2[[#This Row],[y_pred]])</f>
        <v>396.66059672543747</v>
      </c>
    </row>
    <row r="356" spans="1:10" x14ac:dyDescent="0.25">
      <c r="A356">
        <v>2242</v>
      </c>
      <c r="B356">
        <v>510</v>
      </c>
      <c r="C356">
        <v>883.24905459535023</v>
      </c>
      <c r="D356">
        <v>515.91426753175244</v>
      </c>
      <c r="E356">
        <v>263.72639433500757</v>
      </c>
      <c r="F356">
        <v>2205.5879831153234</v>
      </c>
      <c r="G356">
        <f>ABS(pred_B2_500_S1test__2[[#This Row],[y_true]]-pred_B2_500_S1test__2[[#This Row],[y_pred]])</f>
        <v>373.24905459535023</v>
      </c>
      <c r="I356">
        <v>515.91426753175244</v>
      </c>
      <c r="J356">
        <f>ABS(pred_B2_500_S1test__2[[#This Row],[y_true]]-pred_B2_500_S1test__2[[#This Row],[y_pred]])</f>
        <v>373.24905459535023</v>
      </c>
    </row>
    <row r="357" spans="1:10" x14ac:dyDescent="0.25">
      <c r="A357">
        <v>2245</v>
      </c>
      <c r="B357">
        <v>513</v>
      </c>
      <c r="C357">
        <v>876.69687794204185</v>
      </c>
      <c r="D357">
        <v>511.96482964281745</v>
      </c>
      <c r="E357">
        <v>261.84341838205694</v>
      </c>
      <c r="F357">
        <v>2188.8783480057618</v>
      </c>
      <c r="G357">
        <f>ABS(pred_B2_500_S1test__2[[#This Row],[y_true]]-pred_B2_500_S1test__2[[#This Row],[y_pred]])</f>
        <v>363.69687794204185</v>
      </c>
      <c r="I357">
        <v>511.96482964281745</v>
      </c>
      <c r="J357">
        <f>ABS(pred_B2_500_S1test__2[[#This Row],[y_true]]-pred_B2_500_S1test__2[[#This Row],[y_pred]])</f>
        <v>363.69687794204185</v>
      </c>
    </row>
    <row r="358" spans="1:10" x14ac:dyDescent="0.25">
      <c r="A358">
        <v>2260</v>
      </c>
      <c r="B358">
        <v>989</v>
      </c>
      <c r="C358">
        <v>1097.9369923797167</v>
      </c>
      <c r="D358">
        <v>639.97199606548145</v>
      </c>
      <c r="E358">
        <v>328.63725096253722</v>
      </c>
      <c r="F358">
        <v>2737.8669766686248</v>
      </c>
      <c r="G358">
        <f>ABS(pred_B2_500_S1test__2[[#This Row],[y_true]]-pred_B2_500_S1test__2[[#This Row],[y_pred]])</f>
        <v>108.93699237971668</v>
      </c>
      <c r="I358">
        <v>639.97199606548145</v>
      </c>
      <c r="J358">
        <f>ABS(pred_B2_500_S1test__2[[#This Row],[y_true]]-pred_B2_500_S1test__2[[#This Row],[y_pred]])</f>
        <v>108.93699237971668</v>
      </c>
    </row>
    <row r="359" spans="1:10" x14ac:dyDescent="0.25">
      <c r="A359">
        <v>2263</v>
      </c>
      <c r="B359">
        <v>989</v>
      </c>
      <c r="C359">
        <v>1087.0268092232081</v>
      </c>
      <c r="D359">
        <v>633.50368392110386</v>
      </c>
      <c r="E359">
        <v>325.4371838608244</v>
      </c>
      <c r="F359">
        <v>2710.3507533431502</v>
      </c>
      <c r="G359">
        <f>ABS(pred_B2_500_S1test__2[[#This Row],[y_true]]-pred_B2_500_S1test__2[[#This Row],[y_pred]])</f>
        <v>98.026809223208147</v>
      </c>
      <c r="I359">
        <v>633.50368392110386</v>
      </c>
      <c r="J359">
        <f>ABS(pred_B2_500_S1test__2[[#This Row],[y_true]]-pred_B2_500_S1test__2[[#This Row],[y_pred]])</f>
        <v>98.026809223208147</v>
      </c>
    </row>
    <row r="360" spans="1:10" x14ac:dyDescent="0.25">
      <c r="A360">
        <v>2279</v>
      </c>
      <c r="B360">
        <v>1536</v>
      </c>
      <c r="C360">
        <v>1464.7602580043458</v>
      </c>
      <c r="D360">
        <v>853.35825630531701</v>
      </c>
      <c r="E360">
        <v>438.69464188726647</v>
      </c>
      <c r="F360">
        <v>3651.3708750833116</v>
      </c>
      <c r="G360">
        <f>ABS(pred_B2_500_S1test__2[[#This Row],[y_true]]-pred_B2_500_S1test__2[[#This Row],[y_pred]])</f>
        <v>71.239741995654185</v>
      </c>
      <c r="I360">
        <v>853.35825630531701</v>
      </c>
      <c r="J360">
        <f>ABS(pred_B2_500_S1test__2[[#This Row],[y_true]]-pred_B2_500_S1test__2[[#This Row],[y_pred]])</f>
        <v>71.239741995654185</v>
      </c>
    </row>
    <row r="361" spans="1:10" x14ac:dyDescent="0.25">
      <c r="A361">
        <v>2286</v>
      </c>
      <c r="B361">
        <v>1513</v>
      </c>
      <c r="C361">
        <v>1478.2503515435803</v>
      </c>
      <c r="D361">
        <v>861.05671215042503</v>
      </c>
      <c r="E361">
        <v>442.83180522430149</v>
      </c>
      <c r="F361">
        <v>3684.5414308456457</v>
      </c>
      <c r="G361">
        <f>ABS(pred_B2_500_S1test__2[[#This Row],[y_true]]-pred_B2_500_S1test__2[[#This Row],[y_pred]])</f>
        <v>34.749648456419663</v>
      </c>
      <c r="I361">
        <v>861.05671215042503</v>
      </c>
      <c r="J361">
        <f>ABS(pred_B2_500_S1test__2[[#This Row],[y_true]]-pred_B2_500_S1test__2[[#This Row],[y_pred]])</f>
        <v>34.749648456419663</v>
      </c>
    </row>
    <row r="362" spans="1:10" x14ac:dyDescent="0.25">
      <c r="A362">
        <v>2313</v>
      </c>
      <c r="B362">
        <v>2495</v>
      </c>
      <c r="C362">
        <v>2529.6814728583154</v>
      </c>
      <c r="D362">
        <v>1474.2589350587307</v>
      </c>
      <c r="E362">
        <v>757.3452130547746</v>
      </c>
      <c r="F362">
        <v>6307.4010064234226</v>
      </c>
      <c r="G362">
        <f>ABS(pred_B2_500_S1test__2[[#This Row],[y_true]]-pred_B2_500_S1test__2[[#This Row],[y_pred]])</f>
        <v>34.681472858315374</v>
      </c>
      <c r="I362">
        <v>1474.2589350587307</v>
      </c>
      <c r="J362">
        <f>ABS(pred_B2_500_S1test__2[[#This Row],[y_true]]-pred_B2_500_S1test__2[[#This Row],[y_pred]])</f>
        <v>34.681472858315374</v>
      </c>
    </row>
    <row r="363" spans="1:10" x14ac:dyDescent="0.25">
      <c r="A363">
        <v>2319</v>
      </c>
      <c r="B363">
        <v>2506</v>
      </c>
      <c r="C363">
        <v>2729.8455999636876</v>
      </c>
      <c r="D363">
        <v>1590.734961491348</v>
      </c>
      <c r="E363">
        <v>817.37739597371035</v>
      </c>
      <c r="F363">
        <v>6805.9792974700467</v>
      </c>
      <c r="G363">
        <f>ABS(pred_B2_500_S1test__2[[#This Row],[y_true]]-pred_B2_500_S1test__2[[#This Row],[y_pred]])</f>
        <v>223.84559996368762</v>
      </c>
      <c r="I363">
        <v>1590.734961491348</v>
      </c>
      <c r="J363">
        <f>ABS(pred_B2_500_S1test__2[[#This Row],[y_true]]-pred_B2_500_S1test__2[[#This Row],[y_pred]])</f>
        <v>223.84559996368762</v>
      </c>
    </row>
    <row r="364" spans="1:10" x14ac:dyDescent="0.25">
      <c r="A364">
        <v>2322</v>
      </c>
      <c r="B364">
        <v>2513</v>
      </c>
      <c r="C364">
        <v>3086.3501113364432</v>
      </c>
      <c r="D364">
        <v>1798.680815509374</v>
      </c>
      <c r="E364">
        <v>924.00023486800717</v>
      </c>
      <c r="F364">
        <v>7695.386691090107</v>
      </c>
      <c r="G364">
        <f>ABS(pred_B2_500_S1test__2[[#This Row],[y_true]]-pred_B2_500_S1test__2[[#This Row],[y_pred]])</f>
        <v>573.35011133644321</v>
      </c>
      <c r="I364">
        <v>1798.680815509374</v>
      </c>
      <c r="J364">
        <f>ABS(pred_B2_500_S1test__2[[#This Row],[y_true]]-pred_B2_500_S1test__2[[#This Row],[y_pred]])</f>
        <v>573.35011133644321</v>
      </c>
    </row>
    <row r="365" spans="1:10" x14ac:dyDescent="0.25">
      <c r="A365">
        <v>2324</v>
      </c>
      <c r="B365">
        <v>2514</v>
      </c>
      <c r="C365">
        <v>3175.48339916137</v>
      </c>
      <c r="D365">
        <v>1850.9828257712609</v>
      </c>
      <c r="E365">
        <v>950.47057408443311</v>
      </c>
      <c r="F365">
        <v>7918.6428302533805</v>
      </c>
      <c r="G365">
        <f>ABS(pred_B2_500_S1test__2[[#This Row],[y_true]]-pred_B2_500_S1test__2[[#This Row],[y_pred]])</f>
        <v>661.48339916137002</v>
      </c>
      <c r="I365">
        <v>1850.9828257712609</v>
      </c>
      <c r="J365">
        <f>ABS(pred_B2_500_S1test__2[[#This Row],[y_true]]-pred_B2_500_S1test__2[[#This Row],[y_pred]])</f>
        <v>661.48339916137002</v>
      </c>
    </row>
    <row r="366" spans="1:10" x14ac:dyDescent="0.25">
      <c r="A366">
        <v>2338</v>
      </c>
      <c r="B366">
        <v>3009</v>
      </c>
      <c r="C366">
        <v>3865.8912429922866</v>
      </c>
      <c r="D366">
        <v>2253.5724263119632</v>
      </c>
      <c r="E366">
        <v>1157.0284772703346</v>
      </c>
      <c r="F366">
        <v>9640.7332888886631</v>
      </c>
      <c r="G366">
        <f>ABS(pred_B2_500_S1test__2[[#This Row],[y_true]]-pred_B2_500_S1test__2[[#This Row],[y_pred]])</f>
        <v>856.89124299228661</v>
      </c>
      <c r="I366">
        <v>2253.5724263119632</v>
      </c>
      <c r="J366">
        <f>ABS(pred_B2_500_S1test__2[[#This Row],[y_true]]-pred_B2_500_S1test__2[[#This Row],[y_pred]])</f>
        <v>856.89124299228661</v>
      </c>
    </row>
    <row r="367" spans="1:10" x14ac:dyDescent="0.25">
      <c r="A367">
        <v>2350</v>
      </c>
      <c r="B367">
        <v>3318</v>
      </c>
      <c r="C367">
        <v>3962.2642442369711</v>
      </c>
      <c r="D367">
        <v>2311.2384440042561</v>
      </c>
      <c r="E367">
        <v>1184.977413842372</v>
      </c>
      <c r="F367">
        <v>9885.2996750200145</v>
      </c>
      <c r="G367">
        <f>ABS(pred_B2_500_S1test__2[[#This Row],[y_true]]-pred_B2_500_S1test__2[[#This Row],[y_pred]])</f>
        <v>644.26424423697108</v>
      </c>
      <c r="I367">
        <v>2311.2384440042561</v>
      </c>
      <c r="J367">
        <f>ABS(pred_B2_500_S1test__2[[#This Row],[y_true]]-pred_B2_500_S1test__2[[#This Row],[y_pred]])</f>
        <v>644.26424423697108</v>
      </c>
    </row>
    <row r="368" spans="1:10" x14ac:dyDescent="0.25">
      <c r="A368">
        <v>2352</v>
      </c>
      <c r="B368">
        <v>3514</v>
      </c>
      <c r="C368">
        <v>4051.9434411970697</v>
      </c>
      <c r="D368">
        <v>2363.59256493159</v>
      </c>
      <c r="E368">
        <v>1211.7714479450012</v>
      </c>
      <c r="F368">
        <v>10109.159585265385</v>
      </c>
      <c r="G368">
        <f>ABS(pred_B2_500_S1test__2[[#This Row],[y_true]]-pred_B2_500_S1test__2[[#This Row],[y_pred]])</f>
        <v>537.94344119706966</v>
      </c>
      <c r="I368">
        <v>2363.59256493159</v>
      </c>
      <c r="J368">
        <f>ABS(pred_B2_500_S1test__2[[#This Row],[y_true]]-pred_B2_500_S1test__2[[#This Row],[y_pred]])</f>
        <v>537.94344119706966</v>
      </c>
    </row>
    <row r="369" spans="1:10" x14ac:dyDescent="0.25">
      <c r="A369">
        <v>2355</v>
      </c>
      <c r="B369">
        <v>3522</v>
      </c>
      <c r="C369">
        <v>4426.1620645232706</v>
      </c>
      <c r="D369">
        <v>2582.8341229967355</v>
      </c>
      <c r="E369">
        <v>1323.1129821541754</v>
      </c>
      <c r="F369">
        <v>11045.502186392852</v>
      </c>
      <c r="G369">
        <f>ABS(pred_B2_500_S1test__2[[#This Row],[y_true]]-pred_B2_500_S1test__2[[#This Row],[y_pred]])</f>
        <v>904.1620645232706</v>
      </c>
      <c r="I369">
        <v>2582.8341229967355</v>
      </c>
      <c r="J369">
        <f>ABS(pred_B2_500_S1test__2[[#This Row],[y_true]]-pred_B2_500_S1test__2[[#This Row],[y_pred]])</f>
        <v>904.1620645232706</v>
      </c>
    </row>
    <row r="370" spans="1:10" x14ac:dyDescent="0.25">
      <c r="A370">
        <v>2356</v>
      </c>
      <c r="B370">
        <v>3522</v>
      </c>
      <c r="C370">
        <v>4517.7793691003999</v>
      </c>
      <c r="D370">
        <v>2636.8040449176551</v>
      </c>
      <c r="E370">
        <v>1350.1949112744664</v>
      </c>
      <c r="F370">
        <v>11275.578855434838</v>
      </c>
      <c r="G370">
        <f>ABS(pred_B2_500_S1test__2[[#This Row],[y_true]]-pred_B2_500_S1test__2[[#This Row],[y_pred]])</f>
        <v>995.77936910039989</v>
      </c>
      <c r="I370">
        <v>2636.8040449176551</v>
      </c>
      <c r="J370">
        <f>ABS(pred_B2_500_S1test__2[[#This Row],[y_true]]-pred_B2_500_S1test__2[[#This Row],[y_pred]])</f>
        <v>995.77936910039989</v>
      </c>
    </row>
    <row r="371" spans="1:10" x14ac:dyDescent="0.25">
      <c r="A371">
        <v>2358</v>
      </c>
      <c r="B371">
        <v>3517</v>
      </c>
      <c r="C371">
        <v>4430.2341236455632</v>
      </c>
      <c r="D371">
        <v>2585.3721042206766</v>
      </c>
      <c r="E371">
        <v>1324.2329762778952</v>
      </c>
      <c r="F371">
        <v>11056.124565657774</v>
      </c>
      <c r="G371">
        <f>ABS(pred_B2_500_S1test__2[[#This Row],[y_true]]-pred_B2_500_S1test__2[[#This Row],[y_pred]])</f>
        <v>913.23412364556316</v>
      </c>
      <c r="I371">
        <v>2585.3721042206766</v>
      </c>
      <c r="J371">
        <f>ABS(pred_B2_500_S1test__2[[#This Row],[y_true]]-pred_B2_500_S1test__2[[#This Row],[y_pred]])</f>
        <v>913.23412364556316</v>
      </c>
    </row>
    <row r="372" spans="1:10" x14ac:dyDescent="0.25">
      <c r="A372">
        <v>2360</v>
      </c>
      <c r="B372">
        <v>3523</v>
      </c>
      <c r="C372">
        <v>4792.2910981407476</v>
      </c>
      <c r="D372">
        <v>2798.9171401890494</v>
      </c>
      <c r="E372">
        <v>1431.0981039083433</v>
      </c>
      <c r="F372">
        <v>11966.103761919565</v>
      </c>
      <c r="G372">
        <f>ABS(pred_B2_500_S1test__2[[#This Row],[y_true]]-pred_B2_500_S1test__2[[#This Row],[y_pred]])</f>
        <v>1269.2910981407476</v>
      </c>
      <c r="I372">
        <v>2798.9171401890494</v>
      </c>
      <c r="J372">
        <f>ABS(pred_B2_500_S1test__2[[#This Row],[y_true]]-pred_B2_500_S1test__2[[#This Row],[y_pred]])</f>
        <v>1269.2910981407476</v>
      </c>
    </row>
    <row r="373" spans="1:10" x14ac:dyDescent="0.25">
      <c r="A373">
        <v>2375</v>
      </c>
      <c r="B373">
        <v>999</v>
      </c>
      <c r="C373">
        <v>973.97334829598037</v>
      </c>
      <c r="D373">
        <v>567.80028870355818</v>
      </c>
      <c r="E373">
        <v>291.48099122296338</v>
      </c>
      <c r="F373">
        <v>2428.9872916625154</v>
      </c>
      <c r="G373">
        <f>ABS(pred_B2_500_S1test__2[[#This Row],[y_true]]-pred_B2_500_S1test__2[[#This Row],[y_pred]])</f>
        <v>25.026651704019628</v>
      </c>
      <c r="I373">
        <v>567.80028870355818</v>
      </c>
      <c r="J373">
        <f>ABS(pred_B2_500_S1test__2[[#This Row],[y_true]]-pred_B2_500_S1test__2[[#This Row],[y_pred]])</f>
        <v>25.026651704019628</v>
      </c>
    </row>
    <row r="374" spans="1:10" x14ac:dyDescent="0.25">
      <c r="A374">
        <v>2385</v>
      </c>
      <c r="B374">
        <v>1523</v>
      </c>
      <c r="C374">
        <v>1297.9345359401887</v>
      </c>
      <c r="D374">
        <v>756.89162006269237</v>
      </c>
      <c r="E374">
        <v>388.29400901856872</v>
      </c>
      <c r="F374">
        <v>3237.5691480920805</v>
      </c>
      <c r="G374">
        <f>ABS(pred_B2_500_S1test__2[[#This Row],[y_true]]-pred_B2_500_S1test__2[[#This Row],[y_pred]])</f>
        <v>225.06546405981135</v>
      </c>
      <c r="I374">
        <v>756.89162006269237</v>
      </c>
      <c r="J374">
        <f>ABS(pred_B2_500_S1test__2[[#This Row],[y_true]]-pred_B2_500_S1test__2[[#This Row],[y_pred]])</f>
        <v>225.06546405981135</v>
      </c>
    </row>
    <row r="375" spans="1:10" x14ac:dyDescent="0.25">
      <c r="A375">
        <v>2407</v>
      </c>
      <c r="B375">
        <v>2000</v>
      </c>
      <c r="C375">
        <v>1567.4483474171457</v>
      </c>
      <c r="D375">
        <v>913.39040781465894</v>
      </c>
      <c r="E375">
        <v>469.32502747289948</v>
      </c>
      <c r="F375">
        <v>3907.9417727563673</v>
      </c>
      <c r="G375">
        <f>ABS(pred_B2_500_S1test__2[[#This Row],[y_true]]-pred_B2_500_S1test__2[[#This Row],[y_pred]])</f>
        <v>432.55165258285433</v>
      </c>
      <c r="I375">
        <v>913.39040781465894</v>
      </c>
      <c r="J375">
        <f>ABS(pred_B2_500_S1test__2[[#This Row],[y_true]]-pred_B2_500_S1test__2[[#This Row],[y_pred]])</f>
        <v>432.55165258285433</v>
      </c>
    </row>
    <row r="376" spans="1:10" x14ac:dyDescent="0.25">
      <c r="A376">
        <v>2408</v>
      </c>
      <c r="B376">
        <v>2004</v>
      </c>
      <c r="C376">
        <v>1555.8799432091807</v>
      </c>
      <c r="D376">
        <v>906.60330859496264</v>
      </c>
      <c r="E376">
        <v>465.88887420221732</v>
      </c>
      <c r="F376">
        <v>3878.9688840867052</v>
      </c>
      <c r="G376">
        <f>ABS(pred_B2_500_S1test__2[[#This Row],[y_true]]-pred_B2_500_S1test__2[[#This Row],[y_pred]])</f>
        <v>448.12005679081926</v>
      </c>
      <c r="I376">
        <v>906.60330859496264</v>
      </c>
      <c r="J376">
        <f>ABS(pred_B2_500_S1test__2[[#This Row],[y_true]]-pred_B2_500_S1test__2[[#This Row],[y_pred]])</f>
        <v>448.12005679081926</v>
      </c>
    </row>
    <row r="377" spans="1:10" x14ac:dyDescent="0.25">
      <c r="A377">
        <v>2409</v>
      </c>
      <c r="B377">
        <v>2004</v>
      </c>
      <c r="C377">
        <v>1560.5730860366516</v>
      </c>
      <c r="D377">
        <v>909.10742443694028</v>
      </c>
      <c r="E377">
        <v>467.43309646485415</v>
      </c>
      <c r="F377">
        <v>3890.0130054762203</v>
      </c>
      <c r="G377">
        <f>ABS(pred_B2_500_S1test__2[[#This Row],[y_true]]-pred_B2_500_S1test__2[[#This Row],[y_pred]])</f>
        <v>443.4269139633484</v>
      </c>
      <c r="I377">
        <v>909.10742443694028</v>
      </c>
      <c r="J377">
        <f>ABS(pred_B2_500_S1test__2[[#This Row],[y_true]]-pred_B2_500_S1test__2[[#This Row],[y_pred]])</f>
        <v>443.4269139633484</v>
      </c>
    </row>
    <row r="378" spans="1:10" x14ac:dyDescent="0.25">
      <c r="A378">
        <v>2418</v>
      </c>
      <c r="B378">
        <v>1990</v>
      </c>
      <c r="C378">
        <v>1746.4214965164706</v>
      </c>
      <c r="D378">
        <v>1017.8136156382292</v>
      </c>
      <c r="E378">
        <v>522.83410793411315</v>
      </c>
      <c r="F378">
        <v>4354.5287632576101</v>
      </c>
      <c r="G378">
        <f>ABS(pred_B2_500_S1test__2[[#This Row],[y_true]]-pred_B2_500_S1test__2[[#This Row],[y_pred]])</f>
        <v>243.5785034835294</v>
      </c>
      <c r="I378">
        <v>1017.8136156382292</v>
      </c>
      <c r="J378">
        <f>ABS(pred_B2_500_S1test__2[[#This Row],[y_true]]-pred_B2_500_S1test__2[[#This Row],[y_pred]])</f>
        <v>243.5785034835294</v>
      </c>
    </row>
    <row r="379" spans="1:10" x14ac:dyDescent="0.25">
      <c r="A379">
        <v>2424</v>
      </c>
      <c r="B379">
        <v>2514</v>
      </c>
      <c r="C379">
        <v>1860.5556316846375</v>
      </c>
      <c r="D379">
        <v>1084.2323608436068</v>
      </c>
      <c r="E379">
        <v>557.06233482900586</v>
      </c>
      <c r="F379">
        <v>4638.8302786573095</v>
      </c>
      <c r="G379">
        <f>ABS(pred_B2_500_S1test__2[[#This Row],[y_true]]-pred_B2_500_S1test__2[[#This Row],[y_pred]])</f>
        <v>653.44436831536245</v>
      </c>
      <c r="I379">
        <v>1084.2323608436068</v>
      </c>
      <c r="J379">
        <f>ABS(pred_B2_500_S1test__2[[#This Row],[y_true]]-pred_B2_500_S1test__2[[#This Row],[y_pred]])</f>
        <v>653.44436831536245</v>
      </c>
    </row>
    <row r="380" spans="1:10" x14ac:dyDescent="0.25">
      <c r="A380">
        <v>2432</v>
      </c>
      <c r="B380">
        <v>2483</v>
      </c>
      <c r="C380">
        <v>2030.9993430273703</v>
      </c>
      <c r="D380">
        <v>1183.1146008136759</v>
      </c>
      <c r="E380">
        <v>608.36134249575844</v>
      </c>
      <c r="F380">
        <v>5062.5271868567997</v>
      </c>
      <c r="G380">
        <f>ABS(pred_B2_500_S1test__2[[#This Row],[y_true]]-pred_B2_500_S1test__2[[#This Row],[y_pred]])</f>
        <v>452.00065697262971</v>
      </c>
      <c r="I380">
        <v>1183.1146008136759</v>
      </c>
      <c r="J380">
        <f>ABS(pred_B2_500_S1test__2[[#This Row],[y_true]]-pred_B2_500_S1test__2[[#This Row],[y_pred]])</f>
        <v>452.00065697262971</v>
      </c>
    </row>
    <row r="381" spans="1:10" x14ac:dyDescent="0.25">
      <c r="A381">
        <v>2445</v>
      </c>
      <c r="B381">
        <v>2989</v>
      </c>
      <c r="C381">
        <v>2700.9401713360144</v>
      </c>
      <c r="D381">
        <v>1573.8084233161367</v>
      </c>
      <c r="E381">
        <v>808.77232326482363</v>
      </c>
      <c r="F381">
        <v>6733.6773945809691</v>
      </c>
      <c r="G381">
        <f>ABS(pred_B2_500_S1test__2[[#This Row],[y_true]]-pred_B2_500_S1test__2[[#This Row],[y_pred]])</f>
        <v>288.05982866398563</v>
      </c>
      <c r="I381">
        <v>1573.8084233161367</v>
      </c>
      <c r="J381">
        <f>ABS(pred_B2_500_S1test__2[[#This Row],[y_true]]-pred_B2_500_S1test__2[[#This Row],[y_pred]])</f>
        <v>288.05982866398563</v>
      </c>
    </row>
    <row r="382" spans="1:10" x14ac:dyDescent="0.25">
      <c r="A382">
        <v>2446</v>
      </c>
      <c r="B382">
        <v>2989</v>
      </c>
      <c r="C382">
        <v>2754.3967855703058</v>
      </c>
      <c r="D382">
        <v>1604.9540903136626</v>
      </c>
      <c r="E382">
        <v>824.78118633417841</v>
      </c>
      <c r="F382">
        <v>6866.9410434249185</v>
      </c>
      <c r="G382">
        <f>ABS(pred_B2_500_S1test__2[[#This Row],[y_true]]-pred_B2_500_S1test__2[[#This Row],[y_pred]])</f>
        <v>234.60321442969416</v>
      </c>
      <c r="I382">
        <v>1604.9540903136626</v>
      </c>
      <c r="J382">
        <f>ABS(pred_B2_500_S1test__2[[#This Row],[y_true]]-pred_B2_500_S1test__2[[#This Row],[y_pred]])</f>
        <v>234.60321442969416</v>
      </c>
    </row>
    <row r="383" spans="1:10" x14ac:dyDescent="0.25">
      <c r="A383">
        <v>2449</v>
      </c>
      <c r="B383">
        <v>3024</v>
      </c>
      <c r="C383">
        <v>3023.2258940377328</v>
      </c>
      <c r="D383">
        <v>1761.8804227295407</v>
      </c>
      <c r="E383">
        <v>905.10945657433399</v>
      </c>
      <c r="F383">
        <v>7537.9596105530381</v>
      </c>
      <c r="G383">
        <f>ABS(pred_B2_500_S1test__2[[#This Row],[y_true]]-pred_B2_500_S1test__2[[#This Row],[y_pred]])</f>
        <v>0.77410596226718553</v>
      </c>
      <c r="I383">
        <v>1761.8804227295407</v>
      </c>
      <c r="J383">
        <f>ABS(pred_B2_500_S1test__2[[#This Row],[y_true]]-pred_B2_500_S1test__2[[#This Row],[y_pred]])</f>
        <v>0.77410596226718553</v>
      </c>
    </row>
    <row r="384" spans="1:10" x14ac:dyDescent="0.25">
      <c r="A384">
        <v>2452</v>
      </c>
      <c r="B384">
        <v>2995</v>
      </c>
      <c r="C384">
        <v>3462.9535359923625</v>
      </c>
      <c r="D384">
        <v>2020.9187491816624</v>
      </c>
      <c r="E384">
        <v>1035.0887009484611</v>
      </c>
      <c r="F384">
        <v>8642.2490185519528</v>
      </c>
      <c r="G384">
        <f>ABS(pred_B2_500_S1test__2[[#This Row],[y_true]]-pred_B2_500_S1test__2[[#This Row],[y_pred]])</f>
        <v>467.9535359923625</v>
      </c>
      <c r="I384">
        <v>2020.9187491816624</v>
      </c>
      <c r="J384">
        <f>ABS(pred_B2_500_S1test__2[[#This Row],[y_true]]-pred_B2_500_S1test__2[[#This Row],[y_pred]])</f>
        <v>467.9535359923625</v>
      </c>
    </row>
    <row r="385" spans="1:10" x14ac:dyDescent="0.25">
      <c r="A385">
        <v>2454</v>
      </c>
      <c r="B385">
        <v>3000</v>
      </c>
      <c r="C385">
        <v>3622.0252770574098</v>
      </c>
      <c r="D385">
        <v>2116.6456230783228</v>
      </c>
      <c r="E385">
        <v>1080.8967126867669</v>
      </c>
      <c r="F385">
        <v>9047.4753277063592</v>
      </c>
      <c r="G385">
        <f>ABS(pred_B2_500_S1test__2[[#This Row],[y_true]]-pred_B2_500_S1test__2[[#This Row],[y_pred]])</f>
        <v>622.02527705740977</v>
      </c>
      <c r="I385">
        <v>2116.6456230783228</v>
      </c>
      <c r="J385">
        <f>ABS(pred_B2_500_S1test__2[[#This Row],[y_true]]-pred_B2_500_S1test__2[[#This Row],[y_pred]])</f>
        <v>622.02527705740977</v>
      </c>
    </row>
    <row r="386" spans="1:10" x14ac:dyDescent="0.25">
      <c r="A386">
        <v>2459</v>
      </c>
      <c r="B386">
        <v>6842</v>
      </c>
      <c r="C386">
        <v>3980.7292978496321</v>
      </c>
      <c r="D386">
        <v>2321.3389489102965</v>
      </c>
      <c r="E386">
        <v>1190.9030471987894</v>
      </c>
      <c r="F386">
        <v>9929.4589567466337</v>
      </c>
      <c r="G386">
        <f>ABS(pred_B2_500_S1test__2[[#This Row],[y_true]]-pred_B2_500_S1test__2[[#This Row],[y_pred]])</f>
        <v>2861.2707021503679</v>
      </c>
      <c r="I386">
        <v>2321.3389489102965</v>
      </c>
      <c r="J386">
        <f>ABS(pred_B2_500_S1test__2[[#This Row],[y_true]]-pred_B2_500_S1test__2[[#This Row],[y_pred]])</f>
        <v>2861.2707021503679</v>
      </c>
    </row>
    <row r="387" spans="1:10" x14ac:dyDescent="0.25">
      <c r="A387">
        <v>2460</v>
      </c>
      <c r="B387">
        <v>7287</v>
      </c>
      <c r="C387">
        <v>4107.940475854175</v>
      </c>
      <c r="D387">
        <v>2395.9266031631419</v>
      </c>
      <c r="E387">
        <v>1228.716614419387</v>
      </c>
      <c r="F387">
        <v>10247.92573803296</v>
      </c>
      <c r="G387">
        <f>ABS(pred_B2_500_S1test__2[[#This Row],[y_true]]-pred_B2_500_S1test__2[[#This Row],[y_pred]])</f>
        <v>3179.059524145825</v>
      </c>
      <c r="I387">
        <v>2395.9266031631419</v>
      </c>
      <c r="J387">
        <f>ABS(pred_B2_500_S1test__2[[#This Row],[y_true]]-pred_B2_500_S1test__2[[#This Row],[y_pred]])</f>
        <v>3179.059524145825</v>
      </c>
    </row>
    <row r="388" spans="1:10" x14ac:dyDescent="0.25">
      <c r="A388">
        <v>2465</v>
      </c>
      <c r="B388">
        <v>1033</v>
      </c>
      <c r="C388">
        <v>1326.7528708660627</v>
      </c>
      <c r="D388">
        <v>776.80029177569156</v>
      </c>
      <c r="E388">
        <v>395.05294898589659</v>
      </c>
      <c r="F388">
        <v>3318.2872168647104</v>
      </c>
      <c r="G388">
        <f>ABS(pred_B2_500_S1test__2[[#This Row],[y_true]]-pred_B2_500_S1test__2[[#This Row],[y_pred]])</f>
        <v>293.75287086606272</v>
      </c>
      <c r="I388">
        <v>776.80029177569156</v>
      </c>
      <c r="J388">
        <f>ABS(pred_B2_500_S1test__2[[#This Row],[y_true]]-pred_B2_500_S1test__2[[#This Row],[y_pred]])</f>
        <v>293.75287086606272</v>
      </c>
    </row>
    <row r="389" spans="1:10" x14ac:dyDescent="0.25">
      <c r="A389">
        <v>2468</v>
      </c>
      <c r="B389">
        <v>1006</v>
      </c>
      <c r="C389">
        <v>1311.1305845626205</v>
      </c>
      <c r="D389">
        <v>767.38343057488885</v>
      </c>
      <c r="E389">
        <v>390.56301204208705</v>
      </c>
      <c r="F389">
        <v>3278.4459513030188</v>
      </c>
      <c r="G389">
        <f>ABS(pred_B2_500_S1test__2[[#This Row],[y_true]]-pred_B2_500_S1test__2[[#This Row],[y_pred]])</f>
        <v>305.13058456262047</v>
      </c>
      <c r="I389">
        <v>767.38343057488885</v>
      </c>
      <c r="J389">
        <f>ABS(pred_B2_500_S1test__2[[#This Row],[y_true]]-pred_B2_500_S1test__2[[#This Row],[y_pred]])</f>
        <v>305.13058456262047</v>
      </c>
    </row>
    <row r="390" spans="1:10" x14ac:dyDescent="0.25">
      <c r="A390">
        <v>2482</v>
      </c>
      <c r="B390">
        <v>930</v>
      </c>
      <c r="C390">
        <v>1442.9260317924998</v>
      </c>
      <c r="D390">
        <v>854.33266663645645</v>
      </c>
      <c r="E390">
        <v>423.99368550580715</v>
      </c>
      <c r="F390">
        <v>3635.9169090641708</v>
      </c>
      <c r="G390">
        <f>ABS(pred_B2_500_S1test__2[[#This Row],[y_true]]-pred_B2_500_S1test__2[[#This Row],[y_pred]])</f>
        <v>512.92603179249977</v>
      </c>
      <c r="I390">
        <v>854.33266663645645</v>
      </c>
      <c r="J390">
        <f>ABS(pred_B2_500_S1test__2[[#This Row],[y_true]]-pred_B2_500_S1test__2[[#This Row],[y_pred]])</f>
        <v>512.92603179249977</v>
      </c>
    </row>
    <row r="391" spans="1:10" x14ac:dyDescent="0.25">
      <c r="A391">
        <v>2495</v>
      </c>
      <c r="B391">
        <v>1450</v>
      </c>
      <c r="C391">
        <v>1651.976777435201</v>
      </c>
      <c r="D391">
        <v>967.76163110971709</v>
      </c>
      <c r="E391">
        <v>491.5646762374364</v>
      </c>
      <c r="F391">
        <v>4133.2456352947011</v>
      </c>
      <c r="G391">
        <f>ABS(pred_B2_500_S1test__2[[#This Row],[y_true]]-pred_B2_500_S1test__2[[#This Row],[y_pred]])</f>
        <v>201.97677743520103</v>
      </c>
      <c r="I391">
        <v>967.76163110971709</v>
      </c>
      <c r="J391">
        <f>ABS(pred_B2_500_S1test__2[[#This Row],[y_true]]-pred_B2_500_S1test__2[[#This Row],[y_pred]])</f>
        <v>201.97677743520103</v>
      </c>
    </row>
    <row r="392" spans="1:10" x14ac:dyDescent="0.25">
      <c r="A392">
        <v>2496</v>
      </c>
      <c r="B392">
        <v>1450</v>
      </c>
      <c r="C392">
        <v>1663.5234252486334</v>
      </c>
      <c r="D392">
        <v>975.21745801837892</v>
      </c>
      <c r="E392">
        <v>494.58711414865689</v>
      </c>
      <c r="F392">
        <v>4164.1036987329917</v>
      </c>
      <c r="G392">
        <f>ABS(pred_B2_500_S1test__2[[#This Row],[y_true]]-pred_B2_500_S1test__2[[#This Row],[y_pred]])</f>
        <v>213.52342524863343</v>
      </c>
      <c r="I392">
        <v>975.21745801837892</v>
      </c>
      <c r="J392">
        <f>ABS(pred_B2_500_S1test__2[[#This Row],[y_true]]-pred_B2_500_S1test__2[[#This Row],[y_pred]])</f>
        <v>213.52342524863343</v>
      </c>
    </row>
    <row r="393" spans="1:10" x14ac:dyDescent="0.25">
      <c r="A393">
        <v>2511</v>
      </c>
      <c r="B393">
        <v>2038</v>
      </c>
      <c r="C393">
        <v>1826.5437523261091</v>
      </c>
      <c r="D393">
        <v>1070.6579964672244</v>
      </c>
      <c r="E393">
        <v>543.13157446791774</v>
      </c>
      <c r="F393">
        <v>4571.8095108720236</v>
      </c>
      <c r="G393">
        <f>ABS(pred_B2_500_S1test__2[[#This Row],[y_true]]-pred_B2_500_S1test__2[[#This Row],[y_pred]])</f>
        <v>211.45624767389086</v>
      </c>
      <c r="I393">
        <v>1070.6579964672244</v>
      </c>
      <c r="J393">
        <f>ABS(pred_B2_500_S1test__2[[#This Row],[y_true]]-pred_B2_500_S1test__2[[#This Row],[y_pred]])</f>
        <v>211.45624767389086</v>
      </c>
    </row>
    <row r="394" spans="1:10" x14ac:dyDescent="0.25">
      <c r="A394">
        <v>2515</v>
      </c>
      <c r="B394">
        <v>2012</v>
      </c>
      <c r="C394">
        <v>1902.6337248498603</v>
      </c>
      <c r="D394">
        <v>1112.8497230300954</v>
      </c>
      <c r="E394">
        <v>567.19937656298282</v>
      </c>
      <c r="F394">
        <v>4755.4028704464727</v>
      </c>
      <c r="G394">
        <f>ABS(pred_B2_500_S1test__2[[#This Row],[y_true]]-pred_B2_500_S1test__2[[#This Row],[y_pred]])</f>
        <v>109.3662751501397</v>
      </c>
      <c r="I394">
        <v>1112.8497230300954</v>
      </c>
      <c r="J394">
        <f>ABS(pred_B2_500_S1test__2[[#This Row],[y_true]]-pred_B2_500_S1test__2[[#This Row],[y_pred]])</f>
        <v>109.3662751501397</v>
      </c>
    </row>
    <row r="395" spans="1:10" x14ac:dyDescent="0.25">
      <c r="A395">
        <v>2517</v>
      </c>
      <c r="B395">
        <v>1997</v>
      </c>
      <c r="C395">
        <v>1918.1543459739619</v>
      </c>
      <c r="D395">
        <v>1121.6927178612723</v>
      </c>
      <c r="E395">
        <v>571.96714518129295</v>
      </c>
      <c r="F395">
        <v>4793.525835502357</v>
      </c>
      <c r="G395">
        <f>ABS(pred_B2_500_S1test__2[[#This Row],[y_true]]-pred_B2_500_S1test__2[[#This Row],[y_pred]])</f>
        <v>78.845654026038119</v>
      </c>
      <c r="I395">
        <v>1121.6927178612723</v>
      </c>
      <c r="J395">
        <f>ABS(pred_B2_500_S1test__2[[#This Row],[y_true]]-pred_B2_500_S1test__2[[#This Row],[y_pred]])</f>
        <v>78.845654026038119</v>
      </c>
    </row>
    <row r="396" spans="1:10" x14ac:dyDescent="0.25">
      <c r="A396">
        <v>2521</v>
      </c>
      <c r="B396">
        <v>1985</v>
      </c>
      <c r="C396">
        <v>1963.6513488687776</v>
      </c>
      <c r="D396">
        <v>1149.1548442824433</v>
      </c>
      <c r="E396">
        <v>585.02048191468259</v>
      </c>
      <c r="F396">
        <v>4909.6622603268615</v>
      </c>
      <c r="G396">
        <f>ABS(pred_B2_500_S1test__2[[#This Row],[y_true]]-pred_B2_500_S1test__2[[#This Row],[y_pred]])</f>
        <v>21.348651131222368</v>
      </c>
      <c r="I396">
        <v>1149.1548442824433</v>
      </c>
      <c r="J396">
        <f>ABS(pred_B2_500_S1test__2[[#This Row],[y_true]]-pred_B2_500_S1test__2[[#This Row],[y_pred]])</f>
        <v>21.348651131222368</v>
      </c>
    </row>
    <row r="397" spans="1:10" x14ac:dyDescent="0.25">
      <c r="A397">
        <v>2527</v>
      </c>
      <c r="B397">
        <v>2015</v>
      </c>
      <c r="C397">
        <v>1917.0289418189921</v>
      </c>
      <c r="D397">
        <v>1121.1750301600584</v>
      </c>
      <c r="E397">
        <v>571.54738593799198</v>
      </c>
      <c r="F397">
        <v>4791.1131266759212</v>
      </c>
      <c r="G397">
        <f>ABS(pred_B2_500_S1test__2[[#This Row],[y_true]]-pred_B2_500_S1test__2[[#This Row],[y_pred]])</f>
        <v>97.971058181007947</v>
      </c>
      <c r="I397">
        <v>1121.1750301600584</v>
      </c>
      <c r="J397">
        <f>ABS(pred_B2_500_S1test__2[[#This Row],[y_true]]-pred_B2_500_S1test__2[[#This Row],[y_pred]])</f>
        <v>97.971058181007947</v>
      </c>
    </row>
    <row r="398" spans="1:10" x14ac:dyDescent="0.25">
      <c r="A398">
        <v>2531</v>
      </c>
      <c r="B398">
        <v>1993</v>
      </c>
      <c r="C398">
        <v>1970.6289780286843</v>
      </c>
      <c r="D398">
        <v>1152.4832389632115</v>
      </c>
      <c r="E398">
        <v>587.55167493381794</v>
      </c>
      <c r="F398">
        <v>4924.959154367677</v>
      </c>
      <c r="G398">
        <f>ABS(pred_B2_500_S1test__2[[#This Row],[y_true]]-pred_B2_500_S1test__2[[#This Row],[y_pred]])</f>
        <v>22.371021971315713</v>
      </c>
      <c r="I398">
        <v>1152.4832389632115</v>
      </c>
      <c r="J398">
        <f>ABS(pred_B2_500_S1test__2[[#This Row],[y_true]]-pred_B2_500_S1test__2[[#This Row],[y_pred]])</f>
        <v>22.371021971315713</v>
      </c>
    </row>
    <row r="399" spans="1:10" x14ac:dyDescent="0.25">
      <c r="A399">
        <v>2540</v>
      </c>
      <c r="B399">
        <v>1962</v>
      </c>
      <c r="C399">
        <v>2083.6155273276363</v>
      </c>
      <c r="D399">
        <v>1222.3257067963737</v>
      </c>
      <c r="E399">
        <v>618.98722486768418</v>
      </c>
      <c r="F399">
        <v>5218.0479556248529</v>
      </c>
      <c r="G399">
        <f>ABS(pred_B2_500_S1test__2[[#This Row],[y_true]]-pred_B2_500_S1test__2[[#This Row],[y_pred]])</f>
        <v>121.6155273276363</v>
      </c>
      <c r="I399">
        <v>1222.3257067963737</v>
      </c>
      <c r="J399">
        <f>ABS(pred_B2_500_S1test__2[[#This Row],[y_true]]-pred_B2_500_S1test__2[[#This Row],[y_pred]])</f>
        <v>121.6155273276363</v>
      </c>
    </row>
    <row r="400" spans="1:10" x14ac:dyDescent="0.25">
      <c r="A400">
        <v>2541</v>
      </c>
      <c r="B400">
        <v>2479</v>
      </c>
      <c r="C400">
        <v>2073.170855673472</v>
      </c>
      <c r="D400">
        <v>1213.6695380212466</v>
      </c>
      <c r="E400">
        <v>617.39612722353627</v>
      </c>
      <c r="F400">
        <v>5184.6931809273792</v>
      </c>
      <c r="G400">
        <f>ABS(pred_B2_500_S1test__2[[#This Row],[y_true]]-pred_B2_500_S1test__2[[#This Row],[y_pred]])</f>
        <v>405.82914432652797</v>
      </c>
      <c r="I400">
        <v>1213.6695380212466</v>
      </c>
      <c r="J400">
        <f>ABS(pred_B2_500_S1test__2[[#This Row],[y_true]]-pred_B2_500_S1test__2[[#This Row],[y_pred]])</f>
        <v>405.82914432652797</v>
      </c>
    </row>
    <row r="401" spans="1:10" x14ac:dyDescent="0.25">
      <c r="A401">
        <v>2542</v>
      </c>
      <c r="B401">
        <v>2479</v>
      </c>
      <c r="C401">
        <v>2123.1366466223189</v>
      </c>
      <c r="D401">
        <v>1242.2826603179146</v>
      </c>
      <c r="E401">
        <v>632.65796047405649</v>
      </c>
      <c r="F401">
        <v>5307.8350746219567</v>
      </c>
      <c r="G401">
        <f>ABS(pred_B2_500_S1test__2[[#This Row],[y_true]]-pred_B2_500_S1test__2[[#This Row],[y_pred]])</f>
        <v>355.86335337768105</v>
      </c>
      <c r="I401">
        <v>1242.2826603179146</v>
      </c>
      <c r="J401">
        <f>ABS(pred_B2_500_S1test__2[[#This Row],[y_true]]-pred_B2_500_S1test__2[[#This Row],[y_pred]])</f>
        <v>355.86335337768105</v>
      </c>
    </row>
    <row r="402" spans="1:10" x14ac:dyDescent="0.25">
      <c r="A402">
        <v>2551</v>
      </c>
      <c r="B402">
        <v>2448</v>
      </c>
      <c r="C402">
        <v>2203.8928271591799</v>
      </c>
      <c r="D402">
        <v>1288.2194457691758</v>
      </c>
      <c r="E402">
        <v>657.51019988176495</v>
      </c>
      <c r="F402">
        <v>5505.9821557233199</v>
      </c>
      <c r="G402">
        <f>ABS(pred_B2_500_S1test__2[[#This Row],[y_true]]-pred_B2_500_S1test__2[[#This Row],[y_pred]])</f>
        <v>244.10717284082011</v>
      </c>
      <c r="I402">
        <v>1288.2194457691758</v>
      </c>
      <c r="J402">
        <f>ABS(pred_B2_500_S1test__2[[#This Row],[y_true]]-pred_B2_500_S1test__2[[#This Row],[y_pred]])</f>
        <v>244.10717284082011</v>
      </c>
    </row>
    <row r="403" spans="1:10" x14ac:dyDescent="0.25">
      <c r="A403">
        <v>2562</v>
      </c>
      <c r="B403">
        <v>2450</v>
      </c>
      <c r="C403">
        <v>2196.8481204451055</v>
      </c>
      <c r="D403">
        <v>1284.0228418730953</v>
      </c>
      <c r="E403">
        <v>655.45577117945743</v>
      </c>
      <c r="F403">
        <v>5488.1579774777292</v>
      </c>
      <c r="G403">
        <f>ABS(pred_B2_500_S1test__2[[#This Row],[y_true]]-pred_B2_500_S1test__2[[#This Row],[y_pred]])</f>
        <v>253.15187955489455</v>
      </c>
      <c r="I403">
        <v>1284.0228418730953</v>
      </c>
      <c r="J403">
        <f>ABS(pred_B2_500_S1test__2[[#This Row],[y_true]]-pred_B2_500_S1test__2[[#This Row],[y_pred]])</f>
        <v>253.15187955489455</v>
      </c>
    </row>
    <row r="404" spans="1:10" x14ac:dyDescent="0.25">
      <c r="A404">
        <v>2567</v>
      </c>
      <c r="B404">
        <v>2439</v>
      </c>
      <c r="C404">
        <v>2309.3649562289802</v>
      </c>
      <c r="D404">
        <v>1350.7986353156525</v>
      </c>
      <c r="E404">
        <v>688.41999377865125</v>
      </c>
      <c r="F404">
        <v>5772.1263300187838</v>
      </c>
      <c r="G404">
        <f>ABS(pred_B2_500_S1test__2[[#This Row],[y_true]]-pred_B2_500_S1test__2[[#This Row],[y_pred]])</f>
        <v>129.63504377101981</v>
      </c>
      <c r="I404">
        <v>1350.7986353156525</v>
      </c>
      <c r="J404">
        <f>ABS(pred_B2_500_S1test__2[[#This Row],[y_true]]-pred_B2_500_S1test__2[[#This Row],[y_pred]])</f>
        <v>129.63504377101981</v>
      </c>
    </row>
    <row r="405" spans="1:10" x14ac:dyDescent="0.25">
      <c r="A405">
        <v>2569</v>
      </c>
      <c r="B405">
        <v>2413</v>
      </c>
      <c r="C405">
        <v>2376.3987045409854</v>
      </c>
      <c r="D405">
        <v>1391.1631686367041</v>
      </c>
      <c r="E405">
        <v>707.71087764942047</v>
      </c>
      <c r="F405">
        <v>5942.9610001104465</v>
      </c>
      <c r="G405">
        <f>ABS(pred_B2_500_S1test__2[[#This Row],[y_true]]-pred_B2_500_S1test__2[[#This Row],[y_pred]])</f>
        <v>36.601295459014636</v>
      </c>
      <c r="I405">
        <v>1391.1631686367041</v>
      </c>
      <c r="J405">
        <f>ABS(pred_B2_500_S1test__2[[#This Row],[y_true]]-pred_B2_500_S1test__2[[#This Row],[y_pred]])</f>
        <v>36.601295459014636</v>
      </c>
    </row>
    <row r="406" spans="1:10" x14ac:dyDescent="0.25">
      <c r="A406">
        <v>2572</v>
      </c>
      <c r="B406">
        <v>2885</v>
      </c>
      <c r="C406">
        <v>2577.8240340051502</v>
      </c>
      <c r="D406">
        <v>1507.3911314659128</v>
      </c>
      <c r="E406">
        <v>768.70829524600538</v>
      </c>
      <c r="F406">
        <v>6441.8858650625398</v>
      </c>
      <c r="G406">
        <f>ABS(pred_B2_500_S1test__2[[#This Row],[y_true]]-pred_B2_500_S1test__2[[#This Row],[y_pred]])</f>
        <v>307.17596599484978</v>
      </c>
      <c r="I406">
        <v>1507.3911314659128</v>
      </c>
      <c r="J406">
        <f>ABS(pred_B2_500_S1test__2[[#This Row],[y_true]]-pred_B2_500_S1test__2[[#This Row],[y_pred]])</f>
        <v>307.17596599484978</v>
      </c>
    </row>
    <row r="407" spans="1:10" x14ac:dyDescent="0.25">
      <c r="A407">
        <v>2578</v>
      </c>
      <c r="B407">
        <v>2844</v>
      </c>
      <c r="C407">
        <v>2758.4108264650818</v>
      </c>
      <c r="D407">
        <v>1612.6058579028065</v>
      </c>
      <c r="E407">
        <v>822.78962351197356</v>
      </c>
      <c r="F407">
        <v>6892.0724559747923</v>
      </c>
      <c r="G407">
        <f>ABS(pred_B2_500_S1test__2[[#This Row],[y_true]]-pred_B2_500_S1test__2[[#This Row],[y_pred]])</f>
        <v>85.589173534918245</v>
      </c>
      <c r="I407">
        <v>1612.6058579028065</v>
      </c>
      <c r="J407">
        <f>ABS(pred_B2_500_S1test__2[[#This Row],[y_true]]-pred_B2_500_S1test__2[[#This Row],[y_pred]])</f>
        <v>85.589173534918245</v>
      </c>
    </row>
    <row r="408" spans="1:10" x14ac:dyDescent="0.25">
      <c r="A408">
        <v>2595</v>
      </c>
      <c r="B408">
        <v>2899</v>
      </c>
      <c r="C408">
        <v>3092.8372412242989</v>
      </c>
      <c r="D408">
        <v>1811.3428481421515</v>
      </c>
      <c r="E408">
        <v>920.61085563645975</v>
      </c>
      <c r="F408">
        <v>7736.8432488405997</v>
      </c>
      <c r="G408">
        <f>ABS(pred_B2_500_S1test__2[[#This Row],[y_true]]-pred_B2_500_S1test__2[[#This Row],[y_pred]])</f>
        <v>193.83724122429885</v>
      </c>
      <c r="I408">
        <v>1811.3428481421515</v>
      </c>
      <c r="J408">
        <f>ABS(pred_B2_500_S1test__2[[#This Row],[y_true]]-pred_B2_500_S1test__2[[#This Row],[y_pred]])</f>
        <v>193.83724122429885</v>
      </c>
    </row>
    <row r="409" spans="1:10" x14ac:dyDescent="0.25">
      <c r="A409">
        <v>2609</v>
      </c>
      <c r="B409">
        <v>3438</v>
      </c>
      <c r="C409">
        <v>3978.7935713462693</v>
      </c>
      <c r="D409">
        <v>2337.9011052237506</v>
      </c>
      <c r="E409">
        <v>1179.7323826451593</v>
      </c>
      <c r="F409">
        <v>9974.9853485638178</v>
      </c>
      <c r="G409">
        <f>ABS(pred_B2_500_S1test__2[[#This Row],[y_true]]-pred_B2_500_S1test__2[[#This Row],[y_pred]])</f>
        <v>540.79357134626935</v>
      </c>
      <c r="I409">
        <v>2337.9011052237506</v>
      </c>
      <c r="J409">
        <f>ABS(pred_B2_500_S1test__2[[#This Row],[y_true]]-pred_B2_500_S1test__2[[#This Row],[y_pred]])</f>
        <v>540.79357134626935</v>
      </c>
    </row>
    <row r="410" spans="1:10" x14ac:dyDescent="0.25">
      <c r="A410">
        <v>2612</v>
      </c>
      <c r="B410">
        <v>3526</v>
      </c>
      <c r="C410">
        <v>3250.47889401471</v>
      </c>
      <c r="D410">
        <v>1902.1195832393489</v>
      </c>
      <c r="E410">
        <v>968.46053750177418</v>
      </c>
      <c r="F410">
        <v>8126.7854570783065</v>
      </c>
      <c r="G410">
        <f>ABS(pred_B2_500_S1test__2[[#This Row],[y_true]]-pred_B2_500_S1test__2[[#This Row],[y_pred]])</f>
        <v>275.52110598528998</v>
      </c>
      <c r="I410">
        <v>1902.1195832393489</v>
      </c>
      <c r="J410">
        <f>ABS(pred_B2_500_S1test__2[[#This Row],[y_true]]-pred_B2_500_S1test__2[[#This Row],[y_pred]])</f>
        <v>275.52110598528998</v>
      </c>
    </row>
    <row r="411" spans="1:10" x14ac:dyDescent="0.25">
      <c r="A411">
        <v>2615</v>
      </c>
      <c r="B411">
        <v>3526</v>
      </c>
      <c r="C411">
        <v>3461.3884244497713</v>
      </c>
      <c r="D411">
        <v>2025.7352936231764</v>
      </c>
      <c r="E411">
        <v>1031.1827351606189</v>
      </c>
      <c r="F411">
        <v>8654.6536061209008</v>
      </c>
      <c r="G411">
        <f>ABS(pred_B2_500_S1test__2[[#This Row],[y_true]]-pred_B2_500_S1test__2[[#This Row],[y_pred]])</f>
        <v>64.611575550228736</v>
      </c>
      <c r="I411">
        <v>2025.7352936231764</v>
      </c>
      <c r="J411">
        <f>ABS(pred_B2_500_S1test__2[[#This Row],[y_true]]-pred_B2_500_S1test__2[[#This Row],[y_pred]])</f>
        <v>64.611575550228736</v>
      </c>
    </row>
    <row r="412" spans="1:10" x14ac:dyDescent="0.25">
      <c r="A412">
        <v>2622</v>
      </c>
      <c r="B412">
        <v>3934</v>
      </c>
      <c r="C412">
        <v>4443.1833490334056</v>
      </c>
      <c r="D412">
        <v>2610.3672599944443</v>
      </c>
      <c r="E412">
        <v>1317.6674467032246</v>
      </c>
      <c r="F412">
        <v>11138.075865918887</v>
      </c>
      <c r="G412">
        <f>ABS(pred_B2_500_S1test__2[[#This Row],[y_true]]-pred_B2_500_S1test__2[[#This Row],[y_pred]])</f>
        <v>509.18334903340565</v>
      </c>
      <c r="I412">
        <v>2610.3672599944443</v>
      </c>
      <c r="J412">
        <f>ABS(pred_B2_500_S1test__2[[#This Row],[y_true]]-pred_B2_500_S1test__2[[#This Row],[y_pred]])</f>
        <v>509.18334903340565</v>
      </c>
    </row>
    <row r="413" spans="1:10" x14ac:dyDescent="0.25">
      <c r="A413">
        <v>2627</v>
      </c>
      <c r="B413">
        <v>3954</v>
      </c>
      <c r="C413">
        <v>4777.4687419879274</v>
      </c>
      <c r="D413">
        <v>2818.4092313476403</v>
      </c>
      <c r="E413">
        <v>1409.8826740601392</v>
      </c>
      <c r="F413">
        <v>12009.2057000316</v>
      </c>
      <c r="G413">
        <f>ABS(pred_B2_500_S1test__2[[#This Row],[y_true]]-pred_B2_500_S1test__2[[#This Row],[y_pred]])</f>
        <v>823.46874198792739</v>
      </c>
      <c r="I413">
        <v>2818.4092313476403</v>
      </c>
      <c r="J413">
        <f>ABS(pred_B2_500_S1test__2[[#This Row],[y_true]]-pred_B2_500_S1test__2[[#This Row],[y_pred]])</f>
        <v>823.46874198792739</v>
      </c>
    </row>
    <row r="414" spans="1:10" x14ac:dyDescent="0.25">
      <c r="A414">
        <v>2630</v>
      </c>
      <c r="B414">
        <v>3944</v>
      </c>
      <c r="C414">
        <v>4953.302896877748</v>
      </c>
      <c r="D414">
        <v>2933.9198777131351</v>
      </c>
      <c r="E414">
        <v>1454.8150483642312</v>
      </c>
      <c r="F414">
        <v>12484.71671357706</v>
      </c>
      <c r="G414">
        <f>ABS(pred_B2_500_S1test__2[[#This Row],[y_true]]-pred_B2_500_S1test__2[[#This Row],[y_pred]])</f>
        <v>1009.302896877748</v>
      </c>
      <c r="I414">
        <v>2933.9198777131351</v>
      </c>
      <c r="J414">
        <f>ABS(pred_B2_500_S1test__2[[#This Row],[y_true]]-pred_B2_500_S1test__2[[#This Row],[y_pred]])</f>
        <v>1009.302896877748</v>
      </c>
    </row>
    <row r="415" spans="1:10" x14ac:dyDescent="0.25">
      <c r="A415">
        <v>2647</v>
      </c>
      <c r="B415">
        <v>968</v>
      </c>
      <c r="C415">
        <v>1565.5115197937223</v>
      </c>
      <c r="D415">
        <v>913.22837804478058</v>
      </c>
      <c r="E415">
        <v>468.16323992205821</v>
      </c>
      <c r="F415">
        <v>3905.8646612039861</v>
      </c>
      <c r="G415">
        <f>ABS(pred_B2_500_S1test__2[[#This Row],[y_true]]-pred_B2_500_S1test__2[[#This Row],[y_pred]])</f>
        <v>597.5115197937223</v>
      </c>
      <c r="I415">
        <v>913.22837804478058</v>
      </c>
      <c r="J415">
        <f>ABS(pred_B2_500_S1test__2[[#This Row],[y_true]]-pred_B2_500_S1test__2[[#This Row],[y_pred]])</f>
        <v>597.5115197937223</v>
      </c>
    </row>
    <row r="416" spans="1:10" x14ac:dyDescent="0.25">
      <c r="A416">
        <v>2650</v>
      </c>
      <c r="B416">
        <v>975</v>
      </c>
      <c r="C416">
        <v>1584.857699900225</v>
      </c>
      <c r="D416">
        <v>924.65064030654844</v>
      </c>
      <c r="E416">
        <v>473.86638151377713</v>
      </c>
      <c r="F416">
        <v>3954.5218207807084</v>
      </c>
      <c r="G416">
        <f>ABS(pred_B2_500_S1test__2[[#This Row],[y_true]]-pred_B2_500_S1test__2[[#This Row],[y_pred]])</f>
        <v>609.85769990022504</v>
      </c>
      <c r="I416">
        <v>924.65064030654844</v>
      </c>
      <c r="J416">
        <f>ABS(pred_B2_500_S1test__2[[#This Row],[y_true]]-pred_B2_500_S1test__2[[#This Row],[y_pred]])</f>
        <v>609.85769990022504</v>
      </c>
    </row>
    <row r="417" spans="1:10" x14ac:dyDescent="0.25">
      <c r="A417">
        <v>2662</v>
      </c>
      <c r="B417">
        <v>974</v>
      </c>
      <c r="C417">
        <v>1581.1844637235899</v>
      </c>
      <c r="D417">
        <v>922.10829306143671</v>
      </c>
      <c r="E417">
        <v>473.0082983593997</v>
      </c>
      <c r="F417">
        <v>3944.2197432787739</v>
      </c>
      <c r="G417">
        <f>ABS(pred_B2_500_S1test__2[[#This Row],[y_true]]-pred_B2_500_S1test__2[[#This Row],[y_pred]])</f>
        <v>607.18446372358994</v>
      </c>
      <c r="I417">
        <v>922.10829306143671</v>
      </c>
      <c r="J417">
        <f>ABS(pred_B2_500_S1test__2[[#This Row],[y_true]]-pred_B2_500_S1test__2[[#This Row],[y_pred]])</f>
        <v>607.18446372358994</v>
      </c>
    </row>
    <row r="418" spans="1:10" x14ac:dyDescent="0.25">
      <c r="A418">
        <v>2677</v>
      </c>
      <c r="B418">
        <v>1493</v>
      </c>
      <c r="C418">
        <v>2394.2066200741283</v>
      </c>
      <c r="D418">
        <v>1397.583654662536</v>
      </c>
      <c r="E418">
        <v>715.4161001438016</v>
      </c>
      <c r="F418">
        <v>5976.096852785482</v>
      </c>
      <c r="G418">
        <f>ABS(pred_B2_500_S1test__2[[#This Row],[y_true]]-pred_B2_500_S1test__2[[#This Row],[y_pred]])</f>
        <v>901.2066200741283</v>
      </c>
      <c r="I418">
        <v>1397.583654662536</v>
      </c>
      <c r="J418">
        <f>ABS(pred_B2_500_S1test__2[[#This Row],[y_true]]-pred_B2_500_S1test__2[[#This Row],[y_pred]])</f>
        <v>901.2066200741283</v>
      </c>
    </row>
    <row r="419" spans="1:10" x14ac:dyDescent="0.25">
      <c r="A419">
        <v>2679</v>
      </c>
      <c r="B419">
        <v>1496</v>
      </c>
      <c r="C419">
        <v>2523.8130868928697</v>
      </c>
      <c r="D419">
        <v>1476.2287112182109</v>
      </c>
      <c r="E419">
        <v>752.35004702972014</v>
      </c>
      <c r="F419">
        <v>6308.1119236808217</v>
      </c>
      <c r="G419">
        <f>ABS(pred_B2_500_S1test__2[[#This Row],[y_true]]-pred_B2_500_S1test__2[[#This Row],[y_pred]])</f>
        <v>1027.8130868928697</v>
      </c>
      <c r="I419">
        <v>1476.2287112182109</v>
      </c>
      <c r="J419">
        <f>ABS(pred_B2_500_S1test__2[[#This Row],[y_true]]-pred_B2_500_S1test__2[[#This Row],[y_pred]])</f>
        <v>1027.8130868928697</v>
      </c>
    </row>
    <row r="420" spans="1:10" x14ac:dyDescent="0.25">
      <c r="A420">
        <v>2683</v>
      </c>
      <c r="B420">
        <v>1487</v>
      </c>
      <c r="C420">
        <v>2288.6039426966945</v>
      </c>
      <c r="D420">
        <v>1334.741278931491</v>
      </c>
      <c r="E420">
        <v>684.58143485639062</v>
      </c>
      <c r="F420">
        <v>5709.094296708322</v>
      </c>
      <c r="G420">
        <f>ABS(pred_B2_500_S1test__2[[#This Row],[y_true]]-pred_B2_500_S1test__2[[#This Row],[y_pred]])</f>
        <v>801.6039426966945</v>
      </c>
      <c r="I420">
        <v>1334.741278931491</v>
      </c>
      <c r="J420">
        <f>ABS(pred_B2_500_S1test__2[[#This Row],[y_true]]-pred_B2_500_S1test__2[[#This Row],[y_pred]])</f>
        <v>801.6039426966945</v>
      </c>
    </row>
    <row r="421" spans="1:10" x14ac:dyDescent="0.25">
      <c r="A421">
        <v>2692</v>
      </c>
      <c r="B421">
        <v>1967</v>
      </c>
      <c r="C421">
        <v>2947.4447574758487</v>
      </c>
      <c r="D421">
        <v>1722.1940227715795</v>
      </c>
      <c r="E421">
        <v>879.7296198250873</v>
      </c>
      <c r="F421">
        <v>7361.7568153473176</v>
      </c>
      <c r="G421">
        <f>ABS(pred_B2_500_S1test__2[[#This Row],[y_true]]-pred_B2_500_S1test__2[[#This Row],[y_pred]])</f>
        <v>980.44475747584875</v>
      </c>
      <c r="I421">
        <v>1722.1940227715795</v>
      </c>
      <c r="J421">
        <f>ABS(pred_B2_500_S1test__2[[#This Row],[y_true]]-pred_B2_500_S1test__2[[#This Row],[y_pred]])</f>
        <v>980.44475747584875</v>
      </c>
    </row>
    <row r="422" spans="1:10" x14ac:dyDescent="0.25">
      <c r="A422">
        <v>2713</v>
      </c>
      <c r="B422">
        <v>2041</v>
      </c>
      <c r="C422">
        <v>2962.5745347574648</v>
      </c>
      <c r="D422">
        <v>1731.9134507885196</v>
      </c>
      <c r="E422">
        <v>883.71799868083633</v>
      </c>
      <c r="F422">
        <v>7402.0484387403767</v>
      </c>
      <c r="G422">
        <f>ABS(pred_B2_500_S1test__2[[#This Row],[y_true]]-pred_B2_500_S1test__2[[#This Row],[y_pred]])</f>
        <v>921.57453475746479</v>
      </c>
      <c r="I422">
        <v>1731.9134507885196</v>
      </c>
      <c r="J422">
        <f>ABS(pred_B2_500_S1test__2[[#This Row],[y_true]]-pred_B2_500_S1test__2[[#This Row],[y_pred]])</f>
        <v>921.57453475746479</v>
      </c>
    </row>
    <row r="423" spans="1:10" x14ac:dyDescent="0.25">
      <c r="A423">
        <v>2736</v>
      </c>
      <c r="B423">
        <v>1453</v>
      </c>
      <c r="C423">
        <v>2154.9971218533078</v>
      </c>
      <c r="D423">
        <v>1256.8714881007045</v>
      </c>
      <c r="E423">
        <v>644.58525910128969</v>
      </c>
      <c r="F423">
        <v>5375.9481240003834</v>
      </c>
      <c r="G423">
        <f>ABS(pred_B2_500_S1test__2[[#This Row],[y_true]]-pred_B2_500_S1test__2[[#This Row],[y_pred]])</f>
        <v>701.99712185330782</v>
      </c>
      <c r="I423">
        <v>1256.8714881007045</v>
      </c>
      <c r="J423">
        <f>ABS(pred_B2_500_S1test__2[[#This Row],[y_true]]-pred_B2_500_S1test__2[[#This Row],[y_pred]])</f>
        <v>701.99712185330782</v>
      </c>
    </row>
    <row r="424" spans="1:10" x14ac:dyDescent="0.25">
      <c r="A424">
        <v>2737</v>
      </c>
      <c r="B424">
        <v>1460</v>
      </c>
      <c r="C424">
        <v>2176.2637385692174</v>
      </c>
      <c r="D424">
        <v>1270.1242074591812</v>
      </c>
      <c r="E424">
        <v>650.43560252861027</v>
      </c>
      <c r="F424">
        <v>5431.4183870120942</v>
      </c>
      <c r="G424">
        <f>ABS(pred_B2_500_S1test__2[[#This Row],[y_true]]-pred_B2_500_S1test__2[[#This Row],[y_pred]])</f>
        <v>716.26373856921737</v>
      </c>
      <c r="I424">
        <v>1270.1242074591812</v>
      </c>
      <c r="J424">
        <f>ABS(pred_B2_500_S1test__2[[#This Row],[y_true]]-pred_B2_500_S1test__2[[#This Row],[y_pred]])</f>
        <v>716.26373856921737</v>
      </c>
    </row>
    <row r="425" spans="1:10" x14ac:dyDescent="0.25">
      <c r="A425">
        <v>2738</v>
      </c>
      <c r="B425">
        <v>1462</v>
      </c>
      <c r="C425">
        <v>2221.3016463423487</v>
      </c>
      <c r="D425">
        <v>1297.4825037242231</v>
      </c>
      <c r="E425">
        <v>663.25175394005782</v>
      </c>
      <c r="F425">
        <v>5546.8763848037042</v>
      </c>
      <c r="G425">
        <f>ABS(pred_B2_500_S1test__2[[#This Row],[y_true]]-pred_B2_500_S1test__2[[#This Row],[y_pred]])</f>
        <v>759.3016463423487</v>
      </c>
      <c r="I425">
        <v>1297.4825037242231</v>
      </c>
      <c r="J425">
        <f>ABS(pred_B2_500_S1test__2[[#This Row],[y_true]]-pred_B2_500_S1test__2[[#This Row],[y_pred]])</f>
        <v>759.3016463423487</v>
      </c>
    </row>
    <row r="426" spans="1:10" x14ac:dyDescent="0.25">
      <c r="A426">
        <v>2740</v>
      </c>
      <c r="B426">
        <v>1464</v>
      </c>
      <c r="C426">
        <v>2364.1518525960437</v>
      </c>
      <c r="D426">
        <v>1385.5180561745933</v>
      </c>
      <c r="E426">
        <v>703.15184892905711</v>
      </c>
      <c r="F426">
        <v>5916.672329383</v>
      </c>
      <c r="G426">
        <f>ABS(pred_B2_500_S1test__2[[#This Row],[y_true]]-pred_B2_500_S1test__2[[#This Row],[y_pred]])</f>
        <v>900.15185259604368</v>
      </c>
      <c r="I426">
        <v>1385.5180561745933</v>
      </c>
      <c r="J426">
        <f>ABS(pred_B2_500_S1test__2[[#This Row],[y_true]]-pred_B2_500_S1test__2[[#This Row],[y_pred]])</f>
        <v>900.15185259604368</v>
      </c>
    </row>
    <row r="427" spans="1:10" x14ac:dyDescent="0.25">
      <c r="A427">
        <v>2771</v>
      </c>
      <c r="B427">
        <v>1011</v>
      </c>
      <c r="C427">
        <v>1463.5607383538895</v>
      </c>
      <c r="D427">
        <v>854.3115565036552</v>
      </c>
      <c r="E427">
        <v>437.34114901184387</v>
      </c>
      <c r="F427">
        <v>3653.0839895854056</v>
      </c>
      <c r="G427">
        <f>ABS(pred_B2_500_S1test__2[[#This Row],[y_true]]-pred_B2_500_S1test__2[[#This Row],[y_pred]])</f>
        <v>452.56073835388952</v>
      </c>
      <c r="I427">
        <v>854.3115565036552</v>
      </c>
      <c r="J427">
        <f>ABS(pred_B2_500_S1test__2[[#This Row],[y_true]]-pred_B2_500_S1test__2[[#This Row],[y_pred]])</f>
        <v>452.56073835388952</v>
      </c>
    </row>
    <row r="428" spans="1:10" x14ac:dyDescent="0.25">
      <c r="A428">
        <v>2773</v>
      </c>
      <c r="B428">
        <v>1009</v>
      </c>
      <c r="C428">
        <v>1418.5276900722324</v>
      </c>
      <c r="D428">
        <v>827.79320247428814</v>
      </c>
      <c r="E428">
        <v>424.02359670815912</v>
      </c>
      <c r="F428">
        <v>3540.0210690619228</v>
      </c>
      <c r="G428">
        <f>ABS(pred_B2_500_S1test__2[[#This Row],[y_true]]-pred_B2_500_S1test__2[[#This Row],[y_pred]])</f>
        <v>409.52769007223242</v>
      </c>
      <c r="I428">
        <v>827.79320247428814</v>
      </c>
      <c r="J428">
        <f>ABS(pred_B2_500_S1test__2[[#This Row],[y_true]]-pred_B2_500_S1test__2[[#This Row],[y_pred]])</f>
        <v>409.52769007223242</v>
      </c>
    </row>
    <row r="429" spans="1:10" x14ac:dyDescent="0.25">
      <c r="A429">
        <v>2780</v>
      </c>
      <c r="B429">
        <v>1015</v>
      </c>
      <c r="C429">
        <v>1434.667924459593</v>
      </c>
      <c r="D429">
        <v>839.25043828819867</v>
      </c>
      <c r="E429">
        <v>427.62464648339937</v>
      </c>
      <c r="F429">
        <v>3586.1026777979437</v>
      </c>
      <c r="G429">
        <f>ABS(pred_B2_500_S1test__2[[#This Row],[y_true]]-pred_B2_500_S1test__2[[#This Row],[y_pred]])</f>
        <v>419.667924459593</v>
      </c>
      <c r="I429">
        <v>839.25043828819867</v>
      </c>
      <c r="J429">
        <f>ABS(pred_B2_500_S1test__2[[#This Row],[y_true]]-pred_B2_500_S1test__2[[#This Row],[y_pred]])</f>
        <v>419.667924459593</v>
      </c>
    </row>
    <row r="430" spans="1:10" x14ac:dyDescent="0.25">
      <c r="A430">
        <v>2781</v>
      </c>
      <c r="B430">
        <v>1469</v>
      </c>
      <c r="C430">
        <v>1894.2563339504361</v>
      </c>
      <c r="D430">
        <v>1106.8678468483376</v>
      </c>
      <c r="E430">
        <v>565.35086412274495</v>
      </c>
      <c r="F430">
        <v>4731.3848260069826</v>
      </c>
      <c r="G430">
        <f>ABS(pred_B2_500_S1test__2[[#This Row],[y_true]]-pred_B2_500_S1test__2[[#This Row],[y_pred]])</f>
        <v>425.2563339504361</v>
      </c>
      <c r="I430">
        <v>1106.8678468483376</v>
      </c>
      <c r="J430">
        <f>ABS(pred_B2_500_S1test__2[[#This Row],[y_true]]-pred_B2_500_S1test__2[[#This Row],[y_pred]])</f>
        <v>425.2563339504361</v>
      </c>
    </row>
    <row r="431" spans="1:10" x14ac:dyDescent="0.25">
      <c r="A431">
        <v>2784</v>
      </c>
      <c r="B431">
        <v>1439</v>
      </c>
      <c r="C431">
        <v>1870.1560927553655</v>
      </c>
      <c r="D431">
        <v>1090.5689326810975</v>
      </c>
      <c r="E431">
        <v>559.49006347285024</v>
      </c>
      <c r="F431">
        <v>4664.8788042386132</v>
      </c>
      <c r="G431">
        <f>ABS(pred_B2_500_S1test__2[[#This Row],[y_true]]-pred_B2_500_S1test__2[[#This Row],[y_pred]])</f>
        <v>431.15609275536553</v>
      </c>
      <c r="I431">
        <v>1090.5689326810975</v>
      </c>
      <c r="J431">
        <f>ABS(pred_B2_500_S1test__2[[#This Row],[y_true]]-pred_B2_500_S1test__2[[#This Row],[y_pred]])</f>
        <v>431.15609275536553</v>
      </c>
    </row>
    <row r="432" spans="1:10" x14ac:dyDescent="0.25">
      <c r="A432">
        <v>2787</v>
      </c>
      <c r="B432">
        <v>1450</v>
      </c>
      <c r="C432">
        <v>1873.7388138684551</v>
      </c>
      <c r="D432">
        <v>1092.5149026202073</v>
      </c>
      <c r="E432">
        <v>560.64812629573896</v>
      </c>
      <c r="F432">
        <v>4673.4076078362941</v>
      </c>
      <c r="G432">
        <f>ABS(pred_B2_500_S1test__2[[#This Row],[y_true]]-pred_B2_500_S1test__2[[#This Row],[y_pred]])</f>
        <v>423.73881386845505</v>
      </c>
      <c r="I432">
        <v>1092.5149026202073</v>
      </c>
      <c r="J432">
        <f>ABS(pred_B2_500_S1test__2[[#This Row],[y_true]]-pred_B2_500_S1test__2[[#This Row],[y_pred]])</f>
        <v>423.73881386845505</v>
      </c>
    </row>
    <row r="433" spans="1:10" x14ac:dyDescent="0.25">
      <c r="A433">
        <v>2794</v>
      </c>
      <c r="B433">
        <v>1441</v>
      </c>
      <c r="C433">
        <v>1857.760827599179</v>
      </c>
      <c r="D433">
        <v>1083.5048788003503</v>
      </c>
      <c r="E433">
        <v>555.68301820747854</v>
      </c>
      <c r="F433">
        <v>4634.4276448109586</v>
      </c>
      <c r="G433">
        <f>ABS(pred_B2_500_S1test__2[[#This Row],[y_true]]-pred_B2_500_S1test__2[[#This Row],[y_pred]])</f>
        <v>416.76082759917904</v>
      </c>
      <c r="I433">
        <v>1083.5048788003503</v>
      </c>
      <c r="J433">
        <f>ABS(pred_B2_500_S1test__2[[#This Row],[y_true]]-pred_B2_500_S1test__2[[#This Row],[y_pred]])</f>
        <v>416.76082759917904</v>
      </c>
    </row>
    <row r="434" spans="1:10" x14ac:dyDescent="0.25">
      <c r="A434">
        <v>2795</v>
      </c>
      <c r="B434">
        <v>1441</v>
      </c>
      <c r="C434">
        <v>1856.9460813085623</v>
      </c>
      <c r="D434">
        <v>1082.6150871921341</v>
      </c>
      <c r="E434">
        <v>555.68884325168165</v>
      </c>
      <c r="F434">
        <v>4631.2148498353754</v>
      </c>
      <c r="G434">
        <f>ABS(pred_B2_500_S1test__2[[#This Row],[y_true]]-pred_B2_500_S1test__2[[#This Row],[y_pred]])</f>
        <v>415.94608130856227</v>
      </c>
      <c r="I434">
        <v>1082.6150871921341</v>
      </c>
      <c r="J434">
        <f>ABS(pred_B2_500_S1test__2[[#This Row],[y_true]]-pred_B2_500_S1test__2[[#This Row],[y_pred]])</f>
        <v>415.94608130856227</v>
      </c>
    </row>
    <row r="435" spans="1:10" x14ac:dyDescent="0.25">
      <c r="A435">
        <v>2797</v>
      </c>
      <c r="B435">
        <v>1450</v>
      </c>
      <c r="C435">
        <v>1891.4100091826426</v>
      </c>
      <c r="D435">
        <v>1102.7320338707618</v>
      </c>
      <c r="E435">
        <v>565.98757017647949</v>
      </c>
      <c r="F435">
        <v>4717.2365858842613</v>
      </c>
      <c r="G435">
        <f>ABS(pred_B2_500_S1test__2[[#This Row],[y_true]]-pred_B2_500_S1test__2[[#This Row],[y_pred]])</f>
        <v>441.41000918264263</v>
      </c>
      <c r="I435">
        <v>1102.7320338707618</v>
      </c>
      <c r="J435">
        <f>ABS(pred_B2_500_S1test__2[[#This Row],[y_true]]-pred_B2_500_S1test__2[[#This Row],[y_pred]])</f>
        <v>441.41000918264263</v>
      </c>
    </row>
    <row r="436" spans="1:10" x14ac:dyDescent="0.25">
      <c r="A436">
        <v>2803</v>
      </c>
      <c r="B436">
        <v>2020</v>
      </c>
      <c r="C436">
        <v>2474.4567012387824</v>
      </c>
      <c r="D436">
        <v>1445.0364427889617</v>
      </c>
      <c r="E436">
        <v>739.0304693062908</v>
      </c>
      <c r="F436">
        <v>6178.1369760745329</v>
      </c>
      <c r="G436">
        <f>ABS(pred_B2_500_S1test__2[[#This Row],[y_true]]-pred_B2_500_S1test__2[[#This Row],[y_pred]])</f>
        <v>454.45670123878244</v>
      </c>
      <c r="I436">
        <v>1445.0364427889617</v>
      </c>
      <c r="J436">
        <f>ABS(pred_B2_500_S1test__2[[#This Row],[y_true]]-pred_B2_500_S1test__2[[#This Row],[y_pred]])</f>
        <v>454.45670123878244</v>
      </c>
    </row>
    <row r="437" spans="1:10" x14ac:dyDescent="0.25">
      <c r="A437">
        <v>2804</v>
      </c>
      <c r="B437">
        <v>2021</v>
      </c>
      <c r="C437">
        <v>2520.4060046118029</v>
      </c>
      <c r="D437">
        <v>1470.7146493483328</v>
      </c>
      <c r="E437">
        <v>753.448160516656</v>
      </c>
      <c r="F437">
        <v>6289.572735304977</v>
      </c>
      <c r="G437">
        <f>ABS(pred_B2_500_S1test__2[[#This Row],[y_true]]-pred_B2_500_S1test__2[[#This Row],[y_pred]])</f>
        <v>499.40600461180293</v>
      </c>
      <c r="I437">
        <v>1470.7146493483328</v>
      </c>
      <c r="J437">
        <f>ABS(pred_B2_500_S1test__2[[#This Row],[y_true]]-pred_B2_500_S1test__2[[#This Row],[y_pred]])</f>
        <v>499.40600461180293</v>
      </c>
    </row>
    <row r="438" spans="1:10" x14ac:dyDescent="0.25">
      <c r="A438">
        <v>2805</v>
      </c>
      <c r="B438">
        <v>2024</v>
      </c>
      <c r="C438">
        <v>2549.8874760816002</v>
      </c>
      <c r="D438">
        <v>1487.747851717324</v>
      </c>
      <c r="E438">
        <v>762.36350005027066</v>
      </c>
      <c r="F438">
        <v>6362.6588783573598</v>
      </c>
      <c r="G438">
        <f>ABS(pred_B2_500_S1test__2[[#This Row],[y_true]]-pred_B2_500_S1test__2[[#This Row],[y_pred]])</f>
        <v>525.8874760816002</v>
      </c>
      <c r="I438">
        <v>1487.747851717324</v>
      </c>
      <c r="J438">
        <f>ABS(pred_B2_500_S1test__2[[#This Row],[y_true]]-pred_B2_500_S1test__2[[#This Row],[y_pred]])</f>
        <v>525.8874760816002</v>
      </c>
    </row>
    <row r="439" spans="1:10" x14ac:dyDescent="0.25">
      <c r="A439">
        <v>2807</v>
      </c>
      <c r="B439">
        <v>2031</v>
      </c>
      <c r="C439">
        <v>2653.5272601483939</v>
      </c>
      <c r="D439">
        <v>1549.1917455361672</v>
      </c>
      <c r="E439">
        <v>792.76379546983014</v>
      </c>
      <c r="F439">
        <v>6624.0426036652125</v>
      </c>
      <c r="G439">
        <f>ABS(pred_B2_500_S1test__2[[#This Row],[y_true]]-pred_B2_500_S1test__2[[#This Row],[y_pred]])</f>
        <v>622.52726014839391</v>
      </c>
      <c r="I439">
        <v>1549.1917455361672</v>
      </c>
      <c r="J439">
        <f>ABS(pred_B2_500_S1test__2[[#This Row],[y_true]]-pred_B2_500_S1test__2[[#This Row],[y_pred]])</f>
        <v>622.52726014839391</v>
      </c>
    </row>
    <row r="440" spans="1:10" x14ac:dyDescent="0.25">
      <c r="A440">
        <v>2842</v>
      </c>
      <c r="B440">
        <v>2009</v>
      </c>
      <c r="C440">
        <v>2478.7210809306048</v>
      </c>
      <c r="D440">
        <v>1446.9123128274998</v>
      </c>
      <c r="E440">
        <v>740.67325035937108</v>
      </c>
      <c r="F440">
        <v>6187.0350021452368</v>
      </c>
      <c r="G440">
        <f>ABS(pred_B2_500_S1test__2[[#This Row],[y_true]]-pred_B2_500_S1test__2[[#This Row],[y_pred]])</f>
        <v>469.72108093060478</v>
      </c>
      <c r="I440">
        <v>1446.9123128274998</v>
      </c>
      <c r="J440">
        <f>ABS(pred_B2_500_S1test__2[[#This Row],[y_true]]-pred_B2_500_S1test__2[[#This Row],[y_pred]])</f>
        <v>469.72108093060478</v>
      </c>
    </row>
    <row r="441" spans="1:10" x14ac:dyDescent="0.25">
      <c r="A441">
        <v>2851</v>
      </c>
      <c r="B441">
        <v>2007</v>
      </c>
      <c r="C441">
        <v>2446.4890644694165</v>
      </c>
      <c r="D441">
        <v>1427.5000240439649</v>
      </c>
      <c r="E441">
        <v>731.40103490009312</v>
      </c>
      <c r="F441">
        <v>6104.8813941280623</v>
      </c>
      <c r="G441">
        <f>ABS(pred_B2_500_S1test__2[[#This Row],[y_true]]-pred_B2_500_S1test__2[[#This Row],[y_pred]])</f>
        <v>439.48906446941646</v>
      </c>
      <c r="I441">
        <v>1427.5000240439649</v>
      </c>
      <c r="J441">
        <f>ABS(pred_B2_500_S1test__2[[#This Row],[y_true]]-pred_B2_500_S1test__2[[#This Row],[y_pred]])</f>
        <v>439.48906446941646</v>
      </c>
    </row>
    <row r="442" spans="1:10" x14ac:dyDescent="0.25">
      <c r="A442">
        <v>2864</v>
      </c>
      <c r="B442">
        <v>1475</v>
      </c>
      <c r="C442">
        <v>1782.9604294818073</v>
      </c>
      <c r="D442">
        <v>1039.5530949994973</v>
      </c>
      <c r="E442">
        <v>533.50522828766782</v>
      </c>
      <c r="F442">
        <v>4446.9006951699639</v>
      </c>
      <c r="G442">
        <f>ABS(pred_B2_500_S1test__2[[#This Row],[y_true]]-pred_B2_500_S1test__2[[#This Row],[y_pred]])</f>
        <v>307.9604294818073</v>
      </c>
      <c r="I442">
        <v>1039.5530949994973</v>
      </c>
      <c r="J442">
        <f>ABS(pred_B2_500_S1test__2[[#This Row],[y_true]]-pred_B2_500_S1test__2[[#This Row],[y_pred]])</f>
        <v>307.9604294818073</v>
      </c>
    </row>
    <row r="443" spans="1:10" x14ac:dyDescent="0.25">
      <c r="A443">
        <v>2871</v>
      </c>
      <c r="B443">
        <v>991</v>
      </c>
      <c r="C443">
        <v>1407.3545774173811</v>
      </c>
      <c r="D443">
        <v>822.46839198181362</v>
      </c>
      <c r="E443">
        <v>419.96578524197042</v>
      </c>
      <c r="F443">
        <v>3515.5406246042721</v>
      </c>
      <c r="G443">
        <f>ABS(pred_B2_500_S1test__2[[#This Row],[y_true]]-pred_B2_500_S1test__2[[#This Row],[y_pred]])</f>
        <v>416.35457741738105</v>
      </c>
      <c r="I443">
        <v>822.46839198181362</v>
      </c>
      <c r="J443">
        <f>ABS(pred_B2_500_S1test__2[[#This Row],[y_true]]-pred_B2_500_S1test__2[[#This Row],[y_pred]])</f>
        <v>416.35457741738105</v>
      </c>
    </row>
    <row r="444" spans="1:10" x14ac:dyDescent="0.25">
      <c r="A444">
        <v>2881</v>
      </c>
      <c r="B444">
        <v>988</v>
      </c>
      <c r="C444">
        <v>1430.8406841759816</v>
      </c>
      <c r="D444">
        <v>838.210417068467</v>
      </c>
      <c r="E444">
        <v>425.76619306263456</v>
      </c>
      <c r="F444">
        <v>3579.9483980100918</v>
      </c>
      <c r="G444">
        <f>ABS(pred_B2_500_S1test__2[[#This Row],[y_true]]-pred_B2_500_S1test__2[[#This Row],[y_pred]])</f>
        <v>442.84068417598155</v>
      </c>
      <c r="I444">
        <v>838.210417068467</v>
      </c>
      <c r="J444">
        <f>ABS(pred_B2_500_S1test__2[[#This Row],[y_true]]-pred_B2_500_S1test__2[[#This Row],[y_pred]])</f>
        <v>442.84068417598155</v>
      </c>
    </row>
    <row r="445" spans="1:10" x14ac:dyDescent="0.25">
      <c r="A445">
        <v>2883</v>
      </c>
      <c r="B445">
        <v>995</v>
      </c>
      <c r="C445">
        <v>1383.177028811521</v>
      </c>
      <c r="D445">
        <v>807.8166697874766</v>
      </c>
      <c r="E445">
        <v>413.06448131600683</v>
      </c>
      <c r="F445">
        <v>3453.6591950350576</v>
      </c>
      <c r="G445">
        <f>ABS(pred_B2_500_S1test__2[[#This Row],[y_true]]-pred_B2_500_S1test__2[[#This Row],[y_pred]])</f>
        <v>388.17702881152104</v>
      </c>
      <c r="I445">
        <v>807.8166697874766</v>
      </c>
      <c r="J445">
        <f>ABS(pred_B2_500_S1test__2[[#This Row],[y_true]]-pred_B2_500_S1test__2[[#This Row],[y_pred]])</f>
        <v>388.17702881152104</v>
      </c>
    </row>
    <row r="446" spans="1:10" x14ac:dyDescent="0.25">
      <c r="A446">
        <v>2888</v>
      </c>
      <c r="B446">
        <v>1013</v>
      </c>
      <c r="C446">
        <v>1336.8548909420113</v>
      </c>
      <c r="D446">
        <v>782.27974643615573</v>
      </c>
      <c r="E446">
        <v>398.32148117811602</v>
      </c>
      <c r="F446">
        <v>3342.3142949144562</v>
      </c>
      <c r="G446">
        <f>ABS(pred_B2_500_S1test__2[[#This Row],[y_true]]-pred_B2_500_S1test__2[[#This Row],[y_pred]])</f>
        <v>323.85489094201125</v>
      </c>
      <c r="I446">
        <v>782.27974643615573</v>
      </c>
      <c r="J446">
        <f>ABS(pred_B2_500_S1test__2[[#This Row],[y_true]]-pred_B2_500_S1test__2[[#This Row],[y_pred]])</f>
        <v>323.85489094201125</v>
      </c>
    </row>
    <row r="447" spans="1:10" x14ac:dyDescent="0.25">
      <c r="A447">
        <v>2890</v>
      </c>
      <c r="B447">
        <v>1002</v>
      </c>
      <c r="C447">
        <v>1359.8602200272633</v>
      </c>
      <c r="D447">
        <v>796.84903237785056</v>
      </c>
      <c r="E447">
        <v>404.51334084932398</v>
      </c>
      <c r="F447">
        <v>3402.982649034579</v>
      </c>
      <c r="G447">
        <f>ABS(pred_B2_500_S1test__2[[#This Row],[y_true]]-pred_B2_500_S1test__2[[#This Row],[y_pred]])</f>
        <v>357.86022002726327</v>
      </c>
      <c r="I447">
        <v>796.84903237785056</v>
      </c>
      <c r="J447">
        <f>ABS(pred_B2_500_S1test__2[[#This Row],[y_true]]-pred_B2_500_S1test__2[[#This Row],[y_pred]])</f>
        <v>357.86022002726327</v>
      </c>
    </row>
    <row r="448" spans="1:10" x14ac:dyDescent="0.25">
      <c r="A448">
        <v>2891</v>
      </c>
      <c r="B448">
        <v>1007</v>
      </c>
      <c r="C448">
        <v>1367.9712147107689</v>
      </c>
      <c r="D448">
        <v>801.14373393263384</v>
      </c>
      <c r="E448">
        <v>407.20011251815339</v>
      </c>
      <c r="F448">
        <v>3421.9759395262936</v>
      </c>
      <c r="G448">
        <f>ABS(pred_B2_500_S1test__2[[#This Row],[y_true]]-pred_B2_500_S1test__2[[#This Row],[y_pred]])</f>
        <v>360.97121471076889</v>
      </c>
      <c r="I448">
        <v>801.14373393263384</v>
      </c>
      <c r="J448">
        <f>ABS(pred_B2_500_S1test__2[[#This Row],[y_true]]-pred_B2_500_S1test__2[[#This Row],[y_pred]])</f>
        <v>360.97121471076889</v>
      </c>
    </row>
    <row r="449" spans="1:10" x14ac:dyDescent="0.25">
      <c r="A449">
        <v>2896</v>
      </c>
      <c r="B449">
        <v>1006</v>
      </c>
      <c r="C449">
        <v>1282.694637610625</v>
      </c>
      <c r="D449">
        <v>749.16267273690391</v>
      </c>
      <c r="E449">
        <v>383.03851727511159</v>
      </c>
      <c r="F449">
        <v>3202.8518320660173</v>
      </c>
      <c r="G449">
        <f>ABS(pred_B2_500_S1test__2[[#This Row],[y_true]]-pred_B2_500_S1test__2[[#This Row],[y_pred]])</f>
        <v>276.69463761062502</v>
      </c>
      <c r="I449">
        <v>749.16267273690391</v>
      </c>
      <c r="J449">
        <f>ABS(pred_B2_500_S1test__2[[#This Row],[y_true]]-pred_B2_500_S1test__2[[#This Row],[y_pred]])</f>
        <v>276.69463761062502</v>
      </c>
    </row>
    <row r="450" spans="1:10" x14ac:dyDescent="0.25">
      <c r="A450">
        <v>2912</v>
      </c>
      <c r="B450">
        <v>1020</v>
      </c>
      <c r="C450">
        <v>1273.6269197191823</v>
      </c>
      <c r="D450">
        <v>747.19965327978821</v>
      </c>
      <c r="E450">
        <v>378.33522345123129</v>
      </c>
      <c r="F450">
        <v>3189.6969712767373</v>
      </c>
      <c r="G450">
        <f>ABS(pred_B2_500_S1test__2[[#This Row],[y_true]]-pred_B2_500_S1test__2[[#This Row],[y_pred]])</f>
        <v>253.6269197191823</v>
      </c>
      <c r="I450">
        <v>747.19965327978821</v>
      </c>
      <c r="J450">
        <f>ABS(pred_B2_500_S1test__2[[#This Row],[y_true]]-pred_B2_500_S1test__2[[#This Row],[y_pred]])</f>
        <v>253.6269197191823</v>
      </c>
    </row>
    <row r="451" spans="1:10" x14ac:dyDescent="0.25">
      <c r="A451">
        <v>2919</v>
      </c>
      <c r="B451">
        <v>1473</v>
      </c>
      <c r="C451">
        <v>1609.6792573238652</v>
      </c>
      <c r="D451">
        <v>939.58554162883331</v>
      </c>
      <c r="E451">
        <v>481.01539923306461</v>
      </c>
      <c r="F451">
        <v>4017.7467684988615</v>
      </c>
      <c r="G451">
        <f>ABS(pred_B2_500_S1test__2[[#This Row],[y_true]]-pred_B2_500_S1test__2[[#This Row],[y_pred]])</f>
        <v>136.67925732386516</v>
      </c>
      <c r="I451">
        <v>939.58554162883331</v>
      </c>
      <c r="J451">
        <f>ABS(pred_B2_500_S1test__2[[#This Row],[y_true]]-pred_B2_500_S1test__2[[#This Row],[y_pred]])</f>
        <v>136.67925732386516</v>
      </c>
    </row>
    <row r="452" spans="1:10" x14ac:dyDescent="0.25">
      <c r="A452">
        <v>2921</v>
      </c>
      <c r="B452">
        <v>1470</v>
      </c>
      <c r="C452">
        <v>1650.3391832696414</v>
      </c>
      <c r="D452">
        <v>964.98400358384936</v>
      </c>
      <c r="E452">
        <v>492.16624420494293</v>
      </c>
      <c r="F452">
        <v>4123.9728210002058</v>
      </c>
      <c r="G452">
        <f>ABS(pred_B2_500_S1test__2[[#This Row],[y_true]]-pred_B2_500_S1test__2[[#This Row],[y_pred]])</f>
        <v>180.33918326964135</v>
      </c>
      <c r="I452">
        <v>964.98400358384936</v>
      </c>
      <c r="J452">
        <f>ABS(pred_B2_500_S1test__2[[#This Row],[y_true]]-pred_B2_500_S1test__2[[#This Row],[y_pred]])</f>
        <v>180.33918326964135</v>
      </c>
    </row>
    <row r="453" spans="1:10" x14ac:dyDescent="0.25">
      <c r="A453">
        <v>2946</v>
      </c>
      <c r="B453">
        <v>2016</v>
      </c>
      <c r="C453">
        <v>2229.9456837488401</v>
      </c>
      <c r="D453">
        <v>1300.5614440329337</v>
      </c>
      <c r="E453">
        <v>667.01694083083032</v>
      </c>
      <c r="F453">
        <v>5562.8533116910585</v>
      </c>
      <c r="G453">
        <f>ABS(pred_B2_500_S1test__2[[#This Row],[y_true]]-pred_B2_500_S1test__2[[#This Row],[y_pred]])</f>
        <v>213.94568374884011</v>
      </c>
      <c r="I453">
        <v>1300.5614440329337</v>
      </c>
      <c r="J453">
        <f>ABS(pred_B2_500_S1test__2[[#This Row],[y_true]]-pred_B2_500_S1test__2[[#This Row],[y_pred]])</f>
        <v>213.94568374884011</v>
      </c>
    </row>
    <row r="454" spans="1:10" x14ac:dyDescent="0.25">
      <c r="A454">
        <v>2954</v>
      </c>
      <c r="B454">
        <v>2545</v>
      </c>
      <c r="C454">
        <v>2722.1417630036399</v>
      </c>
      <c r="D454">
        <v>1588.8798640874311</v>
      </c>
      <c r="E454">
        <v>813.48570031317524</v>
      </c>
      <c r="F454">
        <v>6794.2709759370655</v>
      </c>
      <c r="G454">
        <f>ABS(pred_B2_500_S1test__2[[#This Row],[y_true]]-pred_B2_500_S1test__2[[#This Row],[y_pred]])</f>
        <v>177.14176300363988</v>
      </c>
      <c r="I454">
        <v>1588.8798640874311</v>
      </c>
      <c r="J454">
        <f>ABS(pred_B2_500_S1test__2[[#This Row],[y_true]]-pred_B2_500_S1test__2[[#This Row],[y_pred]])</f>
        <v>177.14176300363988</v>
      </c>
    </row>
    <row r="455" spans="1:10" x14ac:dyDescent="0.25">
      <c r="A455">
        <v>2955</v>
      </c>
      <c r="B455">
        <v>2549</v>
      </c>
      <c r="C455">
        <v>2780.6207625247403</v>
      </c>
      <c r="D455">
        <v>1623.9393793582735</v>
      </c>
      <c r="E455">
        <v>830.40519397218873</v>
      </c>
      <c r="F455">
        <v>6942.8665558105176</v>
      </c>
      <c r="G455">
        <f>ABS(pred_B2_500_S1test__2[[#This Row],[y_true]]-pred_B2_500_S1test__2[[#This Row],[y_pred]])</f>
        <v>231.62076252474026</v>
      </c>
      <c r="I455">
        <v>1623.9393793582735</v>
      </c>
      <c r="J455">
        <f>ABS(pred_B2_500_S1test__2[[#This Row],[y_true]]-pred_B2_500_S1test__2[[#This Row],[y_pred]])</f>
        <v>231.62076252474026</v>
      </c>
    </row>
    <row r="456" spans="1:10" x14ac:dyDescent="0.25">
      <c r="A456">
        <v>2961</v>
      </c>
      <c r="B456">
        <v>2545</v>
      </c>
      <c r="C456">
        <v>2670.3580726830046</v>
      </c>
      <c r="D456">
        <v>1558.4509132802716</v>
      </c>
      <c r="E456">
        <v>798.1329475889313</v>
      </c>
      <c r="F456">
        <v>6664.4433925336762</v>
      </c>
      <c r="G456">
        <f>ABS(pred_B2_500_S1test__2[[#This Row],[y_true]]-pred_B2_500_S1test__2[[#This Row],[y_pred]])</f>
        <v>125.35807268300459</v>
      </c>
      <c r="I456">
        <v>1558.4509132802716</v>
      </c>
      <c r="J456">
        <f>ABS(pred_B2_500_S1test__2[[#This Row],[y_true]]-pred_B2_500_S1test__2[[#This Row],[y_pred]])</f>
        <v>125.35807268300459</v>
      </c>
    </row>
    <row r="457" spans="1:10" x14ac:dyDescent="0.25">
      <c r="A457">
        <v>2975</v>
      </c>
      <c r="B457">
        <v>2969</v>
      </c>
      <c r="C457">
        <v>2908.6677467069553</v>
      </c>
      <c r="D457">
        <v>1699.437052903218</v>
      </c>
      <c r="E457">
        <v>868.21551167975076</v>
      </c>
      <c r="F457">
        <v>7264.6211389201353</v>
      </c>
      <c r="G457">
        <f>ABS(pred_B2_500_S1test__2[[#This Row],[y_true]]-pred_B2_500_S1test__2[[#This Row],[y_pred]])</f>
        <v>60.332253293044687</v>
      </c>
      <c r="I457">
        <v>1699.437052903218</v>
      </c>
      <c r="J457">
        <f>ABS(pred_B2_500_S1test__2[[#This Row],[y_true]]-pred_B2_500_S1test__2[[#This Row],[y_pred]])</f>
        <v>60.332253293044687</v>
      </c>
    </row>
    <row r="458" spans="1:10" x14ac:dyDescent="0.25">
      <c r="A458">
        <v>2980</v>
      </c>
      <c r="B458">
        <v>2976</v>
      </c>
      <c r="C458">
        <v>3074.9847739118582</v>
      </c>
      <c r="D458">
        <v>1800.6862236769173</v>
      </c>
      <c r="E458">
        <v>915.41729089203852</v>
      </c>
      <c r="F458">
        <v>7691.6119959234147</v>
      </c>
      <c r="G458">
        <f>ABS(pred_B2_500_S1test__2[[#This Row],[y_true]]-pred_B2_500_S1test__2[[#This Row],[y_pred]])</f>
        <v>98.984773911858156</v>
      </c>
      <c r="I458">
        <v>1800.6862236769173</v>
      </c>
      <c r="J458">
        <f>ABS(pred_B2_500_S1test__2[[#This Row],[y_true]]-pred_B2_500_S1test__2[[#This Row],[y_pred]])</f>
        <v>98.984773911858156</v>
      </c>
    </row>
    <row r="459" spans="1:10" x14ac:dyDescent="0.25">
      <c r="A459">
        <v>2993</v>
      </c>
      <c r="B459">
        <v>2408</v>
      </c>
      <c r="C459">
        <v>2326.2619719219997</v>
      </c>
      <c r="D459">
        <v>1358.4492797452585</v>
      </c>
      <c r="E459">
        <v>694.79663462418773</v>
      </c>
      <c r="F459">
        <v>5808.0037007577921</v>
      </c>
      <c r="G459">
        <f>ABS(pred_B2_500_S1test__2[[#This Row],[y_true]]-pred_B2_500_S1test__2[[#This Row],[y_pred]])</f>
        <v>81.738028078000298</v>
      </c>
      <c r="I459">
        <v>1358.4492797452585</v>
      </c>
      <c r="J459">
        <f>ABS(pred_B2_500_S1test__2[[#This Row],[y_true]]-pred_B2_500_S1test__2[[#This Row],[y_pred]])</f>
        <v>81.738028078000298</v>
      </c>
    </row>
    <row r="460" spans="1:10" x14ac:dyDescent="0.25">
      <c r="A460">
        <v>3014</v>
      </c>
      <c r="B460">
        <v>1449</v>
      </c>
      <c r="C460">
        <v>1509.6330034253317</v>
      </c>
      <c r="D460">
        <v>882.51205950721953</v>
      </c>
      <c r="E460">
        <v>450.3236630528105</v>
      </c>
      <c r="F460">
        <v>3771.8024260991961</v>
      </c>
      <c r="G460">
        <f>ABS(pred_B2_500_S1test__2[[#This Row],[y_true]]-pred_B2_500_S1test__2[[#This Row],[y_pred]])</f>
        <v>60.633003425331708</v>
      </c>
      <c r="I460">
        <v>882.51205950721953</v>
      </c>
      <c r="J460">
        <f>ABS(pred_B2_500_S1test__2[[#This Row],[y_true]]-pred_B2_500_S1test__2[[#This Row],[y_pred]])</f>
        <v>60.633003425331708</v>
      </c>
    </row>
    <row r="461" spans="1:10" x14ac:dyDescent="0.25">
      <c r="A461">
        <v>3038</v>
      </c>
      <c r="B461">
        <v>987</v>
      </c>
      <c r="C461">
        <v>1204.0630458719643</v>
      </c>
      <c r="D461">
        <v>704.29751959136559</v>
      </c>
      <c r="E461">
        <v>358.92166827327145</v>
      </c>
      <c r="F461">
        <v>3009.5281187381279</v>
      </c>
      <c r="G461">
        <f>ABS(pred_B2_500_S1test__2[[#This Row],[y_true]]-pred_B2_500_S1test__2[[#This Row],[y_pred]])</f>
        <v>217.06304587196428</v>
      </c>
      <c r="I461">
        <v>704.29751959136559</v>
      </c>
      <c r="J461">
        <f>ABS(pred_B2_500_S1test__2[[#This Row],[y_true]]-pred_B2_500_S1test__2[[#This Row],[y_pred]])</f>
        <v>217.06304587196428</v>
      </c>
    </row>
    <row r="462" spans="1:10" x14ac:dyDescent="0.25">
      <c r="A462">
        <v>3039</v>
      </c>
      <c r="B462">
        <v>991</v>
      </c>
      <c r="C462">
        <v>1193.2137676851662</v>
      </c>
      <c r="D462">
        <v>699.46106165376625</v>
      </c>
      <c r="E462">
        <v>354.78417968677616</v>
      </c>
      <c r="F462">
        <v>2986.7075588033968</v>
      </c>
      <c r="G462">
        <f>ABS(pred_B2_500_S1test__2[[#This Row],[y_true]]-pred_B2_500_S1test__2[[#This Row],[y_pred]])</f>
        <v>202.2137676851662</v>
      </c>
      <c r="I462">
        <v>699.46106165376625</v>
      </c>
      <c r="J462">
        <f>ABS(pred_B2_500_S1test__2[[#This Row],[y_true]]-pred_B2_500_S1test__2[[#This Row],[y_pred]])</f>
        <v>202.2137676851662</v>
      </c>
    </row>
    <row r="463" spans="1:10" x14ac:dyDescent="0.25">
      <c r="A463">
        <v>3052</v>
      </c>
      <c r="B463">
        <v>1018</v>
      </c>
      <c r="C463">
        <v>1128.6763359129095</v>
      </c>
      <c r="D463">
        <v>663.38843895821276</v>
      </c>
      <c r="E463">
        <v>334.54568427243436</v>
      </c>
      <c r="F463">
        <v>2830.1719656750911</v>
      </c>
      <c r="G463">
        <f>ABS(pred_B2_500_S1test__2[[#This Row],[y_true]]-pred_B2_500_S1test__2[[#This Row],[y_pred]])</f>
        <v>110.67633591290951</v>
      </c>
      <c r="I463">
        <v>663.38843895821276</v>
      </c>
      <c r="J463">
        <f>ABS(pred_B2_500_S1test__2[[#This Row],[y_true]]-pred_B2_500_S1test__2[[#This Row],[y_pred]])</f>
        <v>110.67633591290951</v>
      </c>
    </row>
    <row r="464" spans="1:10" x14ac:dyDescent="0.25">
      <c r="A464">
        <v>3058</v>
      </c>
      <c r="B464">
        <v>1019</v>
      </c>
      <c r="C464">
        <v>1135.6481709264242</v>
      </c>
      <c r="D464">
        <v>665.59847100824061</v>
      </c>
      <c r="E464">
        <v>337.73824044942671</v>
      </c>
      <c r="F464">
        <v>2842.2814217626083</v>
      </c>
      <c r="G464">
        <f>ABS(pred_B2_500_S1test__2[[#This Row],[y_true]]-pred_B2_500_S1test__2[[#This Row],[y_pred]])</f>
        <v>116.6481709264242</v>
      </c>
      <c r="I464">
        <v>665.59847100824061</v>
      </c>
      <c r="J464">
        <f>ABS(pred_B2_500_S1test__2[[#This Row],[y_true]]-pred_B2_500_S1test__2[[#This Row],[y_pred]])</f>
        <v>116.6481709264242</v>
      </c>
    </row>
    <row r="465" spans="1:10" x14ac:dyDescent="0.25">
      <c r="A465">
        <v>3075</v>
      </c>
      <c r="B465">
        <v>1491</v>
      </c>
      <c r="C465">
        <v>1411.7411017892443</v>
      </c>
      <c r="D465">
        <v>824.69954107479634</v>
      </c>
      <c r="E465">
        <v>421.4742472680349</v>
      </c>
      <c r="F465">
        <v>3525.551953004066</v>
      </c>
      <c r="G465">
        <f>ABS(pred_B2_500_S1test__2[[#This Row],[y_true]]-pred_B2_500_S1test__2[[#This Row],[y_pred]])</f>
        <v>79.25889821075566</v>
      </c>
      <c r="I465">
        <v>824.69954107479634</v>
      </c>
      <c r="J465">
        <f>ABS(pred_B2_500_S1test__2[[#This Row],[y_true]]-pred_B2_500_S1test__2[[#This Row],[y_pred]])</f>
        <v>79.25889821075566</v>
      </c>
    </row>
    <row r="466" spans="1:10" x14ac:dyDescent="0.25">
      <c r="A466">
        <v>3081</v>
      </c>
      <c r="B466">
        <v>2059</v>
      </c>
      <c r="C466">
        <v>1724.9111175382614</v>
      </c>
      <c r="D466">
        <v>1008.3578020398934</v>
      </c>
      <c r="E466">
        <v>514.54298991425878</v>
      </c>
      <c r="F466">
        <v>4309.6638053212018</v>
      </c>
      <c r="G466">
        <f>ABS(pred_B2_500_S1test__2[[#This Row],[y_true]]-pred_B2_500_S1test__2[[#This Row],[y_pred]])</f>
        <v>334.08888246173865</v>
      </c>
      <c r="I466">
        <v>1008.3578020398934</v>
      </c>
      <c r="J466">
        <f>ABS(pred_B2_500_S1test__2[[#This Row],[y_true]]-pred_B2_500_S1test__2[[#This Row],[y_pred]])</f>
        <v>334.08888246173865</v>
      </c>
    </row>
    <row r="467" spans="1:10" x14ac:dyDescent="0.25">
      <c r="A467">
        <v>3100</v>
      </c>
      <c r="B467">
        <v>2092</v>
      </c>
      <c r="C467">
        <v>1827.1210670945286</v>
      </c>
      <c r="D467">
        <v>1069.1234600350349</v>
      </c>
      <c r="E467">
        <v>544.42381493111884</v>
      </c>
      <c r="F467">
        <v>4567.9235667899338</v>
      </c>
      <c r="G467">
        <f>ABS(pred_B2_500_S1test__2[[#This Row],[y_true]]-pred_B2_500_S1test__2[[#This Row],[y_pred]])</f>
        <v>264.8789329054714</v>
      </c>
      <c r="I467">
        <v>1069.1234600350349</v>
      </c>
      <c r="J467">
        <f>ABS(pred_B2_500_S1test__2[[#This Row],[y_true]]-pred_B2_500_S1test__2[[#This Row],[y_pred]])</f>
        <v>264.8789329054714</v>
      </c>
    </row>
    <row r="468" spans="1:10" x14ac:dyDescent="0.25">
      <c r="A468">
        <v>3105</v>
      </c>
      <c r="B468">
        <v>2548</v>
      </c>
      <c r="C468">
        <v>1989.7496803916565</v>
      </c>
      <c r="D468">
        <v>1160.1643172493091</v>
      </c>
      <c r="E468">
        <v>595.35574303564988</v>
      </c>
      <c r="F468">
        <v>4962.7783347747172</v>
      </c>
      <c r="G468">
        <f>ABS(pred_B2_500_S1test__2[[#This Row],[y_true]]-pred_B2_500_S1test__2[[#This Row],[y_pred]])</f>
        <v>558.25031960834349</v>
      </c>
      <c r="I468">
        <v>1160.1643172493091</v>
      </c>
      <c r="J468">
        <f>ABS(pred_B2_500_S1test__2[[#This Row],[y_true]]-pred_B2_500_S1test__2[[#This Row],[y_pred]])</f>
        <v>558.25031960834349</v>
      </c>
    </row>
    <row r="469" spans="1:10" x14ac:dyDescent="0.25">
      <c r="A469">
        <v>3107</v>
      </c>
      <c r="B469">
        <v>2562</v>
      </c>
      <c r="C469">
        <v>2009.1525994794038</v>
      </c>
      <c r="D469">
        <v>1171.4792418227703</v>
      </c>
      <c r="E469">
        <v>601.16032097988659</v>
      </c>
      <c r="F469">
        <v>5011.1772678209645</v>
      </c>
      <c r="G469">
        <f>ABS(pred_B2_500_S1test__2[[#This Row],[y_true]]-pred_B2_500_S1test__2[[#This Row],[y_pred]])</f>
        <v>552.84740052059624</v>
      </c>
      <c r="I469">
        <v>1171.4792418227703</v>
      </c>
      <c r="J469">
        <f>ABS(pred_B2_500_S1test__2[[#This Row],[y_true]]-pred_B2_500_S1test__2[[#This Row],[y_pred]])</f>
        <v>552.84740052059624</v>
      </c>
    </row>
    <row r="470" spans="1:10" x14ac:dyDescent="0.25">
      <c r="A470">
        <v>3108</v>
      </c>
      <c r="B470">
        <v>2562</v>
      </c>
      <c r="C470">
        <v>2202.3021946827666</v>
      </c>
      <c r="D470">
        <v>1284.817330766951</v>
      </c>
      <c r="E470">
        <v>658.52071315753722</v>
      </c>
      <c r="F470">
        <v>5494.9703523356347</v>
      </c>
      <c r="G470">
        <f>ABS(pred_B2_500_S1test__2[[#This Row],[y_true]]-pred_B2_500_S1test__2[[#This Row],[y_pred]])</f>
        <v>359.69780531723336</v>
      </c>
      <c r="I470">
        <v>1284.817330766951</v>
      </c>
      <c r="J470">
        <f>ABS(pred_B2_500_S1test__2[[#This Row],[y_true]]-pred_B2_500_S1test__2[[#This Row],[y_pred]])</f>
        <v>359.69780531723336</v>
      </c>
    </row>
    <row r="471" spans="1:10" x14ac:dyDescent="0.25">
      <c r="A471">
        <v>3135</v>
      </c>
      <c r="B471">
        <v>2992</v>
      </c>
      <c r="C471">
        <v>2543.2030137115103</v>
      </c>
      <c r="D471">
        <v>1485.679265151216</v>
      </c>
      <c r="E471">
        <v>759.26449542556691</v>
      </c>
      <c r="F471">
        <v>6351.1930341526349</v>
      </c>
      <c r="G471">
        <f>ABS(pred_B2_500_S1test__2[[#This Row],[y_true]]-pred_B2_500_S1test__2[[#This Row],[y_pred]])</f>
        <v>448.79698628848973</v>
      </c>
      <c r="I471">
        <v>1485.679265151216</v>
      </c>
      <c r="J471">
        <f>ABS(pred_B2_500_S1test__2[[#This Row],[y_true]]-pred_B2_500_S1test__2[[#This Row],[y_pred]])</f>
        <v>448.79698628848973</v>
      </c>
    </row>
    <row r="472" spans="1:10" x14ac:dyDescent="0.25">
      <c r="A472">
        <v>3148</v>
      </c>
      <c r="B472">
        <v>1185</v>
      </c>
      <c r="C472">
        <v>1120.1047788200763</v>
      </c>
      <c r="D472">
        <v>657.01386101462492</v>
      </c>
      <c r="E472">
        <v>332.80189147914882</v>
      </c>
      <c r="F472">
        <v>2804.8747810436289</v>
      </c>
      <c r="G472">
        <f>ABS(pred_B2_500_S1test__2[[#This Row],[y_true]]-pred_B2_500_S1test__2[[#This Row],[y_pred]])</f>
        <v>64.895221179923738</v>
      </c>
      <c r="I472">
        <v>657.01386101462492</v>
      </c>
      <c r="J472">
        <f>ABS(pred_B2_500_S1test__2[[#This Row],[y_true]]-pred_B2_500_S1test__2[[#This Row],[y_pred]])</f>
        <v>64.895221179923738</v>
      </c>
    </row>
    <row r="473" spans="1:10" x14ac:dyDescent="0.25">
      <c r="A473">
        <v>3152</v>
      </c>
      <c r="B473">
        <v>1648</v>
      </c>
      <c r="C473">
        <v>1457.4203574763405</v>
      </c>
      <c r="D473">
        <v>854.12357869767288</v>
      </c>
      <c r="E473">
        <v>433.47064863109711</v>
      </c>
      <c r="F473">
        <v>3647.4248581027641</v>
      </c>
      <c r="G473">
        <f>ABS(pred_B2_500_S1test__2[[#This Row],[y_true]]-pred_B2_500_S1test__2[[#This Row],[y_pred]])</f>
        <v>190.57964252365946</v>
      </c>
      <c r="I473">
        <v>854.12357869767288</v>
      </c>
      <c r="J473">
        <f>ABS(pred_B2_500_S1test__2[[#This Row],[y_true]]-pred_B2_500_S1test__2[[#This Row],[y_pred]])</f>
        <v>190.57964252365946</v>
      </c>
    </row>
    <row r="474" spans="1:10" x14ac:dyDescent="0.25">
      <c r="A474">
        <v>3173</v>
      </c>
      <c r="B474">
        <v>1415</v>
      </c>
      <c r="C474">
        <v>1139.4527113578959</v>
      </c>
      <c r="D474">
        <v>667.98535075172356</v>
      </c>
      <c r="E474">
        <v>338.77584538600718</v>
      </c>
      <c r="F474">
        <v>2852.2503724687381</v>
      </c>
      <c r="G474">
        <f>ABS(pred_B2_500_S1test__2[[#This Row],[y_true]]-pred_B2_500_S1test__2[[#This Row],[y_pred]])</f>
        <v>275.54728864210415</v>
      </c>
      <c r="I474">
        <v>667.98535075172356</v>
      </c>
      <c r="J474">
        <f>ABS(pred_B2_500_S1test__2[[#This Row],[y_true]]-pred_B2_500_S1test__2[[#This Row],[y_pred]])</f>
        <v>275.54728864210415</v>
      </c>
    </row>
    <row r="475" spans="1:10" x14ac:dyDescent="0.25">
      <c r="A475">
        <v>3175</v>
      </c>
      <c r="B475">
        <v>1649</v>
      </c>
      <c r="C475">
        <v>1326.4733985220073</v>
      </c>
      <c r="D475">
        <v>777.16308608724466</v>
      </c>
      <c r="E475">
        <v>394.65480218810598</v>
      </c>
      <c r="F475">
        <v>3319.0865950568391</v>
      </c>
      <c r="G475">
        <f>ABS(pred_B2_500_S1test__2[[#This Row],[y_true]]-pred_B2_500_S1test__2[[#This Row],[y_pred]])</f>
        <v>322.5266014779927</v>
      </c>
      <c r="I475">
        <v>777.16308608724466</v>
      </c>
      <c r="J475">
        <f>ABS(pred_B2_500_S1test__2[[#This Row],[y_true]]-pred_B2_500_S1test__2[[#This Row],[y_pred]])</f>
        <v>322.5266014779927</v>
      </c>
    </row>
    <row r="476" spans="1:10" x14ac:dyDescent="0.25">
      <c r="A476">
        <v>3176</v>
      </c>
      <c r="B476">
        <v>1649</v>
      </c>
      <c r="C476">
        <v>1326.4733985220073</v>
      </c>
      <c r="D476">
        <v>777.16308608724466</v>
      </c>
      <c r="E476">
        <v>394.65480218810598</v>
      </c>
      <c r="F476">
        <v>3319.0865950568391</v>
      </c>
      <c r="G476">
        <f>ABS(pred_B2_500_S1test__2[[#This Row],[y_true]]-pred_B2_500_S1test__2[[#This Row],[y_pred]])</f>
        <v>322.5266014779927</v>
      </c>
      <c r="I476">
        <v>777.16308608724466</v>
      </c>
      <c r="J476">
        <f>ABS(pred_B2_500_S1test__2[[#This Row],[y_true]]-pred_B2_500_S1test__2[[#This Row],[y_pred]])</f>
        <v>322.5266014779927</v>
      </c>
    </row>
    <row r="477" spans="1:10" x14ac:dyDescent="0.25">
      <c r="A477">
        <v>3179</v>
      </c>
      <c r="B477">
        <v>2190</v>
      </c>
      <c r="C477">
        <v>1757.5729151675746</v>
      </c>
      <c r="D477">
        <v>1029.6551731471666</v>
      </c>
      <c r="E477">
        <v>522.96618055552949</v>
      </c>
      <c r="F477">
        <v>4397.5415789004946</v>
      </c>
      <c r="G477">
        <f>ABS(pred_B2_500_S1test__2[[#This Row],[y_true]]-pred_B2_500_S1test__2[[#This Row],[y_pred]])</f>
        <v>432.42708483242541</v>
      </c>
      <c r="I477">
        <v>1029.6551731471666</v>
      </c>
      <c r="J477">
        <f>ABS(pred_B2_500_S1test__2[[#This Row],[y_true]]-pred_B2_500_S1test__2[[#This Row],[y_pred]])</f>
        <v>432.42708483242541</v>
      </c>
    </row>
    <row r="478" spans="1:10" x14ac:dyDescent="0.25">
      <c r="A478">
        <v>3184</v>
      </c>
      <c r="B478">
        <v>1160</v>
      </c>
      <c r="C478">
        <v>1629.7931817745416</v>
      </c>
      <c r="D478">
        <v>955.13671192467825</v>
      </c>
      <c r="E478">
        <v>484.74205920394428</v>
      </c>
      <c r="F478">
        <v>4078.7973371552389</v>
      </c>
      <c r="G478">
        <f>ABS(pred_B2_500_S1test__2[[#This Row],[y_true]]-pred_B2_500_S1test__2[[#This Row],[y_pred]])</f>
        <v>469.79318177454161</v>
      </c>
      <c r="I478">
        <v>955.13671192467825</v>
      </c>
      <c r="J478">
        <f>ABS(pred_B2_500_S1test__2[[#This Row],[y_true]]-pred_B2_500_S1test__2[[#This Row],[y_pred]])</f>
        <v>469.79318177454161</v>
      </c>
    </row>
    <row r="479" spans="1:10" x14ac:dyDescent="0.25">
      <c r="A479">
        <v>3185</v>
      </c>
      <c r="B479">
        <v>1231</v>
      </c>
      <c r="C479">
        <v>1716.2322188218252</v>
      </c>
      <c r="D479">
        <v>1005.8767922429162</v>
      </c>
      <c r="E479">
        <v>510.40181888057856</v>
      </c>
      <c r="F479">
        <v>4295.3590552567211</v>
      </c>
      <c r="G479">
        <f>ABS(pred_B2_500_S1test__2[[#This Row],[y_true]]-pred_B2_500_S1test__2[[#This Row],[y_pred]])</f>
        <v>485.2322188218252</v>
      </c>
      <c r="I479">
        <v>1005.8767922429162</v>
      </c>
      <c r="J479">
        <f>ABS(pred_B2_500_S1test__2[[#This Row],[y_true]]-pred_B2_500_S1test__2[[#This Row],[y_pred]])</f>
        <v>485.2322188218252</v>
      </c>
    </row>
    <row r="480" spans="1:10" x14ac:dyDescent="0.25">
      <c r="A480">
        <v>3188</v>
      </c>
      <c r="B480">
        <v>837</v>
      </c>
      <c r="C480">
        <v>1132.2479624318753</v>
      </c>
      <c r="D480">
        <v>663.89015363997567</v>
      </c>
      <c r="E480">
        <v>336.55702091930232</v>
      </c>
      <c r="F480">
        <v>2834.5812620739143</v>
      </c>
      <c r="G480">
        <f>ABS(pred_B2_500_S1test__2[[#This Row],[y_true]]-pred_B2_500_S1test__2[[#This Row],[y_pred]])</f>
        <v>295.24796243187529</v>
      </c>
      <c r="I480">
        <v>663.89015363997567</v>
      </c>
      <c r="J480">
        <f>ABS(pred_B2_500_S1test__2[[#This Row],[y_true]]-pred_B2_500_S1test__2[[#This Row],[y_pred]])</f>
        <v>295.24796243187529</v>
      </c>
    </row>
    <row r="481" spans="1:10" x14ac:dyDescent="0.25">
      <c r="A481">
        <v>3191</v>
      </c>
      <c r="B481">
        <v>1105</v>
      </c>
      <c r="C481">
        <v>1364.3184722512017</v>
      </c>
      <c r="D481">
        <v>799.41293290921419</v>
      </c>
      <c r="E481">
        <v>405.86854362394757</v>
      </c>
      <c r="F481">
        <v>3414.0010471908622</v>
      </c>
      <c r="G481">
        <f>ABS(pred_B2_500_S1test__2[[#This Row],[y_true]]-pred_B2_500_S1test__2[[#This Row],[y_pred]])</f>
        <v>259.31847225120168</v>
      </c>
      <c r="I481">
        <v>799.41293290921419</v>
      </c>
      <c r="J481">
        <f>ABS(pred_B2_500_S1test__2[[#This Row],[y_true]]-pred_B2_500_S1test__2[[#This Row],[y_pred]])</f>
        <v>259.31847225120168</v>
      </c>
    </row>
    <row r="482" spans="1:10" x14ac:dyDescent="0.25">
      <c r="A482">
        <v>3192</v>
      </c>
      <c r="B482">
        <v>1172</v>
      </c>
      <c r="C482">
        <v>1475.4410137837335</v>
      </c>
      <c r="D482">
        <v>864.4447019471811</v>
      </c>
      <c r="E482">
        <v>438.97384254746657</v>
      </c>
      <c r="F482">
        <v>3691.841553237899</v>
      </c>
      <c r="G482">
        <f>ABS(pred_B2_500_S1test__2[[#This Row],[y_true]]-pred_B2_500_S1test__2[[#This Row],[y_pred]])</f>
        <v>303.44101378373352</v>
      </c>
      <c r="I482">
        <v>864.4447019471811</v>
      </c>
      <c r="J482">
        <f>ABS(pred_B2_500_S1test__2[[#This Row],[y_true]]-pred_B2_500_S1test__2[[#This Row],[y_pred]])</f>
        <v>303.44101378373352</v>
      </c>
    </row>
    <row r="483" spans="1:10" x14ac:dyDescent="0.25">
      <c r="A483">
        <v>3212</v>
      </c>
      <c r="B483">
        <v>1006</v>
      </c>
      <c r="C483">
        <v>1556.3513689583024</v>
      </c>
      <c r="D483">
        <v>906.98676439926214</v>
      </c>
      <c r="E483">
        <v>465.96452174618548</v>
      </c>
      <c r="F483">
        <v>3880.453819646159</v>
      </c>
      <c r="G483">
        <f>ABS(pred_B2_500_S1test__2[[#This Row],[y_true]]-pred_B2_500_S1test__2[[#This Row],[y_pred]])</f>
        <v>550.35136895830237</v>
      </c>
      <c r="I483">
        <v>906.98676439926214</v>
      </c>
      <c r="J483">
        <f>ABS(pred_B2_500_S1test__2[[#This Row],[y_true]]-pred_B2_500_S1test__2[[#This Row],[y_pred]])</f>
        <v>550.35136895830237</v>
      </c>
    </row>
    <row r="484" spans="1:10" x14ac:dyDescent="0.25">
      <c r="A484">
        <v>3221</v>
      </c>
      <c r="B484">
        <v>1243</v>
      </c>
      <c r="C484">
        <v>1827.3314509019453</v>
      </c>
      <c r="D484">
        <v>1065.2269879269943</v>
      </c>
      <c r="E484">
        <v>546.90046536210775</v>
      </c>
      <c r="F484">
        <v>4557.007299227048</v>
      </c>
      <c r="G484">
        <f>ABS(pred_B2_500_S1test__2[[#This Row],[y_true]]-pred_B2_500_S1test__2[[#This Row],[y_pred]])</f>
        <v>584.33145090194535</v>
      </c>
      <c r="I484">
        <v>1065.2269879269943</v>
      </c>
      <c r="J484">
        <f>ABS(pred_B2_500_S1test__2[[#This Row],[y_true]]-pred_B2_500_S1test__2[[#This Row],[y_pred]])</f>
        <v>584.33145090194535</v>
      </c>
    </row>
    <row r="485" spans="1:10" x14ac:dyDescent="0.25">
      <c r="A485">
        <v>3231</v>
      </c>
      <c r="B485">
        <v>1759</v>
      </c>
      <c r="C485">
        <v>3323.3661663681082</v>
      </c>
      <c r="D485">
        <v>1939.1619557578263</v>
      </c>
      <c r="E485">
        <v>993.54356528707137</v>
      </c>
      <c r="F485">
        <v>8293.0478559929488</v>
      </c>
      <c r="G485">
        <f>ABS(pred_B2_500_S1test__2[[#This Row],[y_true]]-pred_B2_500_S1test__2[[#This Row],[y_pred]])</f>
        <v>1564.3661663681082</v>
      </c>
      <c r="I485">
        <v>1939.1619557578263</v>
      </c>
      <c r="J485">
        <f>ABS(pred_B2_500_S1test__2[[#This Row],[y_true]]-pred_B2_500_S1test__2[[#This Row],[y_pred]])</f>
        <v>1564.3661663681082</v>
      </c>
    </row>
    <row r="486" spans="1:10" x14ac:dyDescent="0.25">
      <c r="A486">
        <v>3239</v>
      </c>
      <c r="B486">
        <v>3983</v>
      </c>
      <c r="C486">
        <v>5506.9414286690826</v>
      </c>
      <c r="D486">
        <v>3225.0837663792881</v>
      </c>
      <c r="E486">
        <v>1639.2487003100255</v>
      </c>
      <c r="F486">
        <v>13775.535531950498</v>
      </c>
      <c r="G486">
        <f>ABS(pred_B2_500_S1test__2[[#This Row],[y_true]]-pred_B2_500_S1test__2[[#This Row],[y_pred]])</f>
        <v>1523.9414286690826</v>
      </c>
      <c r="I486">
        <v>3225.0837663792881</v>
      </c>
      <c r="J486">
        <f>ABS(pred_B2_500_S1test__2[[#This Row],[y_true]]-pred_B2_500_S1test__2[[#This Row],[y_pred]])</f>
        <v>1523.9414286690826</v>
      </c>
    </row>
    <row r="487" spans="1:10" x14ac:dyDescent="0.25">
      <c r="A487">
        <v>3261</v>
      </c>
      <c r="B487">
        <v>2944</v>
      </c>
      <c r="C487">
        <v>6504.4583712582316</v>
      </c>
      <c r="D487">
        <v>3830.2656251145654</v>
      </c>
      <c r="E487">
        <v>1923.6638711158519</v>
      </c>
      <c r="F487">
        <v>16330.564689032037</v>
      </c>
      <c r="G487">
        <f>ABS(pred_B2_500_S1test__2[[#This Row],[y_true]]-pred_B2_500_S1test__2[[#This Row],[y_pred]])</f>
        <v>3560.4583712582316</v>
      </c>
      <c r="I487">
        <v>3830.2656251145654</v>
      </c>
      <c r="J487">
        <f>ABS(pred_B2_500_S1test__2[[#This Row],[y_true]]-pred_B2_500_S1test__2[[#This Row],[y_pred]])</f>
        <v>3560.4583712582316</v>
      </c>
    </row>
    <row r="488" spans="1:10" x14ac:dyDescent="0.25">
      <c r="A488">
        <v>3284</v>
      </c>
      <c r="B488">
        <v>1619</v>
      </c>
      <c r="C488">
        <v>1363.0930958375586</v>
      </c>
      <c r="D488">
        <v>795.28275012992435</v>
      </c>
      <c r="E488">
        <v>407.55009493628705</v>
      </c>
      <c r="F488">
        <v>3401.2219557066019</v>
      </c>
      <c r="G488">
        <f>ABS(pred_B2_500_S1test__2[[#This Row],[y_true]]-pred_B2_500_S1test__2[[#This Row],[y_pred]])</f>
        <v>255.90690416244138</v>
      </c>
      <c r="I488">
        <v>795.28275012992435</v>
      </c>
      <c r="J488">
        <f>ABS(pred_B2_500_S1test__2[[#This Row],[y_true]]-pred_B2_500_S1test__2[[#This Row],[y_pred]])</f>
        <v>255.90690416244138</v>
      </c>
    </row>
    <row r="489" spans="1:10" x14ac:dyDescent="0.25">
      <c r="A489">
        <v>3287</v>
      </c>
      <c r="B489">
        <v>2282</v>
      </c>
      <c r="C489">
        <v>1683.9566668406051</v>
      </c>
      <c r="D489">
        <v>981.7602414593498</v>
      </c>
      <c r="E489">
        <v>503.9223164012638</v>
      </c>
      <c r="F489">
        <v>4199.7784326007722</v>
      </c>
      <c r="G489">
        <f>ABS(pred_B2_500_S1test__2[[#This Row],[y_true]]-pred_B2_500_S1test__2[[#This Row],[y_pred]])</f>
        <v>598.04333315939493</v>
      </c>
      <c r="I489">
        <v>981.7602414593498</v>
      </c>
      <c r="J489">
        <f>ABS(pred_B2_500_S1test__2[[#This Row],[y_true]]-pred_B2_500_S1test__2[[#This Row],[y_pred]])</f>
        <v>598.04333315939493</v>
      </c>
    </row>
    <row r="490" spans="1:10" x14ac:dyDescent="0.25">
      <c r="A490">
        <v>3298</v>
      </c>
      <c r="B490">
        <v>1215</v>
      </c>
      <c r="C490">
        <v>1136.0646613818403</v>
      </c>
      <c r="D490">
        <v>662.12301014621721</v>
      </c>
      <c r="E490">
        <v>340.09372233361938</v>
      </c>
      <c r="F490">
        <v>2832.7359025412698</v>
      </c>
      <c r="G490">
        <f>ABS(pred_B2_500_S1test__2[[#This Row],[y_true]]-pred_B2_500_S1test__2[[#This Row],[y_pred]])</f>
        <v>78.935338618159676</v>
      </c>
      <c r="I490">
        <v>662.12301014621721</v>
      </c>
      <c r="J490">
        <f>ABS(pred_B2_500_S1test__2[[#This Row],[y_true]]-pred_B2_500_S1test__2[[#This Row],[y_pred]])</f>
        <v>78.935338618159676</v>
      </c>
    </row>
    <row r="491" spans="1:10" x14ac:dyDescent="0.25">
      <c r="A491">
        <v>3299</v>
      </c>
      <c r="B491">
        <v>1570</v>
      </c>
      <c r="C491">
        <v>1358.3760916627448</v>
      </c>
      <c r="D491">
        <v>791.36086757133171</v>
      </c>
      <c r="E491">
        <v>406.8439758683183</v>
      </c>
      <c r="F491">
        <v>3386.1217688858378</v>
      </c>
      <c r="G491">
        <f>ABS(pred_B2_500_S1test__2[[#This Row],[y_true]]-pred_B2_500_S1test__2[[#This Row],[y_pred]])</f>
        <v>211.62390833725522</v>
      </c>
      <c r="I491">
        <v>791.36086757133171</v>
      </c>
      <c r="J491">
        <f>ABS(pred_B2_500_S1test__2[[#This Row],[y_true]]-pred_B2_500_S1test__2[[#This Row],[y_pred]])</f>
        <v>211.62390833725522</v>
      </c>
    </row>
    <row r="492" spans="1:10" x14ac:dyDescent="0.25">
      <c r="A492">
        <v>3301</v>
      </c>
      <c r="B492">
        <v>2048</v>
      </c>
      <c r="C492">
        <v>1666.5674287361369</v>
      </c>
      <c r="D492">
        <v>970.75627655793403</v>
      </c>
      <c r="E492">
        <v>499.24019186472225</v>
      </c>
      <c r="F492">
        <v>4153.944657988277</v>
      </c>
      <c r="G492">
        <f>ABS(pred_B2_500_S1test__2[[#This Row],[y_true]]-pred_B2_500_S1test__2[[#This Row],[y_pred]])</f>
        <v>381.43257126386311</v>
      </c>
      <c r="I492">
        <v>970.75627655793403</v>
      </c>
      <c r="J492">
        <f>ABS(pred_B2_500_S1test__2[[#This Row],[y_true]]-pred_B2_500_S1test__2[[#This Row],[y_pred]])</f>
        <v>381.43257126386311</v>
      </c>
    </row>
    <row r="493" spans="1:10" x14ac:dyDescent="0.25">
      <c r="A493">
        <v>3316</v>
      </c>
      <c r="B493">
        <v>2344</v>
      </c>
      <c r="C493">
        <v>2358.3671537421683</v>
      </c>
      <c r="D493">
        <v>1387.5472239084563</v>
      </c>
      <c r="E493">
        <v>698.20068227213005</v>
      </c>
      <c r="F493">
        <v>5917.6184160719467</v>
      </c>
      <c r="G493">
        <f>ABS(pred_B2_500_S1test__2[[#This Row],[y_true]]-pred_B2_500_S1test__2[[#This Row],[y_pred]])</f>
        <v>14.367153742168284</v>
      </c>
      <c r="I493">
        <v>1387.5472239084563</v>
      </c>
      <c r="J493">
        <f>ABS(pred_B2_500_S1test__2[[#This Row],[y_true]]-pred_B2_500_S1test__2[[#This Row],[y_pred]])</f>
        <v>14.367153742168284</v>
      </c>
    </row>
    <row r="494" spans="1:10" x14ac:dyDescent="0.25">
      <c r="A494">
        <v>3320</v>
      </c>
      <c r="B494">
        <v>2769</v>
      </c>
      <c r="C494">
        <v>2809.0809114818385</v>
      </c>
      <c r="D494">
        <v>1650.5480400784127</v>
      </c>
      <c r="E494">
        <v>832.9311389728806</v>
      </c>
      <c r="F494">
        <v>7042.3547512165505</v>
      </c>
      <c r="G494">
        <f>ABS(pred_B2_500_S1test__2[[#This Row],[y_true]]-pred_B2_500_S1test__2[[#This Row],[y_pred]])</f>
        <v>40.080911481838484</v>
      </c>
      <c r="I494">
        <v>1650.5480400784127</v>
      </c>
      <c r="J494">
        <f>ABS(pred_B2_500_S1test__2[[#This Row],[y_true]]-pred_B2_500_S1test__2[[#This Row],[y_pred]])</f>
        <v>40.080911481838484</v>
      </c>
    </row>
    <row r="495" spans="1:10" x14ac:dyDescent="0.25">
      <c r="A495">
        <v>3340</v>
      </c>
      <c r="B495">
        <v>2769</v>
      </c>
      <c r="C495">
        <v>2293.1273690934154</v>
      </c>
      <c r="D495">
        <v>1347.7379759422818</v>
      </c>
      <c r="E495">
        <v>679.73433404805087</v>
      </c>
      <c r="F495">
        <v>5749.862340811238</v>
      </c>
      <c r="G495">
        <f>ABS(pred_B2_500_S1test__2[[#This Row],[y_true]]-pred_B2_500_S1test__2[[#This Row],[y_pred]])</f>
        <v>475.87263090658462</v>
      </c>
      <c r="I495">
        <v>1347.7379759422818</v>
      </c>
      <c r="J495">
        <f>ABS(pred_B2_500_S1test__2[[#This Row],[y_true]]-pred_B2_500_S1test__2[[#This Row],[y_pred]])</f>
        <v>475.87263090658462</v>
      </c>
    </row>
    <row r="496" spans="1:10" x14ac:dyDescent="0.25">
      <c r="A496">
        <v>3349</v>
      </c>
      <c r="B496">
        <v>3935</v>
      </c>
      <c r="C496">
        <v>2552.5460472800237</v>
      </c>
      <c r="D496">
        <v>1501.6037379532102</v>
      </c>
      <c r="E496">
        <v>755.80010150685155</v>
      </c>
      <c r="F496">
        <v>6404.3151267629946</v>
      </c>
      <c r="G496">
        <f>ABS(pred_B2_500_S1test__2[[#This Row],[y_true]]-pred_B2_500_S1test__2[[#This Row],[y_pred]])</f>
        <v>1382.4539527199763</v>
      </c>
      <c r="I496">
        <v>1501.6037379532102</v>
      </c>
      <c r="J496">
        <f>ABS(pred_B2_500_S1test__2[[#This Row],[y_true]]-pred_B2_500_S1test__2[[#This Row],[y_pred]])</f>
        <v>1382.4539527199763</v>
      </c>
    </row>
    <row r="497" spans="1:10" x14ac:dyDescent="0.25">
      <c r="A497">
        <v>3354</v>
      </c>
      <c r="B497">
        <v>2544</v>
      </c>
      <c r="C497">
        <v>3205.8341750084555</v>
      </c>
      <c r="D497">
        <v>1883.4674686774024</v>
      </c>
      <c r="E497">
        <v>950.69497825154417</v>
      </c>
      <c r="F497">
        <v>8036.435332484536</v>
      </c>
      <c r="G497">
        <f>ABS(pred_B2_500_S1test__2[[#This Row],[y_true]]-pred_B2_500_S1test__2[[#This Row],[y_pred]])</f>
        <v>661.83417500845553</v>
      </c>
      <c r="I497">
        <v>1883.4674686774024</v>
      </c>
      <c r="J497">
        <f>ABS(pred_B2_500_S1test__2[[#This Row],[y_true]]-pred_B2_500_S1test__2[[#This Row],[y_pred]])</f>
        <v>661.83417500845553</v>
      </c>
    </row>
    <row r="498" spans="1:10" x14ac:dyDescent="0.25">
      <c r="A498">
        <v>3363</v>
      </c>
      <c r="B498">
        <v>3745</v>
      </c>
      <c r="C498">
        <v>4255.1897102105431</v>
      </c>
      <c r="D498">
        <v>2514.5901258639956</v>
      </c>
      <c r="E498">
        <v>1253.2125213571921</v>
      </c>
      <c r="F498">
        <v>10708.558626244558</v>
      </c>
      <c r="G498">
        <f>ABS(pred_B2_500_S1test__2[[#This Row],[y_true]]-pred_B2_500_S1test__2[[#This Row],[y_pred]])</f>
        <v>510.18971021054313</v>
      </c>
      <c r="I498">
        <v>2514.5901258639956</v>
      </c>
      <c r="J498">
        <f>ABS(pred_B2_500_S1test__2[[#This Row],[y_true]]-pred_B2_500_S1test__2[[#This Row],[y_pred]])</f>
        <v>510.18971021054313</v>
      </c>
    </row>
    <row r="499" spans="1:10" x14ac:dyDescent="0.25">
      <c r="A499">
        <v>3366</v>
      </c>
      <c r="B499">
        <v>1772</v>
      </c>
      <c r="C499">
        <v>2215.0128373128346</v>
      </c>
      <c r="D499">
        <v>1302.1939212464833</v>
      </c>
      <c r="E499">
        <v>656.36147716491053</v>
      </c>
      <c r="F499">
        <v>5555.0373916449535</v>
      </c>
      <c r="G499">
        <f>ABS(pred_B2_500_S1test__2[[#This Row],[y_true]]-pred_B2_500_S1test__2[[#This Row],[y_pred]])</f>
        <v>443.01283731283456</v>
      </c>
      <c r="I499">
        <v>1302.1939212464833</v>
      </c>
      <c r="J499">
        <f>ABS(pred_B2_500_S1test__2[[#This Row],[y_true]]-pred_B2_500_S1test__2[[#This Row],[y_pred]])</f>
        <v>443.01283731283456</v>
      </c>
    </row>
    <row r="500" spans="1:10" x14ac:dyDescent="0.25">
      <c r="A500">
        <v>3373</v>
      </c>
      <c r="B500">
        <v>2512</v>
      </c>
      <c r="C500">
        <v>3976.6682888066712</v>
      </c>
      <c r="D500">
        <v>2341.321256914337</v>
      </c>
      <c r="E500">
        <v>1176.3252083656673</v>
      </c>
      <c r="F500">
        <v>9982.9439260365489</v>
      </c>
      <c r="G500">
        <f>ABS(pred_B2_500_S1test__2[[#This Row],[y_true]]-pred_B2_500_S1test__2[[#This Row],[y_pred]])</f>
        <v>1464.6682888066712</v>
      </c>
      <c r="I500">
        <v>2341.321256914337</v>
      </c>
      <c r="J500">
        <f>ABS(pred_B2_500_S1test__2[[#This Row],[y_true]]-pred_B2_500_S1test__2[[#This Row],[y_pred]])</f>
        <v>1464.6682888066712</v>
      </c>
    </row>
    <row r="501" spans="1:10" x14ac:dyDescent="0.25">
      <c r="A501">
        <v>3383</v>
      </c>
      <c r="B501">
        <v>8337.2999999999993</v>
      </c>
      <c r="C501">
        <v>10065.19675257637</v>
      </c>
      <c r="D501">
        <v>7142.6334195731106</v>
      </c>
      <c r="E501">
        <v>2347.7572582613529</v>
      </c>
      <c r="F501">
        <v>28698.788410764755</v>
      </c>
      <c r="G501">
        <f>ABS(pred_B2_500_S1test__2[[#This Row],[y_true]]-pred_B2_500_S1test__2[[#This Row],[y_pred]])</f>
        <v>1727.896752576371</v>
      </c>
      <c r="I501">
        <v>7142.6334195731106</v>
      </c>
      <c r="J501">
        <f>ABS(pred_B2_500_S1test__2[[#This Row],[y_true]]-pred_B2_500_S1test__2[[#This Row],[y_pred]])</f>
        <v>1727.896752576371</v>
      </c>
    </row>
    <row r="502" spans="1:10" x14ac:dyDescent="0.25">
      <c r="A502">
        <v>3385</v>
      </c>
      <c r="B502">
        <v>13407</v>
      </c>
      <c r="C502">
        <v>14915.95031862261</v>
      </c>
      <c r="D502">
        <v>12019.779266077454</v>
      </c>
      <c r="E502">
        <v>2903.1239273774195</v>
      </c>
      <c r="F502">
        <v>46464.216717704738</v>
      </c>
      <c r="G502">
        <f>ABS(pred_B2_500_S1test__2[[#This Row],[y_true]]-pred_B2_500_S1test__2[[#This Row],[y_pred]])</f>
        <v>1508.9503186226102</v>
      </c>
      <c r="I502">
        <v>12019.779266077454</v>
      </c>
      <c r="J502">
        <f>ABS(pred_B2_500_S1test__2[[#This Row],[y_true]]-pred_B2_500_S1test__2[[#This Row],[y_pred]])</f>
        <v>1508.9503186226102</v>
      </c>
    </row>
    <row r="503" spans="1:10" x14ac:dyDescent="0.25">
      <c r="A503">
        <v>3392</v>
      </c>
      <c r="B503">
        <v>2926</v>
      </c>
      <c r="C503">
        <v>1713.4201775429285</v>
      </c>
      <c r="D503">
        <v>999.16778467326185</v>
      </c>
      <c r="E503">
        <v>512.60075543641028</v>
      </c>
      <c r="F503">
        <v>4273.9152585905495</v>
      </c>
      <c r="G503">
        <f>ABS(pred_B2_500_S1test__2[[#This Row],[y_true]]-pred_B2_500_S1test__2[[#This Row],[y_pred]])</f>
        <v>1212.5798224570715</v>
      </c>
      <c r="I503">
        <v>999.16778467326185</v>
      </c>
      <c r="J503">
        <f>ABS(pred_B2_500_S1test__2[[#This Row],[y_true]]-pred_B2_500_S1test__2[[#This Row],[y_pred]])</f>
        <v>1212.5798224570715</v>
      </c>
    </row>
    <row r="504" spans="1:10" x14ac:dyDescent="0.25">
      <c r="A504">
        <v>3404</v>
      </c>
      <c r="B504">
        <v>4067</v>
      </c>
      <c r="C504">
        <v>2319.1576203574182</v>
      </c>
      <c r="D504">
        <v>1354.4451649118969</v>
      </c>
      <c r="E504">
        <v>692.58791691878082</v>
      </c>
      <c r="F504">
        <v>5790.6776947200669</v>
      </c>
      <c r="G504">
        <f>ABS(pred_B2_500_S1test__2[[#This Row],[y_true]]-pred_B2_500_S1test__2[[#This Row],[y_pred]])</f>
        <v>1747.8423796425818</v>
      </c>
      <c r="I504">
        <v>1354.4451649118969</v>
      </c>
      <c r="J504">
        <f>ABS(pred_B2_500_S1test__2[[#This Row],[y_true]]-pred_B2_500_S1test__2[[#This Row],[y_pred]])</f>
        <v>1747.8423796425818</v>
      </c>
    </row>
    <row r="505" spans="1:10" x14ac:dyDescent="0.25">
      <c r="A505">
        <v>3417</v>
      </c>
      <c r="B505">
        <v>1650</v>
      </c>
      <c r="C505">
        <v>1473.1448440970337</v>
      </c>
      <c r="D505">
        <v>858.86616833422727</v>
      </c>
      <c r="E505">
        <v>440.8305254282547</v>
      </c>
      <c r="F505">
        <v>3674.0459946663268</v>
      </c>
      <c r="G505">
        <f>ABS(pred_B2_500_S1test__2[[#This Row],[y_true]]-pred_B2_500_S1test__2[[#This Row],[y_pred]])</f>
        <v>176.85515590296632</v>
      </c>
      <c r="I505">
        <v>858.86616833422727</v>
      </c>
      <c r="J505">
        <f>ABS(pred_B2_500_S1test__2[[#This Row],[y_true]]-pred_B2_500_S1test__2[[#This Row],[y_pred]])</f>
        <v>176.85515590296632</v>
      </c>
    </row>
    <row r="506" spans="1:10" x14ac:dyDescent="0.25">
      <c r="A506">
        <v>3421</v>
      </c>
      <c r="B506">
        <v>1938</v>
      </c>
      <c r="C506">
        <v>1804.6392761208949</v>
      </c>
      <c r="D506">
        <v>1052.4935938253554</v>
      </c>
      <c r="E506">
        <v>539.8111160369574</v>
      </c>
      <c r="F506">
        <v>4501.8260921360097</v>
      </c>
      <c r="G506">
        <f>ABS(pred_B2_500_S1test__2[[#This Row],[y_true]]-pred_B2_500_S1test__2[[#This Row],[y_pred]])</f>
        <v>133.36072387910508</v>
      </c>
      <c r="I506">
        <v>1052.4935938253554</v>
      </c>
      <c r="J506">
        <f>ABS(pred_B2_500_S1test__2[[#This Row],[y_true]]-pred_B2_500_S1test__2[[#This Row],[y_pred]])</f>
        <v>133.36072387910508</v>
      </c>
    </row>
    <row r="507" spans="1:10" x14ac:dyDescent="0.25">
      <c r="A507">
        <v>3429</v>
      </c>
      <c r="B507">
        <v>2491</v>
      </c>
      <c r="C507">
        <v>2241.8222443391501</v>
      </c>
      <c r="D507">
        <v>1309.890058066419</v>
      </c>
      <c r="E507">
        <v>669.12602898526927</v>
      </c>
      <c r="F507">
        <v>5599.318194381608</v>
      </c>
      <c r="G507">
        <f>ABS(pred_B2_500_S1test__2[[#This Row],[y_true]]-pred_B2_500_S1test__2[[#This Row],[y_pred]])</f>
        <v>249.17775566084993</v>
      </c>
      <c r="I507">
        <v>1309.890058066419</v>
      </c>
      <c r="J507">
        <f>ABS(pred_B2_500_S1test__2[[#This Row],[y_true]]-pred_B2_500_S1test__2[[#This Row],[y_pred]])</f>
        <v>249.17775566084993</v>
      </c>
    </row>
    <row r="508" spans="1:10" x14ac:dyDescent="0.25">
      <c r="A508">
        <v>3442</v>
      </c>
      <c r="B508">
        <v>1717</v>
      </c>
      <c r="C508">
        <v>1944.6411948681721</v>
      </c>
      <c r="D508">
        <v>1134.3798227164277</v>
      </c>
      <c r="E508">
        <v>581.54771971446132</v>
      </c>
      <c r="F508">
        <v>4851.7416031907369</v>
      </c>
      <c r="G508">
        <f>ABS(pred_B2_500_S1test__2[[#This Row],[y_true]]-pred_B2_500_S1test__2[[#This Row],[y_pred]])</f>
        <v>227.64119486817208</v>
      </c>
      <c r="I508">
        <v>1134.3798227164277</v>
      </c>
      <c r="J508">
        <f>ABS(pred_B2_500_S1test__2[[#This Row],[y_true]]-pred_B2_500_S1test__2[[#This Row],[y_pred]])</f>
        <v>227.64119486817208</v>
      </c>
    </row>
    <row r="509" spans="1:10" x14ac:dyDescent="0.25">
      <c r="A509">
        <v>3446</v>
      </c>
      <c r="B509">
        <v>1944</v>
      </c>
      <c r="C509">
        <v>2221.1380545542511</v>
      </c>
      <c r="D509">
        <v>1297.2377619728427</v>
      </c>
      <c r="E509">
        <v>663.29249435038901</v>
      </c>
      <c r="F509">
        <v>5546.0431978962861</v>
      </c>
      <c r="G509">
        <f>ABS(pred_B2_500_S1test__2[[#This Row],[y_true]]-pred_B2_500_S1test__2[[#This Row],[y_pred]])</f>
        <v>277.13805455425108</v>
      </c>
      <c r="I509">
        <v>1297.2377619728427</v>
      </c>
      <c r="J509">
        <f>ABS(pred_B2_500_S1test__2[[#This Row],[y_true]]-pred_B2_500_S1test__2[[#This Row],[y_pred]])</f>
        <v>277.13805455425108</v>
      </c>
    </row>
    <row r="510" spans="1:10" x14ac:dyDescent="0.25">
      <c r="A510">
        <v>3458</v>
      </c>
      <c r="B510">
        <v>2800</v>
      </c>
      <c r="C510">
        <v>2458.3991572055534</v>
      </c>
      <c r="D510">
        <v>1446.5493403703022</v>
      </c>
      <c r="E510">
        <v>727.72730614400189</v>
      </c>
      <c r="F510">
        <v>6169.0406239278072</v>
      </c>
      <c r="G510">
        <f>ABS(pred_B2_500_S1test__2[[#This Row],[y_true]]-pred_B2_500_S1test__2[[#This Row],[y_pred]])</f>
        <v>341.60084279444663</v>
      </c>
      <c r="I510">
        <v>1446.5493403703022</v>
      </c>
      <c r="J510">
        <f>ABS(pred_B2_500_S1test__2[[#This Row],[y_true]]-pred_B2_500_S1test__2[[#This Row],[y_pred]])</f>
        <v>341.60084279444663</v>
      </c>
    </row>
    <row r="511" spans="1:10" x14ac:dyDescent="0.25">
      <c r="A511">
        <v>3469</v>
      </c>
      <c r="B511">
        <v>1118</v>
      </c>
      <c r="C511">
        <v>1838.888916728919</v>
      </c>
      <c r="D511">
        <v>1072.5640724174768</v>
      </c>
      <c r="E511">
        <v>549.99851506753271</v>
      </c>
      <c r="F511">
        <v>4587.5367637437266</v>
      </c>
      <c r="G511">
        <f>ABS(pred_B2_500_S1test__2[[#This Row],[y_true]]-pred_B2_500_S1test__2[[#This Row],[y_pred]])</f>
        <v>720.88891672891896</v>
      </c>
      <c r="I511">
        <v>1072.5640724174768</v>
      </c>
      <c r="J511">
        <f>ABS(pred_B2_500_S1test__2[[#This Row],[y_true]]-pred_B2_500_S1test__2[[#This Row],[y_pred]])</f>
        <v>720.88891672891896</v>
      </c>
    </row>
    <row r="512" spans="1:10" x14ac:dyDescent="0.25">
      <c r="A512">
        <v>3486</v>
      </c>
      <c r="B512">
        <v>3027</v>
      </c>
      <c r="C512">
        <v>2806.6358686973531</v>
      </c>
      <c r="D512">
        <v>1690.500067420397</v>
      </c>
      <c r="E512">
        <v>807.97359088549808</v>
      </c>
      <c r="F512">
        <v>7153.9394022689639</v>
      </c>
      <c r="G512">
        <f>ABS(pred_B2_500_S1test__2[[#This Row],[y_true]]-pred_B2_500_S1test__2[[#This Row],[y_pred]])</f>
        <v>220.36413130264691</v>
      </c>
      <c r="I512">
        <v>1690.500067420397</v>
      </c>
      <c r="J512">
        <f>ABS(pred_B2_500_S1test__2[[#This Row],[y_true]]-pred_B2_500_S1test__2[[#This Row],[y_pred]])</f>
        <v>220.36413130264691</v>
      </c>
    </row>
    <row r="513" spans="1:10" x14ac:dyDescent="0.25">
      <c r="A513">
        <v>3496</v>
      </c>
      <c r="B513">
        <v>1049</v>
      </c>
      <c r="C513">
        <v>2141.3964350203964</v>
      </c>
      <c r="D513">
        <v>1251.3282245117166</v>
      </c>
      <c r="E513">
        <v>639.08150051427788</v>
      </c>
      <c r="F513">
        <v>5348.8203920233018</v>
      </c>
      <c r="G513">
        <f>ABS(pred_B2_500_S1test__2[[#This Row],[y_true]]-pred_B2_500_S1test__2[[#This Row],[y_pred]])</f>
        <v>1092.3964350203964</v>
      </c>
      <c r="I513">
        <v>1251.3282245117166</v>
      </c>
      <c r="J513">
        <f>ABS(pred_B2_500_S1test__2[[#This Row],[y_true]]-pred_B2_500_S1test__2[[#This Row],[y_pred]])</f>
        <v>1092.3964350203964</v>
      </c>
    </row>
    <row r="514" spans="1:10" x14ac:dyDescent="0.25">
      <c r="A514">
        <v>3509</v>
      </c>
      <c r="B514">
        <v>824</v>
      </c>
      <c r="C514">
        <v>2073.6209372601561</v>
      </c>
      <c r="D514">
        <v>1210.1078698293181</v>
      </c>
      <c r="E514">
        <v>619.82493525057532</v>
      </c>
      <c r="F514">
        <v>5174.9303198970147</v>
      </c>
      <c r="G514">
        <f>ABS(pred_B2_500_S1test__2[[#This Row],[y_true]]-pred_B2_500_S1test__2[[#This Row],[y_pred]])</f>
        <v>1249.6209372601561</v>
      </c>
      <c r="I514">
        <v>1210.1078698293181</v>
      </c>
      <c r="J514">
        <f>ABS(pred_B2_500_S1test__2[[#This Row],[y_true]]-pred_B2_500_S1test__2[[#This Row],[y_pred]])</f>
        <v>1249.6209372601561</v>
      </c>
    </row>
    <row r="515" spans="1:10" x14ac:dyDescent="0.25">
      <c r="A515">
        <v>3512</v>
      </c>
      <c r="B515">
        <v>1164</v>
      </c>
      <c r="C515">
        <v>2091.7896973568013</v>
      </c>
      <c r="D515">
        <v>1223.4779542447957</v>
      </c>
      <c r="E515">
        <v>623.59459228687388</v>
      </c>
      <c r="F515">
        <v>5228.149660811845</v>
      </c>
      <c r="G515">
        <f>ABS(pred_B2_500_S1test__2[[#This Row],[y_true]]-pred_B2_500_S1test__2[[#This Row],[y_pred]])</f>
        <v>927.7896973568013</v>
      </c>
      <c r="I515">
        <v>1223.4779542447957</v>
      </c>
      <c r="J515">
        <f>ABS(pred_B2_500_S1test__2[[#This Row],[y_true]]-pred_B2_500_S1test__2[[#This Row],[y_pred]])</f>
        <v>927.7896973568013</v>
      </c>
    </row>
    <row r="516" spans="1:10" x14ac:dyDescent="0.25">
      <c r="A516">
        <v>3514</v>
      </c>
      <c r="B516">
        <v>1407</v>
      </c>
      <c r="C516">
        <v>2093.9980332977088</v>
      </c>
      <c r="D516">
        <v>1229.0001194331142</v>
      </c>
      <c r="E516">
        <v>621.72331003910938</v>
      </c>
      <c r="F516">
        <v>5245.7102262036833</v>
      </c>
      <c r="G516">
        <f>ABS(pred_B2_500_S1test__2[[#This Row],[y_true]]-pred_B2_500_S1test__2[[#This Row],[y_pred]])</f>
        <v>686.99803329770884</v>
      </c>
      <c r="I516">
        <v>1229.0001194331142</v>
      </c>
      <c r="J516">
        <f>ABS(pred_B2_500_S1test__2[[#This Row],[y_true]]-pred_B2_500_S1test__2[[#This Row],[y_pred]])</f>
        <v>686.99803329770884</v>
      </c>
    </row>
    <row r="517" spans="1:10" x14ac:dyDescent="0.25">
      <c r="A517">
        <v>3519</v>
      </c>
      <c r="B517">
        <v>2300</v>
      </c>
      <c r="C517">
        <v>3375.923619512977</v>
      </c>
      <c r="D517">
        <v>2285.0193396948825</v>
      </c>
      <c r="E517">
        <v>838.96310572334778</v>
      </c>
      <c r="F517">
        <v>9316.3177510167043</v>
      </c>
      <c r="G517">
        <f>ABS(pred_B2_500_S1test__2[[#This Row],[y_true]]-pred_B2_500_S1test__2[[#This Row],[y_pred]])</f>
        <v>1075.923619512977</v>
      </c>
      <c r="I517">
        <v>2285.0193396948825</v>
      </c>
      <c r="J517">
        <f>ABS(pred_B2_500_S1test__2[[#This Row],[y_true]]-pred_B2_500_S1test__2[[#This Row],[y_pred]])</f>
        <v>1075.923619512977</v>
      </c>
    </row>
    <row r="518" spans="1:10" x14ac:dyDescent="0.25">
      <c r="A518">
        <v>3530</v>
      </c>
      <c r="B518">
        <v>769</v>
      </c>
      <c r="C518">
        <v>2067.1609007407965</v>
      </c>
      <c r="D518">
        <v>1209.3122608367771</v>
      </c>
      <c r="E518">
        <v>616.10879970075484</v>
      </c>
      <c r="F518">
        <v>5167.2751993958564</v>
      </c>
      <c r="G518">
        <f>ABS(pred_B2_500_S1test__2[[#This Row],[y_true]]-pred_B2_500_S1test__2[[#This Row],[y_pred]])</f>
        <v>1298.1609007407965</v>
      </c>
      <c r="I518">
        <v>1209.3122608367771</v>
      </c>
      <c r="J518">
        <f>ABS(pred_B2_500_S1test__2[[#This Row],[y_true]]-pred_B2_500_S1test__2[[#This Row],[y_pred]])</f>
        <v>1298.1609007407965</v>
      </c>
    </row>
    <row r="519" spans="1:10" x14ac:dyDescent="0.25">
      <c r="A519">
        <v>3534</v>
      </c>
      <c r="B519">
        <v>1150</v>
      </c>
      <c r="C519">
        <v>2246.6193984719125</v>
      </c>
      <c r="D519">
        <v>1320.2316125073578</v>
      </c>
      <c r="E519">
        <v>666.05090921671945</v>
      </c>
      <c r="F519">
        <v>5632.756480496847</v>
      </c>
      <c r="G519">
        <f>ABS(pred_B2_500_S1test__2[[#This Row],[y_true]]-pred_B2_500_S1test__2[[#This Row],[y_pred]])</f>
        <v>1096.6193984719125</v>
      </c>
      <c r="I519">
        <v>1320.2316125073578</v>
      </c>
      <c r="J519">
        <f>ABS(pred_B2_500_S1test__2[[#This Row],[y_true]]-pred_B2_500_S1test__2[[#This Row],[y_pred]])</f>
        <v>1096.6193984719125</v>
      </c>
    </row>
    <row r="520" spans="1:10" x14ac:dyDescent="0.25">
      <c r="A520">
        <v>3540</v>
      </c>
      <c r="B520">
        <v>1898</v>
      </c>
      <c r="C520">
        <v>940.1754405715501</v>
      </c>
      <c r="D520">
        <v>548.54306274885857</v>
      </c>
      <c r="E520">
        <v>281.09789892066516</v>
      </c>
      <c r="F520">
        <v>2345.9686577500779</v>
      </c>
      <c r="G520">
        <f>ABS(pred_B2_500_S1test__2[[#This Row],[y_true]]-pred_B2_500_S1test__2[[#This Row],[y_pred]])</f>
        <v>957.8245594284499</v>
      </c>
      <c r="I520">
        <v>548.54306274885857</v>
      </c>
      <c r="J520">
        <f>ABS(pred_B2_500_S1test__2[[#This Row],[y_true]]-pred_B2_500_S1test__2[[#This Row],[y_pred]])</f>
        <v>957.8245594284499</v>
      </c>
    </row>
    <row r="521" spans="1:10" x14ac:dyDescent="0.25">
      <c r="A521">
        <v>3571</v>
      </c>
      <c r="B521">
        <v>1816</v>
      </c>
      <c r="C521">
        <v>1693.2952980033283</v>
      </c>
      <c r="D521">
        <v>987.43911775721438</v>
      </c>
      <c r="E521">
        <v>506.57581868239987</v>
      </c>
      <c r="F521">
        <v>4223.7361615743484</v>
      </c>
      <c r="G521">
        <f>ABS(pred_B2_500_S1test__2[[#This Row],[y_true]]-pred_B2_500_S1test__2[[#This Row],[y_pred]])</f>
        <v>122.7047019966717</v>
      </c>
      <c r="I521">
        <v>987.43911775721438</v>
      </c>
      <c r="J521">
        <f>ABS(pred_B2_500_S1test__2[[#This Row],[y_true]]-pred_B2_500_S1test__2[[#This Row],[y_pred]])</f>
        <v>122.7047019966717</v>
      </c>
    </row>
    <row r="522" spans="1:10" x14ac:dyDescent="0.25">
      <c r="A522">
        <v>3582</v>
      </c>
      <c r="B522">
        <v>2807</v>
      </c>
      <c r="C522">
        <v>2190.2196615634184</v>
      </c>
      <c r="D522">
        <v>1279.6926579503506</v>
      </c>
      <c r="E522">
        <v>653.75169945026948</v>
      </c>
      <c r="F522">
        <v>5470.3008813471488</v>
      </c>
      <c r="G522">
        <f>ABS(pred_B2_500_S1test__2[[#This Row],[y_true]]-pred_B2_500_S1test__2[[#This Row],[y_pred]])</f>
        <v>616.78033843658159</v>
      </c>
      <c r="I522">
        <v>1279.6926579503506</v>
      </c>
      <c r="J522">
        <f>ABS(pred_B2_500_S1test__2[[#This Row],[y_true]]-pred_B2_500_S1test__2[[#This Row],[y_pred]])</f>
        <v>616.78033843658159</v>
      </c>
    </row>
    <row r="523" spans="1:10" x14ac:dyDescent="0.25">
      <c r="A523">
        <v>3590</v>
      </c>
      <c r="B523">
        <v>1137</v>
      </c>
      <c r="C523">
        <v>1151.6517376887268</v>
      </c>
      <c r="D523">
        <v>671.35402330535464</v>
      </c>
      <c r="E523">
        <v>344.67165334250922</v>
      </c>
      <c r="F523">
        <v>2872.0188558197779</v>
      </c>
      <c r="G523">
        <f>ABS(pred_B2_500_S1test__2[[#This Row],[y_true]]-pred_B2_500_S1test__2[[#This Row],[y_pred]])</f>
        <v>14.651737688726826</v>
      </c>
      <c r="I523">
        <v>671.35402330535464</v>
      </c>
      <c r="J523">
        <f>ABS(pred_B2_500_S1test__2[[#This Row],[y_true]]-pred_B2_500_S1test__2[[#This Row],[y_pred]])</f>
        <v>14.651737688726826</v>
      </c>
    </row>
    <row r="524" spans="1:10" x14ac:dyDescent="0.25">
      <c r="A524">
        <v>3593</v>
      </c>
      <c r="B524">
        <v>1836</v>
      </c>
      <c r="C524">
        <v>2216.8100254318847</v>
      </c>
      <c r="D524">
        <v>1294.2018877704529</v>
      </c>
      <c r="E524">
        <v>662.30526181816333</v>
      </c>
      <c r="F524">
        <v>5533.7899276645403</v>
      </c>
      <c r="G524">
        <f>ABS(pred_B2_500_S1test__2[[#This Row],[y_true]]-pred_B2_500_S1test__2[[#This Row],[y_pred]])</f>
        <v>380.8100254318847</v>
      </c>
      <c r="I524">
        <v>1294.2018877704529</v>
      </c>
      <c r="J524">
        <f>ABS(pred_B2_500_S1test__2[[#This Row],[y_true]]-pred_B2_500_S1test__2[[#This Row],[y_pred]])</f>
        <v>380.8100254318847</v>
      </c>
    </row>
    <row r="525" spans="1:10" x14ac:dyDescent="0.25">
      <c r="A525">
        <v>3594</v>
      </c>
      <c r="B525">
        <v>1849</v>
      </c>
      <c r="C525">
        <v>2221.3685470624841</v>
      </c>
      <c r="D525">
        <v>1297.2496986252843</v>
      </c>
      <c r="E525">
        <v>663.43500628978677</v>
      </c>
      <c r="F525">
        <v>5546.269496319107</v>
      </c>
      <c r="G525">
        <f>ABS(pred_B2_500_S1test__2[[#This Row],[y_true]]-pred_B2_500_S1test__2[[#This Row],[y_pred]])</f>
        <v>372.36854706248414</v>
      </c>
      <c r="I525">
        <v>1297.2496986252843</v>
      </c>
      <c r="J525">
        <f>ABS(pred_B2_500_S1test__2[[#This Row],[y_true]]-pred_B2_500_S1test__2[[#This Row],[y_pred]])</f>
        <v>372.36854706248414</v>
      </c>
    </row>
    <row r="526" spans="1:10" x14ac:dyDescent="0.25">
      <c r="A526">
        <v>3602</v>
      </c>
      <c r="B526">
        <v>2684</v>
      </c>
      <c r="C526">
        <v>1810.5920005852822</v>
      </c>
      <c r="D526">
        <v>1062.0843139549163</v>
      </c>
      <c r="E526">
        <v>537.92433874111362</v>
      </c>
      <c r="F526">
        <v>4534.0931222367399</v>
      </c>
      <c r="G526">
        <f>ABS(pred_B2_500_S1test__2[[#This Row],[y_true]]-pred_B2_500_S1test__2[[#This Row],[y_pred]])</f>
        <v>873.40799941471778</v>
      </c>
      <c r="I526">
        <v>1062.0843139549163</v>
      </c>
      <c r="J526">
        <f>ABS(pred_B2_500_S1test__2[[#This Row],[y_true]]-pred_B2_500_S1test__2[[#This Row],[y_pred]])</f>
        <v>873.40799941471778</v>
      </c>
    </row>
    <row r="527" spans="1:10" x14ac:dyDescent="0.25">
      <c r="A527">
        <v>3607</v>
      </c>
      <c r="B527">
        <v>555</v>
      </c>
      <c r="C527">
        <v>935.23027750873655</v>
      </c>
      <c r="D527">
        <v>545.51574423027978</v>
      </c>
      <c r="E527">
        <v>279.7048284813086</v>
      </c>
      <c r="F527">
        <v>2333.2248070895585</v>
      </c>
      <c r="G527">
        <f>ABS(pred_B2_500_S1test__2[[#This Row],[y_true]]-pred_B2_500_S1test__2[[#This Row],[y_pred]])</f>
        <v>380.23027750873655</v>
      </c>
      <c r="I527">
        <v>545.51574423027978</v>
      </c>
      <c r="J527">
        <f>ABS(pred_B2_500_S1test__2[[#This Row],[y_true]]-pred_B2_500_S1test__2[[#This Row],[y_pred]])</f>
        <v>380.23027750873655</v>
      </c>
    </row>
    <row r="528" spans="1:10" x14ac:dyDescent="0.25">
      <c r="A528">
        <v>3615</v>
      </c>
      <c r="B528">
        <v>1460</v>
      </c>
      <c r="C528">
        <v>1920.7235492386319</v>
      </c>
      <c r="D528">
        <v>1127.5891741758714</v>
      </c>
      <c r="E528">
        <v>570.10594014776871</v>
      </c>
      <c r="F528">
        <v>4812.4528949437181</v>
      </c>
      <c r="G528">
        <f>ABS(pred_B2_500_S1test__2[[#This Row],[y_true]]-pred_B2_500_S1test__2[[#This Row],[y_pred]])</f>
        <v>460.7235492386319</v>
      </c>
      <c r="I528">
        <v>1127.5891741758714</v>
      </c>
      <c r="J528">
        <f>ABS(pred_B2_500_S1test__2[[#This Row],[y_true]]-pred_B2_500_S1test__2[[#This Row],[y_pred]])</f>
        <v>460.7235492386319</v>
      </c>
    </row>
    <row r="529" spans="1:10" x14ac:dyDescent="0.25">
      <c r="A529">
        <v>3621</v>
      </c>
      <c r="B529">
        <v>2324</v>
      </c>
      <c r="C529">
        <v>3011.1764597328206</v>
      </c>
      <c r="D529">
        <v>1891.4612703107705</v>
      </c>
      <c r="E529">
        <v>823.43004056196332</v>
      </c>
      <c r="F529">
        <v>7895.9762197123609</v>
      </c>
      <c r="G529">
        <f>ABS(pred_B2_500_S1test__2[[#This Row],[y_true]]-pred_B2_500_S1test__2[[#This Row],[y_pred]])</f>
        <v>687.1764597328206</v>
      </c>
      <c r="I529">
        <v>1891.4612703107705</v>
      </c>
      <c r="J529">
        <f>ABS(pred_B2_500_S1test__2[[#This Row],[y_true]]-pred_B2_500_S1test__2[[#This Row],[y_pred]])</f>
        <v>687.1764597328206</v>
      </c>
    </row>
    <row r="530" spans="1:10" x14ac:dyDescent="0.25">
      <c r="A530">
        <v>3625</v>
      </c>
      <c r="B530">
        <v>581</v>
      </c>
      <c r="C530">
        <v>954.89784456104076</v>
      </c>
      <c r="D530">
        <v>556.86663400088662</v>
      </c>
      <c r="E530">
        <v>285.65979751761677</v>
      </c>
      <c r="F530">
        <v>2381.946919695773</v>
      </c>
      <c r="G530">
        <f>ABS(pred_B2_500_S1test__2[[#This Row],[y_true]]-pred_B2_500_S1test__2[[#This Row],[y_pred]])</f>
        <v>373.89784456104076</v>
      </c>
      <c r="I530">
        <v>556.86663400088662</v>
      </c>
      <c r="J530">
        <f>ABS(pred_B2_500_S1test__2[[#This Row],[y_true]]-pred_B2_500_S1test__2[[#This Row],[y_pred]])</f>
        <v>373.89784456104076</v>
      </c>
    </row>
    <row r="531" spans="1:10" x14ac:dyDescent="0.25">
      <c r="A531">
        <v>3628</v>
      </c>
      <c r="B531">
        <v>710</v>
      </c>
      <c r="C531">
        <v>1131.7335961749206</v>
      </c>
      <c r="D531">
        <v>659.7406720524101</v>
      </c>
      <c r="E531">
        <v>338.71172075965131</v>
      </c>
      <c r="F531">
        <v>2822.3405182780202</v>
      </c>
      <c r="G531">
        <f>ABS(pred_B2_500_S1test__2[[#This Row],[y_true]]-pred_B2_500_S1test__2[[#This Row],[y_pred]])</f>
        <v>421.73359617492065</v>
      </c>
      <c r="I531">
        <v>659.7406720524101</v>
      </c>
      <c r="J531">
        <f>ABS(pred_B2_500_S1test__2[[#This Row],[y_true]]-pred_B2_500_S1test__2[[#This Row],[y_pred]])</f>
        <v>421.73359617492065</v>
      </c>
    </row>
    <row r="532" spans="1:10" x14ac:dyDescent="0.25">
      <c r="A532">
        <v>3639</v>
      </c>
      <c r="B532">
        <v>1708</v>
      </c>
      <c r="C532">
        <v>1833.4549376186171</v>
      </c>
      <c r="D532">
        <v>1073.6585245207662</v>
      </c>
      <c r="E532">
        <v>545.8148724527972</v>
      </c>
      <c r="F532">
        <v>4586.1178906187561</v>
      </c>
      <c r="G532">
        <f>ABS(pred_B2_500_S1test__2[[#This Row],[y_true]]-pred_B2_500_S1test__2[[#This Row],[y_pred]])</f>
        <v>125.45493761861712</v>
      </c>
      <c r="I532">
        <v>1073.6585245207662</v>
      </c>
      <c r="J532">
        <f>ABS(pred_B2_500_S1test__2[[#This Row],[y_true]]-pred_B2_500_S1test__2[[#This Row],[y_pred]])</f>
        <v>125.45493761861712</v>
      </c>
    </row>
    <row r="533" spans="1:10" x14ac:dyDescent="0.25">
      <c r="A533">
        <v>3640</v>
      </c>
      <c r="B533">
        <v>1858</v>
      </c>
      <c r="C533">
        <v>1778.1510751712133</v>
      </c>
      <c r="D533">
        <v>1042.3914852322289</v>
      </c>
      <c r="E533">
        <v>528.68224301301382</v>
      </c>
      <c r="F533">
        <v>4450.9670012963843</v>
      </c>
      <c r="G533">
        <f>ABS(pred_B2_500_S1test__2[[#This Row],[y_true]]-pred_B2_500_S1test__2[[#This Row],[y_pred]])</f>
        <v>79.848924828786721</v>
      </c>
      <c r="I533">
        <v>1042.3914852322289</v>
      </c>
      <c r="J533">
        <f>ABS(pred_B2_500_S1test__2[[#This Row],[y_true]]-pred_B2_500_S1test__2[[#This Row],[y_pred]])</f>
        <v>79.848924828786721</v>
      </c>
    </row>
    <row r="534" spans="1:10" x14ac:dyDescent="0.25">
      <c r="A534">
        <v>3648</v>
      </c>
      <c r="B534">
        <v>2873</v>
      </c>
      <c r="C534">
        <v>2282.4240483259223</v>
      </c>
      <c r="D534">
        <v>1346.0723498278421</v>
      </c>
      <c r="E534">
        <v>673.81435663333923</v>
      </c>
      <c r="F534">
        <v>5736.1856637683786</v>
      </c>
      <c r="G534">
        <f>ABS(pred_B2_500_S1test__2[[#This Row],[y_true]]-pred_B2_500_S1test__2[[#This Row],[y_pred]])</f>
        <v>590.57595167407771</v>
      </c>
      <c r="I534">
        <v>1346.0723498278421</v>
      </c>
      <c r="J534">
        <f>ABS(pred_B2_500_S1test__2[[#This Row],[y_true]]-pred_B2_500_S1test__2[[#This Row],[y_pred]])</f>
        <v>590.57595167407771</v>
      </c>
    </row>
    <row r="535" spans="1:10" x14ac:dyDescent="0.25">
      <c r="A535">
        <v>3649</v>
      </c>
      <c r="B535">
        <v>2988</v>
      </c>
      <c r="C535">
        <v>2395.2517893550821</v>
      </c>
      <c r="D535">
        <v>1418.5609480467419</v>
      </c>
      <c r="E535">
        <v>703.60875138928816</v>
      </c>
      <c r="F535">
        <v>6036.6664970030824</v>
      </c>
      <c r="G535">
        <f>ABS(pred_B2_500_S1test__2[[#This Row],[y_true]]-pred_B2_500_S1test__2[[#This Row],[y_pred]])</f>
        <v>592.74821064491789</v>
      </c>
      <c r="I535">
        <v>1418.5609480467419</v>
      </c>
      <c r="J535">
        <f>ABS(pred_B2_500_S1test__2[[#This Row],[y_true]]-pred_B2_500_S1test__2[[#This Row],[y_pred]])</f>
        <v>592.74821064491789</v>
      </c>
    </row>
    <row r="536" spans="1:10" x14ac:dyDescent="0.25">
      <c r="A536">
        <v>3653</v>
      </c>
      <c r="B536">
        <v>373</v>
      </c>
      <c r="C536">
        <v>846.93623261891048</v>
      </c>
      <c r="D536">
        <v>494.35276496423086</v>
      </c>
      <c r="E536">
        <v>253.09463156793214</v>
      </c>
      <c r="F536">
        <v>2113.9114307337341</v>
      </c>
      <c r="G536">
        <f>ABS(pred_B2_500_S1test__2[[#This Row],[y_true]]-pred_B2_500_S1test__2[[#This Row],[y_pred]])</f>
        <v>473.93623261891048</v>
      </c>
      <c r="I536">
        <v>494.35276496423086</v>
      </c>
      <c r="J536">
        <f>ABS(pred_B2_500_S1test__2[[#This Row],[y_true]]-pred_B2_500_S1test__2[[#This Row],[y_pred]])</f>
        <v>473.93623261891048</v>
      </c>
    </row>
    <row r="537" spans="1:10" x14ac:dyDescent="0.25">
      <c r="A537">
        <v>3656</v>
      </c>
      <c r="B537">
        <v>444</v>
      </c>
      <c r="C537">
        <v>1069.2574197908957</v>
      </c>
      <c r="D537">
        <v>623.34321745922887</v>
      </c>
      <c r="E537">
        <v>319.99973919799476</v>
      </c>
      <c r="F537">
        <v>2666.6011756240978</v>
      </c>
      <c r="G537">
        <f>ABS(pred_B2_500_S1test__2[[#This Row],[y_true]]-pred_B2_500_S1test__2[[#This Row],[y_pred]])</f>
        <v>625.25741979089571</v>
      </c>
      <c r="I537">
        <v>623.34321745922887</v>
      </c>
      <c r="J537">
        <f>ABS(pred_B2_500_S1test__2[[#This Row],[y_true]]-pred_B2_500_S1test__2[[#This Row],[y_pred]])</f>
        <v>625.25741979089571</v>
      </c>
    </row>
    <row r="538" spans="1:10" x14ac:dyDescent="0.25">
      <c r="A538">
        <v>3658</v>
      </c>
      <c r="B538">
        <v>552</v>
      </c>
      <c r="C538">
        <v>1347.8168169551293</v>
      </c>
      <c r="D538">
        <v>785.80578130457013</v>
      </c>
      <c r="E538">
        <v>403.32211269792612</v>
      </c>
      <c r="F538">
        <v>3361.4981248018303</v>
      </c>
      <c r="G538">
        <f>ABS(pred_B2_500_S1test__2[[#This Row],[y_true]]-pred_B2_500_S1test__2[[#This Row],[y_pred]])</f>
        <v>795.8168169551293</v>
      </c>
      <c r="I538">
        <v>785.80578130457013</v>
      </c>
      <c r="J538">
        <f>ABS(pred_B2_500_S1test__2[[#This Row],[y_true]]-pred_B2_500_S1test__2[[#This Row],[y_pred]])</f>
        <v>795.8168169551293</v>
      </c>
    </row>
    <row r="539" spans="1:10" x14ac:dyDescent="0.25">
      <c r="A539">
        <v>3673</v>
      </c>
      <c r="B539">
        <v>465</v>
      </c>
      <c r="C539">
        <v>1229.2369950791297</v>
      </c>
      <c r="D539">
        <v>716.60734906317805</v>
      </c>
      <c r="E539">
        <v>367.87662092541564</v>
      </c>
      <c r="F539">
        <v>3065.5744062683584</v>
      </c>
      <c r="G539">
        <f>ABS(pred_B2_500_S1test__2[[#This Row],[y_true]]-pred_B2_500_S1test__2[[#This Row],[y_pred]])</f>
        <v>764.23699507912966</v>
      </c>
      <c r="I539">
        <v>716.60734906317805</v>
      </c>
      <c r="J539">
        <f>ABS(pred_B2_500_S1test__2[[#This Row],[y_true]]-pred_B2_500_S1test__2[[#This Row],[y_pred]])</f>
        <v>764.23699507912966</v>
      </c>
    </row>
    <row r="540" spans="1:10" x14ac:dyDescent="0.25">
      <c r="A540">
        <v>3682</v>
      </c>
      <c r="B540">
        <v>1278</v>
      </c>
      <c r="C540">
        <v>1793.5847838465572</v>
      </c>
      <c r="D540">
        <v>1052.05388445678</v>
      </c>
      <c r="E540">
        <v>532.90380473871403</v>
      </c>
      <c r="F540">
        <v>4491.3496505193452</v>
      </c>
      <c r="G540">
        <f>ABS(pred_B2_500_S1test__2[[#This Row],[y_true]]-pred_B2_500_S1test__2[[#This Row],[y_pred]])</f>
        <v>515.58478384655723</v>
      </c>
      <c r="I540">
        <v>1052.05388445678</v>
      </c>
      <c r="J540">
        <f>ABS(pred_B2_500_S1test__2[[#This Row],[y_true]]-pred_B2_500_S1test__2[[#This Row],[y_pred]])</f>
        <v>515.58478384655723</v>
      </c>
    </row>
    <row r="541" spans="1:10" x14ac:dyDescent="0.25">
      <c r="A541">
        <v>3683</v>
      </c>
      <c r="B541">
        <v>1396</v>
      </c>
      <c r="C541">
        <v>1873.3264526746582</v>
      </c>
      <c r="D541">
        <v>1099.5465636718125</v>
      </c>
      <c r="E541">
        <v>556.16729935631281</v>
      </c>
      <c r="F541">
        <v>4693.0786447131904</v>
      </c>
      <c r="G541">
        <f>ABS(pred_B2_500_S1test__2[[#This Row],[y_true]]-pred_B2_500_S1test__2[[#This Row],[y_pred]])</f>
        <v>477.32645267465819</v>
      </c>
      <c r="I541">
        <v>1099.5465636718125</v>
      </c>
      <c r="J541">
        <f>ABS(pred_B2_500_S1test__2[[#This Row],[y_true]]-pred_B2_500_S1test__2[[#This Row],[y_pred]])</f>
        <v>477.32645267465819</v>
      </c>
    </row>
    <row r="542" spans="1:10" x14ac:dyDescent="0.25">
      <c r="A542">
        <v>3717</v>
      </c>
      <c r="B542">
        <v>1382</v>
      </c>
      <c r="C542">
        <v>800.56181302966263</v>
      </c>
      <c r="D542">
        <v>467.75597120565737</v>
      </c>
      <c r="E542">
        <v>238.95296956988295</v>
      </c>
      <c r="F542">
        <v>1999.506022282306</v>
      </c>
      <c r="G542">
        <f>ABS(pred_B2_500_S1test__2[[#This Row],[y_true]]-pred_B2_500_S1test__2[[#This Row],[y_pred]])</f>
        <v>581.43818697033737</v>
      </c>
      <c r="I542">
        <v>467.75597120565737</v>
      </c>
      <c r="J542">
        <f>ABS(pred_B2_500_S1test__2[[#This Row],[y_true]]-pred_B2_500_S1test__2[[#This Row],[y_pred]])</f>
        <v>581.43818697033737</v>
      </c>
    </row>
    <row r="543" spans="1:10" x14ac:dyDescent="0.25">
      <c r="A543">
        <v>3730</v>
      </c>
      <c r="B543">
        <v>1660</v>
      </c>
      <c r="C543">
        <v>944.36260603602045</v>
      </c>
      <c r="D543">
        <v>550.7799791003672</v>
      </c>
      <c r="E543">
        <v>282.47375814620176</v>
      </c>
      <c r="F543">
        <v>2355.8300162332157</v>
      </c>
      <c r="G543">
        <f>ABS(pred_B2_500_S1test__2[[#This Row],[y_true]]-pred_B2_500_S1test__2[[#This Row],[y_pred]])</f>
        <v>715.63739396397955</v>
      </c>
      <c r="I543">
        <v>550.7799791003672</v>
      </c>
      <c r="J543">
        <f>ABS(pred_B2_500_S1test__2[[#This Row],[y_true]]-pred_B2_500_S1test__2[[#This Row],[y_pred]])</f>
        <v>715.63739396397955</v>
      </c>
    </row>
    <row r="544" spans="1:10" x14ac:dyDescent="0.25">
      <c r="A544">
        <v>3731</v>
      </c>
      <c r="B544">
        <v>1732</v>
      </c>
      <c r="C544">
        <v>952.1618290010249</v>
      </c>
      <c r="D544">
        <v>555.28684959793804</v>
      </c>
      <c r="E544">
        <v>284.8318199128928</v>
      </c>
      <c r="F544">
        <v>2375.1669668513468</v>
      </c>
      <c r="G544">
        <f>ABS(pred_B2_500_S1test__2[[#This Row],[y_true]]-pred_B2_500_S1test__2[[#This Row],[y_pred]])</f>
        <v>779.8381709989751</v>
      </c>
      <c r="I544">
        <v>555.28684959793804</v>
      </c>
      <c r="J544">
        <f>ABS(pred_B2_500_S1test__2[[#This Row],[y_true]]-pred_B2_500_S1test__2[[#This Row],[y_pred]])</f>
        <v>779.8381709989751</v>
      </c>
    </row>
    <row r="545" spans="1:10" x14ac:dyDescent="0.25">
      <c r="A545">
        <v>3732</v>
      </c>
      <c r="B545">
        <v>1753</v>
      </c>
      <c r="C545">
        <v>973.49715890425557</v>
      </c>
      <c r="D545">
        <v>567.67733430589021</v>
      </c>
      <c r="E545">
        <v>291.24539171247153</v>
      </c>
      <c r="F545">
        <v>2428.2399898566009</v>
      </c>
      <c r="G545">
        <f>ABS(pred_B2_500_S1test__2[[#This Row],[y_true]]-pred_B2_500_S1test__2[[#This Row],[y_pred]])</f>
        <v>779.50284109574443</v>
      </c>
      <c r="I545">
        <v>567.67733430589021</v>
      </c>
      <c r="J545">
        <f>ABS(pred_B2_500_S1test__2[[#This Row],[y_true]]-pred_B2_500_S1test__2[[#This Row],[y_pred]])</f>
        <v>779.50284109574443</v>
      </c>
    </row>
    <row r="546" spans="1:10" x14ac:dyDescent="0.25">
      <c r="A546">
        <v>3734</v>
      </c>
      <c r="B546">
        <v>1820</v>
      </c>
      <c r="C546">
        <v>987.8115860850537</v>
      </c>
      <c r="D546">
        <v>575.95970661243132</v>
      </c>
      <c r="E546">
        <v>295.56691952603933</v>
      </c>
      <c r="F546">
        <v>2463.7605888979151</v>
      </c>
      <c r="G546">
        <f>ABS(pred_B2_500_S1test__2[[#This Row],[y_true]]-pred_B2_500_S1test__2[[#This Row],[y_pred]])</f>
        <v>832.1884139149463</v>
      </c>
      <c r="I546">
        <v>575.95970661243132</v>
      </c>
      <c r="J546">
        <f>ABS(pred_B2_500_S1test__2[[#This Row],[y_true]]-pred_B2_500_S1test__2[[#This Row],[y_pred]])</f>
        <v>832.1884139149463</v>
      </c>
    </row>
    <row r="547" spans="1:10" x14ac:dyDescent="0.25">
      <c r="A547">
        <v>3744</v>
      </c>
      <c r="B547">
        <v>2493</v>
      </c>
      <c r="C547">
        <v>1341.2697166322073</v>
      </c>
      <c r="D547">
        <v>781.83941675772587</v>
      </c>
      <c r="E547">
        <v>401.45281868687601</v>
      </c>
      <c r="F547">
        <v>3344.7445108304</v>
      </c>
      <c r="G547">
        <f>ABS(pred_B2_500_S1test__2[[#This Row],[y_true]]-pred_B2_500_S1test__2[[#This Row],[y_pred]])</f>
        <v>1151.7302833677927</v>
      </c>
      <c r="I547">
        <v>781.83941675772587</v>
      </c>
      <c r="J547">
        <f>ABS(pred_B2_500_S1test__2[[#This Row],[y_true]]-pred_B2_500_S1test__2[[#This Row],[y_pred]])</f>
        <v>1151.7302833677927</v>
      </c>
    </row>
    <row r="548" spans="1:10" x14ac:dyDescent="0.25">
      <c r="A548">
        <v>3754</v>
      </c>
      <c r="B548">
        <v>3711</v>
      </c>
      <c r="C548">
        <v>2190.4739584131994</v>
      </c>
      <c r="D548">
        <v>1277.9165179566774</v>
      </c>
      <c r="E548">
        <v>654.98404754804369</v>
      </c>
      <c r="F548">
        <v>5465.4569731604252</v>
      </c>
      <c r="G548">
        <f>ABS(pred_B2_500_S1test__2[[#This Row],[y_true]]-pred_B2_500_S1test__2[[#This Row],[y_pred]])</f>
        <v>1520.5260415868006</v>
      </c>
      <c r="I548">
        <v>1277.9165179566774</v>
      </c>
      <c r="J548">
        <f>ABS(pred_B2_500_S1test__2[[#This Row],[y_true]]-pred_B2_500_S1test__2[[#This Row],[y_pred]])</f>
        <v>1520.5260415868006</v>
      </c>
    </row>
    <row r="549" spans="1:10" x14ac:dyDescent="0.25">
      <c r="A549">
        <v>3756</v>
      </c>
      <c r="B549">
        <v>3933</v>
      </c>
      <c r="C549">
        <v>2213.1328597036813</v>
      </c>
      <c r="D549">
        <v>1291.5431396736205</v>
      </c>
      <c r="E549">
        <v>661.51436547041703</v>
      </c>
      <c r="F549">
        <v>5523.1532442438684</v>
      </c>
      <c r="G549">
        <f>ABS(pred_B2_500_S1test__2[[#This Row],[y_true]]-pred_B2_500_S1test__2[[#This Row],[y_pred]])</f>
        <v>1719.8671402963187</v>
      </c>
      <c r="I549">
        <v>1291.5431396736205</v>
      </c>
      <c r="J549">
        <f>ABS(pred_B2_500_S1test__2[[#This Row],[y_true]]-pred_B2_500_S1test__2[[#This Row],[y_pred]])</f>
        <v>1719.8671402963187</v>
      </c>
    </row>
    <row r="550" spans="1:10" x14ac:dyDescent="0.25">
      <c r="A550">
        <v>3762</v>
      </c>
      <c r="B550">
        <v>2072</v>
      </c>
      <c r="C550">
        <v>1499.4825870316909</v>
      </c>
      <c r="D550">
        <v>874.12937561691638</v>
      </c>
      <c r="E550">
        <v>448.76739980237244</v>
      </c>
      <c r="F550">
        <v>3739.4705299106004</v>
      </c>
      <c r="G550">
        <f>ABS(pred_B2_500_S1test__2[[#This Row],[y_true]]-pred_B2_500_S1test__2[[#This Row],[y_pred]])</f>
        <v>572.51741296830915</v>
      </c>
      <c r="I550">
        <v>874.12937561691638</v>
      </c>
      <c r="J550">
        <f>ABS(pred_B2_500_S1test__2[[#This Row],[y_true]]-pred_B2_500_S1test__2[[#This Row],[y_pred]])</f>
        <v>572.51741296830915</v>
      </c>
    </row>
    <row r="551" spans="1:10" x14ac:dyDescent="0.25">
      <c r="A551">
        <v>3771</v>
      </c>
      <c r="B551">
        <v>2394</v>
      </c>
      <c r="C551">
        <v>1808.6588190635159</v>
      </c>
      <c r="D551">
        <v>1054.5114744084131</v>
      </c>
      <c r="E551">
        <v>541.20988467040695</v>
      </c>
      <c r="F551">
        <v>4510.9240448184846</v>
      </c>
      <c r="G551">
        <f>ABS(pred_B2_500_S1test__2[[#This Row],[y_true]]-pred_B2_500_S1test__2[[#This Row],[y_pred]])</f>
        <v>585.34118093648408</v>
      </c>
      <c r="I551">
        <v>1054.5114744084131</v>
      </c>
      <c r="J551">
        <f>ABS(pred_B2_500_S1test__2[[#This Row],[y_true]]-pred_B2_500_S1test__2[[#This Row],[y_pred]])</f>
        <v>585.34118093648408</v>
      </c>
    </row>
    <row r="552" spans="1:10" x14ac:dyDescent="0.25">
      <c r="A552">
        <v>3775</v>
      </c>
      <c r="B552">
        <v>2717</v>
      </c>
      <c r="C552">
        <v>2059.5928445938503</v>
      </c>
      <c r="D552">
        <v>1201.1483292078303</v>
      </c>
      <c r="E552">
        <v>616.09682295154551</v>
      </c>
      <c r="F552">
        <v>5137.7208749957254</v>
      </c>
      <c r="G552">
        <f>ABS(pred_B2_500_S1test__2[[#This Row],[y_true]]-pred_B2_500_S1test__2[[#This Row],[y_pred]])</f>
        <v>657.40715540614974</v>
      </c>
      <c r="I552">
        <v>1201.1483292078303</v>
      </c>
      <c r="J552">
        <f>ABS(pred_B2_500_S1test__2[[#This Row],[y_true]]-pred_B2_500_S1test__2[[#This Row],[y_pred]])</f>
        <v>657.40715540614974</v>
      </c>
    </row>
    <row r="553" spans="1:10" x14ac:dyDescent="0.25">
      <c r="A553">
        <v>3779</v>
      </c>
      <c r="B553">
        <v>2992</v>
      </c>
      <c r="C553">
        <v>2167.6625438061615</v>
      </c>
      <c r="D553">
        <v>1264.6637175367484</v>
      </c>
      <c r="E553">
        <v>648.12982855422149</v>
      </c>
      <c r="F553">
        <v>5408.6976287400594</v>
      </c>
      <c r="G553">
        <f>ABS(pred_B2_500_S1test__2[[#This Row],[y_true]]-pred_B2_500_S1test__2[[#This Row],[y_pred]])</f>
        <v>824.33745619383853</v>
      </c>
      <c r="I553">
        <v>1264.6637175367484</v>
      </c>
      <c r="J553">
        <f>ABS(pred_B2_500_S1test__2[[#This Row],[y_true]]-pred_B2_500_S1test__2[[#This Row],[y_pred]])</f>
        <v>824.33745619383853</v>
      </c>
    </row>
    <row r="554" spans="1:10" x14ac:dyDescent="0.25">
      <c r="A554">
        <v>3784</v>
      </c>
      <c r="B554">
        <v>3307</v>
      </c>
      <c r="C554">
        <v>2168.3127282394094</v>
      </c>
      <c r="D554">
        <v>1265.7591508865228</v>
      </c>
      <c r="E554">
        <v>647.8937233916962</v>
      </c>
      <c r="F554">
        <v>5412.3584906337937</v>
      </c>
      <c r="G554">
        <f>ABS(pred_B2_500_S1test__2[[#This Row],[y_true]]-pred_B2_500_S1test__2[[#This Row],[y_pred]])</f>
        <v>1138.6872717605906</v>
      </c>
      <c r="I554">
        <v>1265.7591508865228</v>
      </c>
      <c r="J554">
        <f>ABS(pred_B2_500_S1test__2[[#This Row],[y_true]]-pred_B2_500_S1test__2[[#This Row],[y_pred]])</f>
        <v>1138.6872717605906</v>
      </c>
    </row>
    <row r="555" spans="1:10" x14ac:dyDescent="0.25">
      <c r="A555">
        <v>3789</v>
      </c>
      <c r="B555">
        <v>875</v>
      </c>
      <c r="C555">
        <v>859.21262765446534</v>
      </c>
      <c r="D555">
        <v>501.33091525934373</v>
      </c>
      <c r="E555">
        <v>256.87599220168858</v>
      </c>
      <c r="F555">
        <v>2144.0188822898181</v>
      </c>
      <c r="G555">
        <f>ABS(pred_B2_500_S1test__2[[#This Row],[y_true]]-pred_B2_500_S1test__2[[#This Row],[y_pred]])</f>
        <v>15.787372345534664</v>
      </c>
      <c r="I555">
        <v>501.33091525934373</v>
      </c>
      <c r="J555">
        <f>ABS(pred_B2_500_S1test__2[[#This Row],[y_true]]-pred_B2_500_S1test__2[[#This Row],[y_pred]])</f>
        <v>15.787372345534664</v>
      </c>
    </row>
    <row r="556" spans="1:10" x14ac:dyDescent="0.25">
      <c r="A556">
        <v>3791</v>
      </c>
      <c r="B556">
        <v>1023</v>
      </c>
      <c r="C556">
        <v>911.68387800864662</v>
      </c>
      <c r="D556">
        <v>531.64194948419185</v>
      </c>
      <c r="E556">
        <v>272.74647483184015</v>
      </c>
      <c r="F556">
        <v>2274.0844314508613</v>
      </c>
      <c r="G556">
        <f>ABS(pred_B2_500_S1test__2[[#This Row],[y_true]]-pred_B2_500_S1test__2[[#This Row],[y_pred]])</f>
        <v>111.31612199135338</v>
      </c>
      <c r="I556">
        <v>531.64194948419185</v>
      </c>
      <c r="J556">
        <f>ABS(pred_B2_500_S1test__2[[#This Row],[y_true]]-pred_B2_500_S1test__2[[#This Row],[y_pred]])</f>
        <v>111.31612199135338</v>
      </c>
    </row>
    <row r="557" spans="1:10" x14ac:dyDescent="0.25">
      <c r="A557">
        <v>3795</v>
      </c>
      <c r="B557">
        <v>1226</v>
      </c>
      <c r="C557">
        <v>1057.2885457014295</v>
      </c>
      <c r="D557">
        <v>616.2547641665318</v>
      </c>
      <c r="E557">
        <v>316.48460337369448</v>
      </c>
      <c r="F557">
        <v>2636.4362837840599</v>
      </c>
      <c r="G557">
        <f>ABS(pred_B2_500_S1test__2[[#This Row],[y_true]]-pred_B2_500_S1test__2[[#This Row],[y_pred]])</f>
        <v>168.71145429857052</v>
      </c>
      <c r="I557">
        <v>616.2547641665318</v>
      </c>
      <c r="J557">
        <f>ABS(pred_B2_500_S1test__2[[#This Row],[y_true]]-pred_B2_500_S1test__2[[#This Row],[y_pred]])</f>
        <v>168.71145429857052</v>
      </c>
    </row>
    <row r="558" spans="1:10" x14ac:dyDescent="0.25">
      <c r="A558">
        <v>3799</v>
      </c>
      <c r="B558">
        <v>1395</v>
      </c>
      <c r="C558">
        <v>1224.0131370998222</v>
      </c>
      <c r="D558">
        <v>713.43253710201066</v>
      </c>
      <c r="E558">
        <v>366.39121840800652</v>
      </c>
      <c r="F558">
        <v>3052.1781478185594</v>
      </c>
      <c r="G558">
        <f>ABS(pred_B2_500_S1test__2[[#This Row],[y_true]]-pred_B2_500_S1test__2[[#This Row],[y_pred]])</f>
        <v>170.98686290017781</v>
      </c>
      <c r="I558">
        <v>713.43253710201066</v>
      </c>
      <c r="J558">
        <f>ABS(pred_B2_500_S1test__2[[#This Row],[y_true]]-pred_B2_500_S1test__2[[#This Row],[y_pred]])</f>
        <v>170.98686290017781</v>
      </c>
    </row>
    <row r="559" spans="1:10" x14ac:dyDescent="0.25">
      <c r="A559">
        <v>3805</v>
      </c>
      <c r="B559">
        <v>1638</v>
      </c>
      <c r="C559">
        <v>1514.8627492568996</v>
      </c>
      <c r="D559">
        <v>883.09844167103643</v>
      </c>
      <c r="E559">
        <v>453.36850797626067</v>
      </c>
      <c r="F559">
        <v>3777.8351386778713</v>
      </c>
      <c r="G559">
        <f>ABS(pred_B2_500_S1test__2[[#This Row],[y_true]]-pred_B2_500_S1test__2[[#This Row],[y_pred]])</f>
        <v>123.13725074310037</v>
      </c>
      <c r="I559">
        <v>883.09844167103643</v>
      </c>
      <c r="J559">
        <f>ABS(pred_B2_500_S1test__2[[#This Row],[y_true]]-pred_B2_500_S1test__2[[#This Row],[y_pred]])</f>
        <v>123.13725074310037</v>
      </c>
    </row>
    <row r="560" spans="1:10" x14ac:dyDescent="0.25">
      <c r="A560">
        <v>3823</v>
      </c>
      <c r="B560">
        <v>2577</v>
      </c>
      <c r="C560">
        <v>2146.0982572080547</v>
      </c>
      <c r="D560">
        <v>1252.3252537667674</v>
      </c>
      <c r="E560">
        <v>641.53621536401579</v>
      </c>
      <c r="F560">
        <v>5355.5816687461793</v>
      </c>
      <c r="G560">
        <f>ABS(pred_B2_500_S1test__2[[#This Row],[y_true]]-pred_B2_500_S1test__2[[#This Row],[y_pred]])</f>
        <v>430.90174279194525</v>
      </c>
      <c r="I560">
        <v>1252.3252537667674</v>
      </c>
      <c r="J560">
        <f>ABS(pred_B2_500_S1test__2[[#This Row],[y_true]]-pred_B2_500_S1test__2[[#This Row],[y_pred]])</f>
        <v>430.90174279194525</v>
      </c>
    </row>
    <row r="561" spans="1:10" x14ac:dyDescent="0.25">
      <c r="A561">
        <v>3824</v>
      </c>
      <c r="B561">
        <v>2719</v>
      </c>
      <c r="C561">
        <v>2141.0243802280979</v>
      </c>
      <c r="D561">
        <v>1249.6947243530726</v>
      </c>
      <c r="E561">
        <v>639.82093816438328</v>
      </c>
      <c r="F561">
        <v>5343.8599789113032</v>
      </c>
      <c r="G561">
        <f>ABS(pred_B2_500_S1test__2[[#This Row],[y_true]]-pred_B2_500_S1test__2[[#This Row],[y_pred]])</f>
        <v>577.97561977190207</v>
      </c>
      <c r="I561">
        <v>1249.6947243530726</v>
      </c>
      <c r="J561">
        <f>ABS(pred_B2_500_S1test__2[[#This Row],[y_true]]-pred_B2_500_S1test__2[[#This Row],[y_pred]])</f>
        <v>577.97561977190207</v>
      </c>
    </row>
    <row r="562" spans="1:10" x14ac:dyDescent="0.25">
      <c r="A562">
        <v>3829</v>
      </c>
      <c r="B562">
        <v>2976</v>
      </c>
      <c r="C562">
        <v>2050.683219316722</v>
      </c>
      <c r="D562">
        <v>1197.9779844160032</v>
      </c>
      <c r="E562">
        <v>612.2140964240557</v>
      </c>
      <c r="F562">
        <v>5121.2621457331543</v>
      </c>
      <c r="G562">
        <f>ABS(pred_B2_500_S1test__2[[#This Row],[y_true]]-pred_B2_500_S1test__2[[#This Row],[y_pred]])</f>
        <v>925.31678068327801</v>
      </c>
      <c r="I562">
        <v>1197.9779844160032</v>
      </c>
      <c r="J562">
        <f>ABS(pred_B2_500_S1test__2[[#This Row],[y_true]]-pred_B2_500_S1test__2[[#This Row],[y_pred]])</f>
        <v>925.31678068327801</v>
      </c>
    </row>
    <row r="563" spans="1:10" x14ac:dyDescent="0.25">
      <c r="A563">
        <v>3831</v>
      </c>
      <c r="B563">
        <v>3256</v>
      </c>
      <c r="C563">
        <v>1935.5982809032482</v>
      </c>
      <c r="D563">
        <v>1131.5558821740897</v>
      </c>
      <c r="E563">
        <v>577.37115472108394</v>
      </c>
      <c r="F563">
        <v>4836.1576388604035</v>
      </c>
      <c r="G563">
        <f>ABS(pred_B2_500_S1test__2[[#This Row],[y_true]]-pred_B2_500_S1test__2[[#This Row],[y_pred]])</f>
        <v>1320.4017190967518</v>
      </c>
      <c r="I563">
        <v>1131.5558821740897</v>
      </c>
      <c r="J563">
        <f>ABS(pred_B2_500_S1test__2[[#This Row],[y_true]]-pred_B2_500_S1test__2[[#This Row],[y_pred]])</f>
        <v>1320.4017190967518</v>
      </c>
    </row>
    <row r="564" spans="1:10" x14ac:dyDescent="0.25">
      <c r="A564">
        <v>3839</v>
      </c>
      <c r="B564">
        <v>847</v>
      </c>
      <c r="C564">
        <v>919.43711839347554</v>
      </c>
      <c r="D564">
        <v>536.10205190868373</v>
      </c>
      <c r="E564">
        <v>275.10279501194708</v>
      </c>
      <c r="F564">
        <v>2293.2498790377003</v>
      </c>
      <c r="G564">
        <f>ABS(pred_B2_500_S1test__2[[#This Row],[y_true]]-pred_B2_500_S1test__2[[#This Row],[y_pred]])</f>
        <v>72.437118393475544</v>
      </c>
      <c r="I564">
        <v>536.10205190868373</v>
      </c>
      <c r="J564">
        <f>ABS(pred_B2_500_S1test__2[[#This Row],[y_true]]-pred_B2_500_S1test__2[[#This Row],[y_pred]])</f>
        <v>72.437118393475544</v>
      </c>
    </row>
    <row r="565" spans="1:10" x14ac:dyDescent="0.25">
      <c r="A565">
        <v>3842</v>
      </c>
      <c r="B565">
        <v>1014</v>
      </c>
      <c r="C565">
        <v>1129.2033742773535</v>
      </c>
      <c r="D565">
        <v>658.14971859688467</v>
      </c>
      <c r="E565">
        <v>338.02429260111023</v>
      </c>
      <c r="F565">
        <v>2815.7004543347175</v>
      </c>
      <c r="G565">
        <f>ABS(pred_B2_500_S1test__2[[#This Row],[y_true]]-pred_B2_500_S1test__2[[#This Row],[y_pred]])</f>
        <v>115.20337427735353</v>
      </c>
      <c r="I565">
        <v>658.14971859688467</v>
      </c>
      <c r="J565">
        <f>ABS(pred_B2_500_S1test__2[[#This Row],[y_true]]-pred_B2_500_S1test__2[[#This Row],[y_pred]])</f>
        <v>115.20337427735353</v>
      </c>
    </row>
    <row r="566" spans="1:10" x14ac:dyDescent="0.25">
      <c r="A566">
        <v>3843</v>
      </c>
      <c r="B566">
        <v>1121</v>
      </c>
      <c r="C566">
        <v>1268.3518285001276</v>
      </c>
      <c r="D566">
        <v>739.30051398966907</v>
      </c>
      <c r="E566">
        <v>379.64858776410972</v>
      </c>
      <c r="F566">
        <v>3162.8103051946509</v>
      </c>
      <c r="G566">
        <f>ABS(pred_B2_500_S1test__2[[#This Row],[y_true]]-pred_B2_500_S1test__2[[#This Row],[y_pred]])</f>
        <v>147.35182850012757</v>
      </c>
      <c r="I566">
        <v>739.30051398966907</v>
      </c>
      <c r="J566">
        <f>ABS(pred_B2_500_S1test__2[[#This Row],[y_true]]-pred_B2_500_S1test__2[[#This Row],[y_pred]])</f>
        <v>147.35182850012757</v>
      </c>
    </row>
    <row r="567" spans="1:10" x14ac:dyDescent="0.25">
      <c r="A567">
        <v>3847</v>
      </c>
      <c r="B567">
        <v>1407</v>
      </c>
      <c r="C567">
        <v>1616.212540476082</v>
      </c>
      <c r="D567">
        <v>942.22744555037707</v>
      </c>
      <c r="E567">
        <v>483.67248725035807</v>
      </c>
      <c r="F567">
        <v>4030.7184151040915</v>
      </c>
      <c r="G567">
        <f>ABS(pred_B2_500_S1test__2[[#This Row],[y_true]]-pred_B2_500_S1test__2[[#This Row],[y_pred]])</f>
        <v>209.21254047608204</v>
      </c>
      <c r="I567">
        <v>942.22744555037707</v>
      </c>
      <c r="J567">
        <f>ABS(pred_B2_500_S1test__2[[#This Row],[y_true]]-pred_B2_500_S1test__2[[#This Row],[y_pred]])</f>
        <v>209.21254047608204</v>
      </c>
    </row>
    <row r="568" spans="1:10" x14ac:dyDescent="0.25">
      <c r="A568">
        <v>3852</v>
      </c>
      <c r="B568">
        <v>1916</v>
      </c>
      <c r="C568">
        <v>2102.7117289464973</v>
      </c>
      <c r="D568">
        <v>1226.7049600214621</v>
      </c>
      <c r="E568">
        <v>628.74864988803211</v>
      </c>
      <c r="F568">
        <v>5246.4490120716409</v>
      </c>
      <c r="G568">
        <f>ABS(pred_B2_500_S1test__2[[#This Row],[y_true]]-pred_B2_500_S1test__2[[#This Row],[y_pred]])</f>
        <v>186.71172894649726</v>
      </c>
      <c r="I568">
        <v>1226.7049600214621</v>
      </c>
      <c r="J568">
        <f>ABS(pred_B2_500_S1test__2[[#This Row],[y_true]]-pred_B2_500_S1test__2[[#This Row],[y_pred]])</f>
        <v>186.71172894649726</v>
      </c>
    </row>
    <row r="569" spans="1:10" x14ac:dyDescent="0.25">
      <c r="A569">
        <v>3854</v>
      </c>
      <c r="B569">
        <v>2008</v>
      </c>
      <c r="C569">
        <v>2120.4626047040038</v>
      </c>
      <c r="D569">
        <v>1237.6885139665474</v>
      </c>
      <c r="E569">
        <v>633.67899204748028</v>
      </c>
      <c r="F569">
        <v>5292.5262754079922</v>
      </c>
      <c r="G569">
        <f>ABS(pred_B2_500_S1test__2[[#This Row],[y_true]]-pred_B2_500_S1test__2[[#This Row],[y_pred]])</f>
        <v>112.46260470400375</v>
      </c>
      <c r="I569">
        <v>1237.6885139665474</v>
      </c>
      <c r="J569">
        <f>ABS(pred_B2_500_S1test__2[[#This Row],[y_true]]-pred_B2_500_S1test__2[[#This Row],[y_pred]])</f>
        <v>112.46260470400375</v>
      </c>
    </row>
    <row r="570" spans="1:10" x14ac:dyDescent="0.25">
      <c r="A570">
        <v>3857</v>
      </c>
      <c r="B570">
        <v>2214</v>
      </c>
      <c r="C570">
        <v>1916.3460352536995</v>
      </c>
      <c r="D570">
        <v>1120.2774512388739</v>
      </c>
      <c r="E570">
        <v>571.64249196689093</v>
      </c>
      <c r="F570">
        <v>4787.9883112988846</v>
      </c>
      <c r="G570">
        <f>ABS(pred_B2_500_S1test__2[[#This Row],[y_true]]-pred_B2_500_S1test__2[[#This Row],[y_pred]])</f>
        <v>297.65396474630052</v>
      </c>
      <c r="I570">
        <v>1120.2774512388739</v>
      </c>
      <c r="J570">
        <f>ABS(pred_B2_500_S1test__2[[#This Row],[y_true]]-pred_B2_500_S1test__2[[#This Row],[y_pred]])</f>
        <v>297.65396474630052</v>
      </c>
    </row>
    <row r="571" spans="1:10" x14ac:dyDescent="0.25">
      <c r="A571">
        <v>3864</v>
      </c>
      <c r="B571">
        <v>1295</v>
      </c>
      <c r="C571">
        <v>1588.9836855415795</v>
      </c>
      <c r="D571">
        <v>931.24791976868937</v>
      </c>
      <c r="E571">
        <v>472.58782250677456</v>
      </c>
      <c r="F571">
        <v>3976.7439035383891</v>
      </c>
      <c r="G571">
        <f>ABS(pred_B2_500_S1test__2[[#This Row],[y_true]]-pred_B2_500_S1test__2[[#This Row],[y_pred]])</f>
        <v>293.98368554157946</v>
      </c>
      <c r="I571">
        <v>931.24791976868937</v>
      </c>
      <c r="J571">
        <f>ABS(pred_B2_500_S1test__2[[#This Row],[y_true]]-pred_B2_500_S1test__2[[#This Row],[y_pred]])</f>
        <v>293.98368554157946</v>
      </c>
    </row>
    <row r="572" spans="1:10" x14ac:dyDescent="0.25">
      <c r="A572">
        <v>3868</v>
      </c>
      <c r="B572">
        <v>1717</v>
      </c>
      <c r="C572">
        <v>2063.1155604047181</v>
      </c>
      <c r="D572">
        <v>1213.7278667632231</v>
      </c>
      <c r="E572">
        <v>610.85480751060459</v>
      </c>
      <c r="F572">
        <v>5176.4657798444459</v>
      </c>
      <c r="G572">
        <f>ABS(pred_B2_500_S1test__2[[#This Row],[y_true]]-pred_B2_500_S1test__2[[#This Row],[y_pred]])</f>
        <v>346.11556040471805</v>
      </c>
      <c r="I572">
        <v>1213.7278667632231</v>
      </c>
      <c r="J572">
        <f>ABS(pred_B2_500_S1test__2[[#This Row],[y_true]]-pred_B2_500_S1test__2[[#This Row],[y_pred]])</f>
        <v>346.11556040471805</v>
      </c>
    </row>
    <row r="573" spans="1:10" x14ac:dyDescent="0.25">
      <c r="A573">
        <v>3869</v>
      </c>
      <c r="B573">
        <v>1949</v>
      </c>
      <c r="C573">
        <v>2242.6565832305196</v>
      </c>
      <c r="D573">
        <v>1323.5957858319391</v>
      </c>
      <c r="E573">
        <v>661.4958647427477</v>
      </c>
      <c r="F573">
        <v>5639.0206733587866</v>
      </c>
      <c r="G573">
        <f>ABS(pred_B2_500_S1test__2[[#This Row],[y_true]]-pred_B2_500_S1test__2[[#This Row],[y_pred]])</f>
        <v>293.65658323051957</v>
      </c>
      <c r="I573">
        <v>1323.5957858319391</v>
      </c>
      <c r="J573">
        <f>ABS(pred_B2_500_S1test__2[[#This Row],[y_true]]-pred_B2_500_S1test__2[[#This Row],[y_pred]])</f>
        <v>293.65658323051957</v>
      </c>
    </row>
    <row r="574" spans="1:10" x14ac:dyDescent="0.25">
      <c r="A574">
        <v>3871</v>
      </c>
      <c r="B574">
        <v>2335</v>
      </c>
      <c r="C574">
        <v>2666.1800267657095</v>
      </c>
      <c r="D574">
        <v>1621.0124915079625</v>
      </c>
      <c r="E574">
        <v>758.89993665750421</v>
      </c>
      <c r="F574">
        <v>6838.8644208655696</v>
      </c>
      <c r="G574">
        <f>ABS(pred_B2_500_S1test__2[[#This Row],[y_true]]-pred_B2_500_S1test__2[[#This Row],[y_pred]])</f>
        <v>331.1800267657095</v>
      </c>
      <c r="I574">
        <v>1621.0124915079625</v>
      </c>
      <c r="J574">
        <f>ABS(pred_B2_500_S1test__2[[#This Row],[y_true]]-pred_B2_500_S1test__2[[#This Row],[y_pred]])</f>
        <v>331.1800267657095</v>
      </c>
    </row>
    <row r="575" spans="1:10" x14ac:dyDescent="0.25">
      <c r="A575">
        <v>3874</v>
      </c>
      <c r="B575">
        <v>402</v>
      </c>
      <c r="C575">
        <v>808.43323154578661</v>
      </c>
      <c r="D575">
        <v>471.89225299013026</v>
      </c>
      <c r="E575">
        <v>241.58044620455073</v>
      </c>
      <c r="F575">
        <v>2017.8482864598925</v>
      </c>
      <c r="G575">
        <f>ABS(pred_B2_500_S1test__2[[#This Row],[y_true]]-pred_B2_500_S1test__2[[#This Row],[y_pred]])</f>
        <v>406.43323154578661</v>
      </c>
      <c r="I575">
        <v>471.89225299013026</v>
      </c>
      <c r="J575">
        <f>ABS(pred_B2_500_S1test__2[[#This Row],[y_true]]-pred_B2_500_S1test__2[[#This Row],[y_pred]])</f>
        <v>406.43323154578661</v>
      </c>
    </row>
    <row r="576" spans="1:10" x14ac:dyDescent="0.25">
      <c r="A576">
        <v>3904</v>
      </c>
      <c r="B576">
        <v>653</v>
      </c>
      <c r="C576">
        <v>1989.5202550790104</v>
      </c>
      <c r="D576">
        <v>1160.6192901438083</v>
      </c>
      <c r="E576">
        <v>594.9328465395231</v>
      </c>
      <c r="F576">
        <v>4963.8821393453527</v>
      </c>
      <c r="G576">
        <f>ABS(pred_B2_500_S1test__2[[#This Row],[y_true]]-pred_B2_500_S1test__2[[#This Row],[y_pred]])</f>
        <v>1336.5202550790104</v>
      </c>
      <c r="I576">
        <v>1160.6192901438083</v>
      </c>
      <c r="J576">
        <f>ABS(pred_B2_500_S1test__2[[#This Row],[y_true]]-pred_B2_500_S1test__2[[#This Row],[y_pred]])</f>
        <v>1336.5202550790104</v>
      </c>
    </row>
    <row r="577" spans="1:10" x14ac:dyDescent="0.25">
      <c r="A577">
        <v>3910</v>
      </c>
      <c r="B577">
        <v>1218</v>
      </c>
      <c r="C577">
        <v>1581.7747389092299</v>
      </c>
      <c r="D577">
        <v>927.61923248767403</v>
      </c>
      <c r="E577">
        <v>470.08755215755895</v>
      </c>
      <c r="F577">
        <v>3960.3990614801764</v>
      </c>
      <c r="G577">
        <f>ABS(pred_B2_500_S1test__2[[#This Row],[y_true]]-pred_B2_500_S1test__2[[#This Row],[y_pred]])</f>
        <v>363.77473890922988</v>
      </c>
      <c r="I577">
        <v>927.61923248767403</v>
      </c>
      <c r="J577">
        <f>ABS(pred_B2_500_S1test__2[[#This Row],[y_true]]-pred_B2_500_S1test__2[[#This Row],[y_pred]])</f>
        <v>363.77473890922988</v>
      </c>
    </row>
    <row r="578" spans="1:10" x14ac:dyDescent="0.25">
      <c r="A578">
        <v>3912</v>
      </c>
      <c r="B578">
        <v>1702</v>
      </c>
      <c r="C578">
        <v>2194.6038322880349</v>
      </c>
      <c r="D578">
        <v>1293.627596119826</v>
      </c>
      <c r="E578">
        <v>648.27486299316229</v>
      </c>
      <c r="F578">
        <v>5513.6199326542419</v>
      </c>
      <c r="G578">
        <f>ABS(pred_B2_500_S1test__2[[#This Row],[y_true]]-pred_B2_500_S1test__2[[#This Row],[y_pred]])</f>
        <v>492.60383228803494</v>
      </c>
      <c r="I578">
        <v>1293.627596119826</v>
      </c>
      <c r="J578">
        <f>ABS(pred_B2_500_S1test__2[[#This Row],[y_true]]-pred_B2_500_S1test__2[[#This Row],[y_pred]])</f>
        <v>492.60383228803494</v>
      </c>
    </row>
    <row r="579" spans="1:10" x14ac:dyDescent="0.25">
      <c r="A579">
        <v>3919</v>
      </c>
      <c r="B579">
        <v>387</v>
      </c>
      <c r="C579">
        <v>1039.6656032407739</v>
      </c>
      <c r="D579">
        <v>605.98122027563636</v>
      </c>
      <c r="E579">
        <v>311.21049062493194</v>
      </c>
      <c r="F579">
        <v>2592.4869649303887</v>
      </c>
      <c r="G579">
        <f>ABS(pred_B2_500_S1test__2[[#This Row],[y_true]]-pred_B2_500_S1test__2[[#This Row],[y_pred]])</f>
        <v>652.66560324077386</v>
      </c>
      <c r="I579">
        <v>605.98122027563636</v>
      </c>
      <c r="J579">
        <f>ABS(pred_B2_500_S1test__2[[#This Row],[y_true]]-pred_B2_500_S1test__2[[#This Row],[y_pred]])</f>
        <v>652.66560324077386</v>
      </c>
    </row>
    <row r="580" spans="1:10" x14ac:dyDescent="0.25">
      <c r="A580">
        <v>3925</v>
      </c>
      <c r="B580">
        <v>629</v>
      </c>
      <c r="C580">
        <v>1705.1148412379714</v>
      </c>
      <c r="D580">
        <v>994.18877325720689</v>
      </c>
      <c r="E580">
        <v>510.19780796883106</v>
      </c>
      <c r="F580">
        <v>4252.811971939007</v>
      </c>
      <c r="G580">
        <f>ABS(pred_B2_500_S1test__2[[#This Row],[y_true]]-pred_B2_500_S1test__2[[#This Row],[y_pred]])</f>
        <v>1076.1148412379714</v>
      </c>
      <c r="I580">
        <v>994.18877325720689</v>
      </c>
      <c r="J580">
        <f>ABS(pred_B2_500_S1test__2[[#This Row],[y_true]]-pred_B2_500_S1test__2[[#This Row],[y_pred]])</f>
        <v>1076.1148412379714</v>
      </c>
    </row>
    <row r="581" spans="1:10" x14ac:dyDescent="0.25">
      <c r="A581">
        <v>3930</v>
      </c>
      <c r="B581">
        <v>1265</v>
      </c>
      <c r="C581">
        <v>1598.5449661338571</v>
      </c>
      <c r="D581">
        <v>936.66166498024484</v>
      </c>
      <c r="E581">
        <v>475.5449484052445</v>
      </c>
      <c r="F581">
        <v>4000.132706714619</v>
      </c>
      <c r="G581">
        <f>ABS(pred_B2_500_S1test__2[[#This Row],[y_true]]-pred_B2_500_S1test__2[[#This Row],[y_pred]])</f>
        <v>333.54496613385709</v>
      </c>
      <c r="I581">
        <v>936.66166498024484</v>
      </c>
      <c r="J581">
        <f>ABS(pred_B2_500_S1test__2[[#This Row],[y_true]]-pred_B2_500_S1test__2[[#This Row],[y_pred]])</f>
        <v>333.54496613385709</v>
      </c>
    </row>
    <row r="582" spans="1:10" x14ac:dyDescent="0.25">
      <c r="A582">
        <v>3935</v>
      </c>
      <c r="B582">
        <v>1984</v>
      </c>
      <c r="C582">
        <v>2246.9923565912172</v>
      </c>
      <c r="D582">
        <v>1326.3822758448096</v>
      </c>
      <c r="E582">
        <v>662.64005192519528</v>
      </c>
      <c r="F582">
        <v>5650.5701709456316</v>
      </c>
      <c r="G582">
        <f>ABS(pred_B2_500_S1test__2[[#This Row],[y_true]]-pred_B2_500_S1test__2[[#This Row],[y_pred]])</f>
        <v>262.99235659121723</v>
      </c>
      <c r="I582">
        <v>1326.3822758448096</v>
      </c>
      <c r="J582">
        <f>ABS(pred_B2_500_S1test__2[[#This Row],[y_true]]-pred_B2_500_S1test__2[[#This Row],[y_pred]])</f>
        <v>262.99235659121723</v>
      </c>
    </row>
    <row r="583" spans="1:10" x14ac:dyDescent="0.25">
      <c r="A583">
        <v>3939</v>
      </c>
      <c r="B583">
        <v>203</v>
      </c>
      <c r="C583">
        <v>930.93334712431795</v>
      </c>
      <c r="D583">
        <v>542.75473980966308</v>
      </c>
      <c r="E583">
        <v>278.57294964151845</v>
      </c>
      <c r="F583">
        <v>2321.7799055044538</v>
      </c>
      <c r="G583">
        <f>ABS(pred_B2_500_S1test__2[[#This Row],[y_true]]-pred_B2_500_S1test__2[[#This Row],[y_pred]])</f>
        <v>727.93334712431795</v>
      </c>
      <c r="I583">
        <v>542.75473980966308</v>
      </c>
      <c r="J583">
        <f>ABS(pred_B2_500_S1test__2[[#This Row],[y_true]]-pred_B2_500_S1test__2[[#This Row],[y_pred]])</f>
        <v>727.93334712431795</v>
      </c>
    </row>
    <row r="584" spans="1:10" x14ac:dyDescent="0.25">
      <c r="A584">
        <v>3941</v>
      </c>
      <c r="B584">
        <v>252</v>
      </c>
      <c r="C584">
        <v>1104.5315887535692</v>
      </c>
      <c r="D584">
        <v>643.78014566588377</v>
      </c>
      <c r="E584">
        <v>330.63268909524379</v>
      </c>
      <c r="F584">
        <v>2754.209801756836</v>
      </c>
      <c r="G584">
        <f>ABS(pred_B2_500_S1test__2[[#This Row],[y_true]]-pred_B2_500_S1test__2[[#This Row],[y_pred]])</f>
        <v>852.53158875356917</v>
      </c>
      <c r="I584">
        <v>643.78014566588377</v>
      </c>
      <c r="J584">
        <f>ABS(pred_B2_500_S1test__2[[#This Row],[y_true]]-pred_B2_500_S1test__2[[#This Row],[y_pred]])</f>
        <v>852.53158875356917</v>
      </c>
    </row>
    <row r="585" spans="1:10" x14ac:dyDescent="0.25">
      <c r="A585">
        <v>3943</v>
      </c>
      <c r="B585">
        <v>293</v>
      </c>
      <c r="C585">
        <v>1280.3592017029891</v>
      </c>
      <c r="D585">
        <v>746.3525644397148</v>
      </c>
      <c r="E585">
        <v>383.21067765421259</v>
      </c>
      <c r="F585">
        <v>3192.9036820052506</v>
      </c>
      <c r="G585">
        <f>ABS(pred_B2_500_S1test__2[[#This Row],[y_true]]-pred_B2_500_S1test__2[[#This Row],[y_pred]])</f>
        <v>987.35920170298914</v>
      </c>
      <c r="I585">
        <v>746.3525644397148</v>
      </c>
      <c r="J585">
        <f>ABS(pred_B2_500_S1test__2[[#This Row],[y_true]]-pred_B2_500_S1test__2[[#This Row],[y_pred]])</f>
        <v>987.35920170298914</v>
      </c>
    </row>
    <row r="586" spans="1:10" x14ac:dyDescent="0.25">
      <c r="A586">
        <v>3955</v>
      </c>
      <c r="B586">
        <v>829</v>
      </c>
      <c r="C586">
        <v>1593.1857029841185</v>
      </c>
      <c r="D586">
        <v>934.45886975624535</v>
      </c>
      <c r="E586">
        <v>473.39053888421131</v>
      </c>
      <c r="F586">
        <v>3989.3900503396549</v>
      </c>
      <c r="G586">
        <f>ABS(pred_B2_500_S1test__2[[#This Row],[y_true]]-pred_B2_500_S1test__2[[#This Row],[y_pred]])</f>
        <v>764.18570298411851</v>
      </c>
      <c r="I586">
        <v>934.45886975624535</v>
      </c>
      <c r="J586">
        <f>ABS(pred_B2_500_S1test__2[[#This Row],[y_true]]-pred_B2_500_S1test__2[[#This Row],[y_pred]])</f>
        <v>764.18570298411851</v>
      </c>
    </row>
    <row r="587" spans="1:10" x14ac:dyDescent="0.25">
      <c r="A587">
        <v>3965</v>
      </c>
      <c r="B587">
        <v>1439</v>
      </c>
      <c r="C587">
        <v>803.66978076505393</v>
      </c>
      <c r="D587">
        <v>469.33883250934895</v>
      </c>
      <c r="E587">
        <v>240.02058291336826</v>
      </c>
      <c r="F587">
        <v>2006.6050931963264</v>
      </c>
      <c r="G587">
        <f>ABS(pred_B2_500_S1test__2[[#This Row],[y_true]]-pred_B2_500_S1test__2[[#This Row],[y_pred]])</f>
        <v>635.33021923494607</v>
      </c>
      <c r="I587">
        <v>469.33883250934895</v>
      </c>
      <c r="J587">
        <f>ABS(pred_B2_500_S1test__2[[#This Row],[y_true]]-pred_B2_500_S1test__2[[#This Row],[y_pred]])</f>
        <v>635.33021923494607</v>
      </c>
    </row>
    <row r="588" spans="1:10" x14ac:dyDescent="0.25">
      <c r="A588">
        <v>3971</v>
      </c>
      <c r="B588">
        <v>1743</v>
      </c>
      <c r="C588">
        <v>906.03475276756126</v>
      </c>
      <c r="D588">
        <v>528.43138781118296</v>
      </c>
      <c r="E588">
        <v>271.00608104387186</v>
      </c>
      <c r="F588">
        <v>2260.2316116426418</v>
      </c>
      <c r="G588">
        <f>ABS(pred_B2_500_S1test__2[[#This Row],[y_true]]-pred_B2_500_S1test__2[[#This Row],[y_pred]])</f>
        <v>836.96524723243874</v>
      </c>
      <c r="I588">
        <v>528.43138781118296</v>
      </c>
      <c r="J588">
        <f>ABS(pred_B2_500_S1test__2[[#This Row],[y_true]]-pred_B2_500_S1test__2[[#This Row],[y_pred]])</f>
        <v>836.96524723243874</v>
      </c>
    </row>
    <row r="589" spans="1:10" x14ac:dyDescent="0.25">
      <c r="A589">
        <v>3979</v>
      </c>
      <c r="B589">
        <v>2227</v>
      </c>
      <c r="C589">
        <v>1049.4268457946296</v>
      </c>
      <c r="D589">
        <v>611.81704026556883</v>
      </c>
      <c r="E589">
        <v>314.04426470230175</v>
      </c>
      <c r="F589">
        <v>2617.2440629378661</v>
      </c>
      <c r="G589">
        <f>ABS(pred_B2_500_S1test__2[[#This Row],[y_true]]-pred_B2_500_S1test__2[[#This Row],[y_pred]])</f>
        <v>1177.5731542053704</v>
      </c>
      <c r="I589">
        <v>611.81704026556883</v>
      </c>
      <c r="J589">
        <f>ABS(pred_B2_500_S1test__2[[#This Row],[y_true]]-pred_B2_500_S1test__2[[#This Row],[y_pred]])</f>
        <v>1177.5731542053704</v>
      </c>
    </row>
    <row r="590" spans="1:10" x14ac:dyDescent="0.25">
      <c r="A590">
        <v>3992</v>
      </c>
      <c r="B590">
        <v>2906</v>
      </c>
      <c r="C590">
        <v>1384.5825297681545</v>
      </c>
      <c r="D590">
        <v>807.40262839608522</v>
      </c>
      <c r="E590">
        <v>414.22662179540396</v>
      </c>
      <c r="F590">
        <v>3453.6531929692278</v>
      </c>
      <c r="G590">
        <f>ABS(pred_B2_500_S1test__2[[#This Row],[y_true]]-pred_B2_500_S1test__2[[#This Row],[y_pred]])</f>
        <v>1521.4174702318455</v>
      </c>
      <c r="I590">
        <v>807.40262839608522</v>
      </c>
      <c r="J590">
        <f>ABS(pred_B2_500_S1test__2[[#This Row],[y_true]]-pred_B2_500_S1test__2[[#This Row],[y_pred]])</f>
        <v>1521.4174702318455</v>
      </c>
    </row>
    <row r="591" spans="1:10" x14ac:dyDescent="0.25">
      <c r="A591">
        <v>3993</v>
      </c>
      <c r="B591">
        <v>3104</v>
      </c>
      <c r="C591">
        <v>1423.780083533828</v>
      </c>
      <c r="D591">
        <v>830.28241375588527</v>
      </c>
      <c r="E591">
        <v>425.94002168558126</v>
      </c>
      <c r="F591">
        <v>3551.4893808174761</v>
      </c>
      <c r="G591">
        <f>ABS(pred_B2_500_S1test__2[[#This Row],[y_true]]-pred_B2_500_S1test__2[[#This Row],[y_pred]])</f>
        <v>1680.219916466172</v>
      </c>
      <c r="I591">
        <v>830.28241375588527</v>
      </c>
      <c r="J591">
        <f>ABS(pred_B2_500_S1test__2[[#This Row],[y_true]]-pred_B2_500_S1test__2[[#This Row],[y_pred]])</f>
        <v>1680.219916466172</v>
      </c>
    </row>
    <row r="592" spans="1:10" x14ac:dyDescent="0.25">
      <c r="A592">
        <v>3998</v>
      </c>
      <c r="B592">
        <v>3224</v>
      </c>
      <c r="C592">
        <v>1565.739530859671</v>
      </c>
      <c r="D592">
        <v>913.18640266713351</v>
      </c>
      <c r="E592">
        <v>468.33669811349603</v>
      </c>
      <c r="F592">
        <v>3905.9353963660374</v>
      </c>
      <c r="G592">
        <f>ABS(pred_B2_500_S1test__2[[#This Row],[y_true]]-pred_B2_500_S1test__2[[#This Row],[y_pred]])</f>
        <v>1658.260469140329</v>
      </c>
      <c r="I592">
        <v>913.18640266713351</v>
      </c>
      <c r="J592">
        <f>ABS(pred_B2_500_S1test__2[[#This Row],[y_true]]-pred_B2_500_S1test__2[[#This Row],[y_pred]])</f>
        <v>1658.260469140329</v>
      </c>
    </row>
    <row r="593" spans="1:10" x14ac:dyDescent="0.25">
      <c r="A593">
        <v>4005</v>
      </c>
      <c r="B593">
        <v>2042</v>
      </c>
      <c r="C593">
        <v>1189.4014435253243</v>
      </c>
      <c r="D593">
        <v>693.46861700330976</v>
      </c>
      <c r="E593">
        <v>355.90427249757965</v>
      </c>
      <c r="F593">
        <v>2966.4687785105752</v>
      </c>
      <c r="G593">
        <f>ABS(pred_B2_500_S1test__2[[#This Row],[y_true]]-pred_B2_500_S1test__2[[#This Row],[y_pred]])</f>
        <v>852.59855647467566</v>
      </c>
      <c r="I593">
        <v>693.46861700330976</v>
      </c>
      <c r="J593">
        <f>ABS(pred_B2_500_S1test__2[[#This Row],[y_true]]-pred_B2_500_S1test__2[[#This Row],[y_pred]])</f>
        <v>852.59855647467566</v>
      </c>
    </row>
    <row r="594" spans="1:10" x14ac:dyDescent="0.25">
      <c r="A594">
        <v>4014</v>
      </c>
      <c r="B594">
        <v>752</v>
      </c>
      <c r="C594">
        <v>809.79985206860943</v>
      </c>
      <c r="D594">
        <v>472.67396838036223</v>
      </c>
      <c r="E594">
        <v>241.99844216597086</v>
      </c>
      <c r="F594">
        <v>2021.2138293715836</v>
      </c>
      <c r="G594">
        <f>ABS(pred_B2_500_S1test__2[[#This Row],[y_true]]-pred_B2_500_S1test__2[[#This Row],[y_pred]])</f>
        <v>57.799852068609425</v>
      </c>
      <c r="I594">
        <v>472.67396838036223</v>
      </c>
      <c r="J594">
        <f>ABS(pred_B2_500_S1test__2[[#This Row],[y_true]]-pred_B2_500_S1test__2[[#This Row],[y_pred]])</f>
        <v>57.799852068609425</v>
      </c>
    </row>
    <row r="595" spans="1:10" x14ac:dyDescent="0.25">
      <c r="A595">
        <v>4049</v>
      </c>
      <c r="B595">
        <v>1197</v>
      </c>
      <c r="C595">
        <v>1171.3299963397596</v>
      </c>
      <c r="D595">
        <v>682.92527560816188</v>
      </c>
      <c r="E595">
        <v>350.50095078669835</v>
      </c>
      <c r="F595">
        <v>2921.3772181991772</v>
      </c>
      <c r="G595">
        <f>ABS(pred_B2_500_S1test__2[[#This Row],[y_true]]-pred_B2_500_S1test__2[[#This Row],[y_pred]])</f>
        <v>25.670003660240354</v>
      </c>
      <c r="I595">
        <v>682.92527560816188</v>
      </c>
      <c r="J595">
        <f>ABS(pred_B2_500_S1test__2[[#This Row],[y_true]]-pred_B2_500_S1test__2[[#This Row],[y_pred]])</f>
        <v>25.670003660240354</v>
      </c>
    </row>
    <row r="596" spans="1:10" x14ac:dyDescent="0.25">
      <c r="A596">
        <v>4058</v>
      </c>
      <c r="B596">
        <v>989</v>
      </c>
      <c r="C596">
        <v>1710.7622211214498</v>
      </c>
      <c r="D596">
        <v>999.47949897620902</v>
      </c>
      <c r="E596">
        <v>510.68661951665968</v>
      </c>
      <c r="F596">
        <v>4272.5849602790131</v>
      </c>
      <c r="G596">
        <f>ABS(pred_B2_500_S1test__2[[#This Row],[y_true]]-pred_B2_500_S1test__2[[#This Row],[y_pred]])</f>
        <v>721.76222112144978</v>
      </c>
      <c r="I596">
        <v>999.47949897620902</v>
      </c>
      <c r="J596">
        <f>ABS(pred_B2_500_S1test__2[[#This Row],[y_true]]-pred_B2_500_S1test__2[[#This Row],[y_pred]])</f>
        <v>721.76222112144978</v>
      </c>
    </row>
    <row r="597" spans="1:10" x14ac:dyDescent="0.25">
      <c r="A597">
        <v>4075</v>
      </c>
      <c r="B597">
        <v>586</v>
      </c>
      <c r="C597">
        <v>965.91602847061006</v>
      </c>
      <c r="D597">
        <v>563.09246644121947</v>
      </c>
      <c r="E597">
        <v>289.07607186165649</v>
      </c>
      <c r="F597">
        <v>2408.8629446001614</v>
      </c>
      <c r="G597">
        <f>ABS(pred_B2_500_S1test__2[[#This Row],[y_true]]-pred_B2_500_S1test__2[[#This Row],[y_pred]])</f>
        <v>379.91602847061006</v>
      </c>
      <c r="I597">
        <v>563.09246644121947</v>
      </c>
      <c r="J597">
        <f>ABS(pred_B2_500_S1test__2[[#This Row],[y_true]]-pred_B2_500_S1test__2[[#This Row],[y_pred]])</f>
        <v>379.91602847061006</v>
      </c>
    </row>
    <row r="598" spans="1:10" x14ac:dyDescent="0.25">
      <c r="A598">
        <v>4078</v>
      </c>
      <c r="B598">
        <v>735</v>
      </c>
      <c r="C598">
        <v>1188.5807909052121</v>
      </c>
      <c r="D598">
        <v>693.0039329600645</v>
      </c>
      <c r="E598">
        <v>355.65040843706015</v>
      </c>
      <c r="F598">
        <v>2964.4612563811183</v>
      </c>
      <c r="G598">
        <f>ABS(pred_B2_500_S1test__2[[#This Row],[y_true]]-pred_B2_500_S1test__2[[#This Row],[y_pred]])</f>
        <v>453.5807909052121</v>
      </c>
      <c r="I598">
        <v>693.0039329600645</v>
      </c>
      <c r="J598">
        <f>ABS(pred_B2_500_S1test__2[[#This Row],[y_true]]-pred_B2_500_S1test__2[[#This Row],[y_pred]])</f>
        <v>453.5807909052121</v>
      </c>
    </row>
    <row r="599" spans="1:10" x14ac:dyDescent="0.25">
      <c r="A599">
        <v>4080</v>
      </c>
      <c r="B599">
        <v>843</v>
      </c>
      <c r="C599">
        <v>1388.7243524557978</v>
      </c>
      <c r="D599">
        <v>809.83478899922363</v>
      </c>
      <c r="E599">
        <v>415.45555955064009</v>
      </c>
      <c r="F599">
        <v>3464.0325372335324</v>
      </c>
      <c r="G599">
        <f>ABS(pred_B2_500_S1test__2[[#This Row],[y_true]]-pred_B2_500_S1test__2[[#This Row],[y_pred]])</f>
        <v>545.72435245579777</v>
      </c>
      <c r="I599">
        <v>809.83478899922363</v>
      </c>
      <c r="J599">
        <f>ABS(pred_B2_500_S1test__2[[#This Row],[y_true]]-pred_B2_500_S1test__2[[#This Row],[y_pred]])</f>
        <v>545.72435245579777</v>
      </c>
    </row>
    <row r="600" spans="1:10" x14ac:dyDescent="0.25">
      <c r="A600">
        <v>4089</v>
      </c>
      <c r="B600">
        <v>1989</v>
      </c>
      <c r="C600">
        <v>1486.864089874168</v>
      </c>
      <c r="D600">
        <v>871.85449302046811</v>
      </c>
      <c r="E600">
        <v>441.94385769599717</v>
      </c>
      <c r="F600">
        <v>3722.4654373457447</v>
      </c>
      <c r="G600">
        <f>ABS(pred_B2_500_S1test__2[[#This Row],[y_true]]-pred_B2_500_S1test__2[[#This Row],[y_pred]])</f>
        <v>502.13591012583197</v>
      </c>
      <c r="I600">
        <v>871.85449302046811</v>
      </c>
      <c r="J600">
        <f>ABS(pred_B2_500_S1test__2[[#This Row],[y_true]]-pred_B2_500_S1test__2[[#This Row],[y_pred]])</f>
        <v>502.13591012583197</v>
      </c>
    </row>
    <row r="601" spans="1:10" x14ac:dyDescent="0.25">
      <c r="A601">
        <v>4093</v>
      </c>
      <c r="B601">
        <v>2991</v>
      </c>
      <c r="C601">
        <v>2187.6004557458346</v>
      </c>
      <c r="D601">
        <v>1292.1544798368218</v>
      </c>
      <c r="E601">
        <v>644.63383917753436</v>
      </c>
      <c r="F601">
        <v>5503.5796038891203</v>
      </c>
      <c r="G601">
        <f>ABS(pred_B2_500_S1test__2[[#This Row],[y_true]]-pred_B2_500_S1test__2[[#This Row],[y_pred]])</f>
        <v>803.39954425416545</v>
      </c>
      <c r="I601">
        <v>1292.1544798368218</v>
      </c>
      <c r="J601">
        <f>ABS(pred_B2_500_S1test__2[[#This Row],[y_true]]-pred_B2_500_S1test__2[[#This Row],[y_pred]])</f>
        <v>803.39954425416545</v>
      </c>
    </row>
    <row r="602" spans="1:10" x14ac:dyDescent="0.25">
      <c r="A602">
        <v>4095</v>
      </c>
      <c r="B602">
        <v>3535</v>
      </c>
      <c r="C602">
        <v>3045.7869762064902</v>
      </c>
      <c r="D602">
        <v>1903.6886625744846</v>
      </c>
      <c r="E602">
        <v>838.0674275369646</v>
      </c>
      <c r="F602">
        <v>7959.7761308228874</v>
      </c>
      <c r="G602">
        <f>ABS(pred_B2_500_S1test__2[[#This Row],[y_true]]-pred_B2_500_S1test__2[[#This Row],[y_pred]])</f>
        <v>489.21302379350982</v>
      </c>
      <c r="I602">
        <v>1903.6886625744846</v>
      </c>
      <c r="J602">
        <f>ABS(pred_B2_500_S1test__2[[#This Row],[y_true]]-pred_B2_500_S1test__2[[#This Row],[y_pred]])</f>
        <v>489.21302379350982</v>
      </c>
    </row>
    <row r="603" spans="1:10" x14ac:dyDescent="0.25">
      <c r="A603">
        <v>4099</v>
      </c>
      <c r="B603">
        <v>330</v>
      </c>
      <c r="C603">
        <v>866.260383375027</v>
      </c>
      <c r="D603">
        <v>505.0869988964397</v>
      </c>
      <c r="E603">
        <v>259.19728948216238</v>
      </c>
      <c r="F603">
        <v>2160.591560142861</v>
      </c>
      <c r="G603">
        <f>ABS(pred_B2_500_S1test__2[[#This Row],[y_true]]-pred_B2_500_S1test__2[[#This Row],[y_pred]])</f>
        <v>536.260383375027</v>
      </c>
      <c r="I603">
        <v>505.0869988964397</v>
      </c>
      <c r="J603">
        <f>ABS(pred_B2_500_S1test__2[[#This Row],[y_true]]-pred_B2_500_S1test__2[[#This Row],[y_pred]])</f>
        <v>536.260383375027</v>
      </c>
    </row>
    <row r="604" spans="1:10" x14ac:dyDescent="0.25">
      <c r="A604">
        <v>4103</v>
      </c>
      <c r="B604">
        <v>433</v>
      </c>
      <c r="C604">
        <v>1058.1334241670095</v>
      </c>
      <c r="D604">
        <v>616.91099668067136</v>
      </c>
      <c r="E604">
        <v>316.63889271105847</v>
      </c>
      <c r="F604">
        <v>2639.0093249052534</v>
      </c>
      <c r="G604">
        <f>ABS(pred_B2_500_S1test__2[[#This Row],[y_true]]-pred_B2_500_S1test__2[[#This Row],[y_pred]])</f>
        <v>625.13342416700948</v>
      </c>
      <c r="I604">
        <v>616.91099668067136</v>
      </c>
      <c r="J604">
        <f>ABS(pred_B2_500_S1test__2[[#This Row],[y_true]]-pred_B2_500_S1test__2[[#This Row],[y_pred]])</f>
        <v>625.13342416700948</v>
      </c>
    </row>
    <row r="605" spans="1:10" x14ac:dyDescent="0.25">
      <c r="A605">
        <v>4111</v>
      </c>
      <c r="B605">
        <v>1039</v>
      </c>
      <c r="C605">
        <v>1547.5506888785849</v>
      </c>
      <c r="D605">
        <v>905.90470416609355</v>
      </c>
      <c r="E605">
        <v>460.89958153814388</v>
      </c>
      <c r="F605">
        <v>3870.0303964993336</v>
      </c>
      <c r="G605">
        <f>ABS(pred_B2_500_S1test__2[[#This Row],[y_true]]-pred_B2_500_S1test__2[[#This Row],[y_pred]])</f>
        <v>508.55068887858488</v>
      </c>
      <c r="I605">
        <v>905.90470416609355</v>
      </c>
      <c r="J605">
        <f>ABS(pred_B2_500_S1test__2[[#This Row],[y_true]]-pred_B2_500_S1test__2[[#This Row],[y_pred]])</f>
        <v>508.55068887858488</v>
      </c>
    </row>
    <row r="606" spans="1:10" x14ac:dyDescent="0.25">
      <c r="A606">
        <v>4116</v>
      </c>
      <c r="B606">
        <v>1960</v>
      </c>
      <c r="C606">
        <v>2476.2317245696063</v>
      </c>
      <c r="D606">
        <v>1473.1188562581913</v>
      </c>
      <c r="E606">
        <v>723.52114985010633</v>
      </c>
      <c r="F606">
        <v>6259.5266629942516</v>
      </c>
      <c r="G606">
        <f>ABS(pred_B2_500_S1test__2[[#This Row],[y_true]]-pred_B2_500_S1test__2[[#This Row],[y_pred]])</f>
        <v>516.23172456960629</v>
      </c>
      <c r="I606">
        <v>1473.1188562581913</v>
      </c>
      <c r="J606">
        <f>ABS(pred_B2_500_S1test__2[[#This Row],[y_true]]-pred_B2_500_S1test__2[[#This Row],[y_pred]])</f>
        <v>516.23172456960629</v>
      </c>
    </row>
    <row r="607" spans="1:10" x14ac:dyDescent="0.25">
      <c r="A607">
        <v>4126</v>
      </c>
      <c r="B607">
        <v>458</v>
      </c>
      <c r="C607">
        <v>1149.3871614711225</v>
      </c>
      <c r="D607">
        <v>670.17415836618045</v>
      </c>
      <c r="E607">
        <v>343.90946011749429</v>
      </c>
      <c r="F607">
        <v>2866.7707138040691</v>
      </c>
      <c r="G607">
        <f>ABS(pred_B2_500_S1test__2[[#This Row],[y_true]]-pred_B2_500_S1test__2[[#This Row],[y_pred]])</f>
        <v>691.38716147112245</v>
      </c>
      <c r="I607">
        <v>670.17415836618045</v>
      </c>
      <c r="J607">
        <f>ABS(pred_B2_500_S1test__2[[#This Row],[y_true]]-pred_B2_500_S1test__2[[#This Row],[y_pred]])</f>
        <v>691.38716147112245</v>
      </c>
    </row>
    <row r="608" spans="1:10" x14ac:dyDescent="0.25">
      <c r="A608">
        <v>4128</v>
      </c>
      <c r="B608">
        <v>564</v>
      </c>
      <c r="C608">
        <v>1395.2641951767725</v>
      </c>
      <c r="D608">
        <v>813.71088051058371</v>
      </c>
      <c r="E608">
        <v>417.37450225755123</v>
      </c>
      <c r="F608">
        <v>3480.5231011413862</v>
      </c>
      <c r="G608">
        <f>ABS(pred_B2_500_S1test__2[[#This Row],[y_true]]-pred_B2_500_S1test__2[[#This Row],[y_pred]])</f>
        <v>831.26419517677255</v>
      </c>
      <c r="I608">
        <v>813.71088051058371</v>
      </c>
      <c r="J608">
        <f>ABS(pred_B2_500_S1test__2[[#This Row],[y_true]]-pred_B2_500_S1test__2[[#This Row],[y_pred]])</f>
        <v>831.26419517677255</v>
      </c>
    </row>
    <row r="609" spans="1:10" x14ac:dyDescent="0.25">
      <c r="A609">
        <v>4133</v>
      </c>
      <c r="B609">
        <v>999</v>
      </c>
      <c r="C609">
        <v>1666.8977607714789</v>
      </c>
      <c r="D609">
        <v>974.52011696154511</v>
      </c>
      <c r="E609">
        <v>497.19191198282277</v>
      </c>
      <c r="F609">
        <v>4164.9348761253796</v>
      </c>
      <c r="G609">
        <f>ABS(pred_B2_500_S1test__2[[#This Row],[y_true]]-pred_B2_500_S1test__2[[#This Row],[y_pred]])</f>
        <v>667.89776077147894</v>
      </c>
      <c r="I609">
        <v>974.52011696154511</v>
      </c>
      <c r="J609">
        <f>ABS(pred_B2_500_S1test__2[[#This Row],[y_true]]-pred_B2_500_S1test__2[[#This Row],[y_pred]])</f>
        <v>667.89776077147894</v>
      </c>
    </row>
    <row r="610" spans="1:10" x14ac:dyDescent="0.25">
      <c r="A610">
        <v>4138</v>
      </c>
      <c r="B610">
        <v>1632</v>
      </c>
      <c r="C610">
        <v>1704.3172912725397</v>
      </c>
      <c r="D610">
        <v>1002.6061029366358</v>
      </c>
      <c r="E610">
        <v>504.64504118448536</v>
      </c>
      <c r="F610">
        <v>4276.1045594107827</v>
      </c>
      <c r="G610">
        <f>ABS(pred_B2_500_S1test__2[[#This Row],[y_true]]-pred_B2_500_S1test__2[[#This Row],[y_pred]])</f>
        <v>72.317291272539705</v>
      </c>
      <c r="I610">
        <v>1002.6061029366358</v>
      </c>
      <c r="J610">
        <f>ABS(pred_B2_500_S1test__2[[#This Row],[y_true]]-pred_B2_500_S1test__2[[#This Row],[y_pred]])</f>
        <v>72.317291272539705</v>
      </c>
    </row>
    <row r="611" spans="1:10" x14ac:dyDescent="0.25">
      <c r="A611">
        <v>4145</v>
      </c>
      <c r="B611">
        <v>245</v>
      </c>
      <c r="C611">
        <v>885.5060322092196</v>
      </c>
      <c r="D611">
        <v>516.28787501527404</v>
      </c>
      <c r="E611">
        <v>264.96826285959327</v>
      </c>
      <c r="F611">
        <v>2208.534611013542</v>
      </c>
      <c r="G611">
        <f>ABS(pred_B2_500_S1test__2[[#This Row],[y_true]]-pred_B2_500_S1test__2[[#This Row],[y_pred]])</f>
        <v>640.5060322092196</v>
      </c>
      <c r="I611">
        <v>516.28787501527404</v>
      </c>
      <c r="J611">
        <f>ABS(pred_B2_500_S1test__2[[#This Row],[y_true]]-pred_B2_500_S1test__2[[#This Row],[y_pred]])</f>
        <v>640.5060322092196</v>
      </c>
    </row>
    <row r="612" spans="1:10" x14ac:dyDescent="0.25">
      <c r="A612">
        <v>4146</v>
      </c>
      <c r="B612">
        <v>254</v>
      </c>
      <c r="C612">
        <v>927.03224982201289</v>
      </c>
      <c r="D612">
        <v>540.46889022481048</v>
      </c>
      <c r="E612">
        <v>277.41246021843034</v>
      </c>
      <c r="F612">
        <v>2312.0179132909034</v>
      </c>
      <c r="G612">
        <f>ABS(pred_B2_500_S1test__2[[#This Row],[y_true]]-pred_B2_500_S1test__2[[#This Row],[y_pred]])</f>
        <v>673.03224982201289</v>
      </c>
      <c r="I612">
        <v>540.46889022481048</v>
      </c>
      <c r="J612">
        <f>ABS(pred_B2_500_S1test__2[[#This Row],[y_true]]-pred_B2_500_S1test__2[[#This Row],[y_pred]])</f>
        <v>673.03224982201289</v>
      </c>
    </row>
    <row r="613" spans="1:10" x14ac:dyDescent="0.25">
      <c r="A613">
        <v>4147</v>
      </c>
      <c r="B613">
        <v>282</v>
      </c>
      <c r="C613">
        <v>1086.9988658603656</v>
      </c>
      <c r="D613">
        <v>633.78623313985986</v>
      </c>
      <c r="E613">
        <v>325.24888438770171</v>
      </c>
      <c r="F613">
        <v>2711.1318157651799</v>
      </c>
      <c r="G613">
        <f>ABS(pred_B2_500_S1test__2[[#This Row],[y_true]]-pred_B2_500_S1test__2[[#This Row],[y_pred]])</f>
        <v>804.99886586036564</v>
      </c>
      <c r="I613">
        <v>633.78623313985986</v>
      </c>
      <c r="J613">
        <f>ABS(pred_B2_500_S1test__2[[#This Row],[y_true]]-pred_B2_500_S1test__2[[#This Row],[y_pred]])</f>
        <v>804.99886586036564</v>
      </c>
    </row>
    <row r="614" spans="1:10" x14ac:dyDescent="0.25">
      <c r="A614">
        <v>4152</v>
      </c>
      <c r="B614">
        <v>366</v>
      </c>
      <c r="C614">
        <v>1457.0873057175745</v>
      </c>
      <c r="D614">
        <v>849.89082904765337</v>
      </c>
      <c r="E614">
        <v>435.79282621821477</v>
      </c>
      <c r="F614">
        <v>3635.0984026720248</v>
      </c>
      <c r="G614">
        <f>ABS(pred_B2_500_S1test__2[[#This Row],[y_true]]-pred_B2_500_S1test__2[[#This Row],[y_pred]])</f>
        <v>1091.0873057175745</v>
      </c>
      <c r="I614">
        <v>849.89082904765337</v>
      </c>
      <c r="J614">
        <f>ABS(pred_B2_500_S1test__2[[#This Row],[y_true]]-pred_B2_500_S1test__2[[#This Row],[y_pred]])</f>
        <v>1091.0873057175745</v>
      </c>
    </row>
    <row r="615" spans="1:10" x14ac:dyDescent="0.25">
      <c r="A615">
        <v>4157</v>
      </c>
      <c r="B615">
        <v>560</v>
      </c>
      <c r="C615">
        <v>1673.5475557021985</v>
      </c>
      <c r="D615">
        <v>978.00062257438833</v>
      </c>
      <c r="E615">
        <v>499.41963137187497</v>
      </c>
      <c r="F615">
        <v>4180.3911236961085</v>
      </c>
      <c r="G615">
        <f>ABS(pred_B2_500_S1test__2[[#This Row],[y_true]]-pred_B2_500_S1test__2[[#This Row],[y_pred]])</f>
        <v>1113.5475557021985</v>
      </c>
      <c r="I615">
        <v>978.00062257438833</v>
      </c>
      <c r="J615">
        <f>ABS(pred_B2_500_S1test__2[[#This Row],[y_true]]-pred_B2_500_S1test__2[[#This Row],[y_pred]])</f>
        <v>1113.5475557021985</v>
      </c>
    </row>
    <row r="616" spans="1:10" x14ac:dyDescent="0.25">
      <c r="A616">
        <v>4176</v>
      </c>
      <c r="B616">
        <v>1179</v>
      </c>
      <c r="C616">
        <v>832.53293840496156</v>
      </c>
      <c r="D616">
        <v>485.72622584999982</v>
      </c>
      <c r="E616">
        <v>248.92232503115187</v>
      </c>
      <c r="F616">
        <v>2077.3369333316714</v>
      </c>
      <c r="G616">
        <f>ABS(pred_B2_500_S1test__2[[#This Row],[y_true]]-pred_B2_500_S1test__2[[#This Row],[y_pred]])</f>
        <v>346.46706159503844</v>
      </c>
      <c r="I616">
        <v>485.72622584999982</v>
      </c>
      <c r="J616">
        <f>ABS(pred_B2_500_S1test__2[[#This Row],[y_true]]-pred_B2_500_S1test__2[[#This Row],[y_pred]])</f>
        <v>346.46706159503844</v>
      </c>
    </row>
    <row r="617" spans="1:10" x14ac:dyDescent="0.25">
      <c r="A617">
        <v>4181</v>
      </c>
      <c r="B617">
        <v>772</v>
      </c>
      <c r="C617">
        <v>740.4770777007675</v>
      </c>
      <c r="D617">
        <v>432.14601006721455</v>
      </c>
      <c r="E617">
        <v>221.32115094960963</v>
      </c>
      <c r="F617">
        <v>1848.0037467765615</v>
      </c>
      <c r="G617">
        <f>ABS(pred_B2_500_S1test__2[[#This Row],[y_true]]-pred_B2_500_S1test__2[[#This Row],[y_pred]])</f>
        <v>31.522922299232505</v>
      </c>
      <c r="I617">
        <v>432.14601006721455</v>
      </c>
      <c r="J617">
        <f>ABS(pred_B2_500_S1test__2[[#This Row],[y_true]]-pred_B2_500_S1test__2[[#This Row],[y_pred]])</f>
        <v>31.522922299232505</v>
      </c>
    </row>
    <row r="618" spans="1:10" x14ac:dyDescent="0.25">
      <c r="A618">
        <v>4185</v>
      </c>
      <c r="B618">
        <v>1061</v>
      </c>
      <c r="C618">
        <v>819.58461291381582</v>
      </c>
      <c r="D618">
        <v>478.15801672633233</v>
      </c>
      <c r="E618">
        <v>245.05911954937918</v>
      </c>
      <c r="F618">
        <v>2044.9891349988332</v>
      </c>
      <c r="G618">
        <f>ABS(pred_B2_500_S1test__2[[#This Row],[y_true]]-pred_B2_500_S1test__2[[#This Row],[y_pred]])</f>
        <v>241.41538708618418</v>
      </c>
      <c r="I618">
        <v>478.15801672633233</v>
      </c>
      <c r="J618">
        <f>ABS(pred_B2_500_S1test__2[[#This Row],[y_true]]-pred_B2_500_S1test__2[[#This Row],[y_pred]])</f>
        <v>241.41538708618418</v>
      </c>
    </row>
    <row r="619" spans="1:10" x14ac:dyDescent="0.25">
      <c r="A619">
        <v>4189</v>
      </c>
      <c r="B619">
        <v>1332</v>
      </c>
      <c r="C619">
        <v>886.77387909682432</v>
      </c>
      <c r="D619">
        <v>517.44175646088388</v>
      </c>
      <c r="E619">
        <v>265.09816180135749</v>
      </c>
      <c r="F619">
        <v>2212.8772203871404</v>
      </c>
      <c r="G619">
        <f>ABS(pred_B2_500_S1test__2[[#This Row],[y_true]]-pred_B2_500_S1test__2[[#This Row],[y_pred]])</f>
        <v>445.22612090317568</v>
      </c>
      <c r="I619">
        <v>517.44175646088388</v>
      </c>
      <c r="J619">
        <f>ABS(pred_B2_500_S1test__2[[#This Row],[y_true]]-pred_B2_500_S1test__2[[#This Row],[y_pred]])</f>
        <v>445.22612090317568</v>
      </c>
    </row>
    <row r="620" spans="1:10" x14ac:dyDescent="0.25">
      <c r="A620">
        <v>4194</v>
      </c>
      <c r="B620">
        <v>1797</v>
      </c>
      <c r="C620">
        <v>1118.7359205036087</v>
      </c>
      <c r="D620">
        <v>653.18143223626203</v>
      </c>
      <c r="E620">
        <v>334.20959953548373</v>
      </c>
      <c r="F620">
        <v>2792.8238347288352</v>
      </c>
      <c r="G620">
        <f>ABS(pred_B2_500_S1test__2[[#This Row],[y_true]]-pred_B2_500_S1test__2[[#This Row],[y_pred]])</f>
        <v>678.26407949639133</v>
      </c>
      <c r="I620">
        <v>653.18143223626203</v>
      </c>
      <c r="J620">
        <f>ABS(pred_B2_500_S1test__2[[#This Row],[y_true]]-pred_B2_500_S1test__2[[#This Row],[y_pred]])</f>
        <v>678.26407949639133</v>
      </c>
    </row>
    <row r="621" spans="1:10" x14ac:dyDescent="0.25">
      <c r="A621">
        <v>4201</v>
      </c>
      <c r="B621">
        <v>2334</v>
      </c>
      <c r="C621">
        <v>1314.5506031629457</v>
      </c>
      <c r="D621">
        <v>768.16711570789789</v>
      </c>
      <c r="E621">
        <v>392.31191663279697</v>
      </c>
      <c r="F621">
        <v>3283.5306191851496</v>
      </c>
      <c r="G621">
        <f>ABS(pred_B2_500_S1test__2[[#This Row],[y_true]]-pred_B2_500_S1test__2[[#This Row],[y_pred]])</f>
        <v>1019.4493968370543</v>
      </c>
      <c r="I621">
        <v>768.16711570789789</v>
      </c>
      <c r="J621">
        <f>ABS(pred_B2_500_S1test__2[[#This Row],[y_true]]-pred_B2_500_S1test__2[[#This Row],[y_pred]])</f>
        <v>1019.4493968370543</v>
      </c>
    </row>
    <row r="622" spans="1:10" x14ac:dyDescent="0.25">
      <c r="A622">
        <v>4213</v>
      </c>
      <c r="B622">
        <v>1252</v>
      </c>
      <c r="C622">
        <v>1357.7925161280111</v>
      </c>
      <c r="D622">
        <v>796.48190332474462</v>
      </c>
      <c r="E622">
        <v>403.39375432884509</v>
      </c>
      <c r="F622">
        <v>3400.2119188914171</v>
      </c>
      <c r="G622">
        <f>ABS(pred_B2_500_S1test__2[[#This Row],[y_true]]-pred_B2_500_S1test__2[[#This Row],[y_pred]])</f>
        <v>105.79251612801113</v>
      </c>
      <c r="I622">
        <v>796.48190332474462</v>
      </c>
      <c r="J622">
        <f>ABS(pred_B2_500_S1test__2[[#This Row],[y_true]]-pred_B2_500_S1test__2[[#This Row],[y_pred]])</f>
        <v>105.79251612801113</v>
      </c>
    </row>
    <row r="623" spans="1:10" x14ac:dyDescent="0.25">
      <c r="A623">
        <v>4229</v>
      </c>
      <c r="B623">
        <v>781</v>
      </c>
      <c r="C623">
        <v>986.74717268891368</v>
      </c>
      <c r="D623">
        <v>575.93981813407572</v>
      </c>
      <c r="E623">
        <v>294.88709568302642</v>
      </c>
      <c r="F623">
        <v>2462.815920435437</v>
      </c>
      <c r="G623">
        <f>ABS(pred_B2_500_S1test__2[[#This Row],[y_true]]-pred_B2_500_S1test__2[[#This Row],[y_pred]])</f>
        <v>205.74717268891368</v>
      </c>
      <c r="I623">
        <v>575.93981813407572</v>
      </c>
      <c r="J623">
        <f>ABS(pred_B2_500_S1test__2[[#This Row],[y_true]]-pred_B2_500_S1test__2[[#This Row],[y_pred]])</f>
        <v>205.74717268891368</v>
      </c>
    </row>
    <row r="624" spans="1:10" x14ac:dyDescent="0.25">
      <c r="A624">
        <v>4232</v>
      </c>
      <c r="B624">
        <v>965</v>
      </c>
      <c r="C624">
        <v>1118.6191790622154</v>
      </c>
      <c r="D624">
        <v>653.16415281689603</v>
      </c>
      <c r="E624">
        <v>334.14415629114194</v>
      </c>
      <c r="F624">
        <v>2792.6772407567032</v>
      </c>
      <c r="G624">
        <f>ABS(pred_B2_500_S1test__2[[#This Row],[y_true]]-pred_B2_500_S1test__2[[#This Row],[y_pred]])</f>
        <v>153.61917906221538</v>
      </c>
      <c r="I624">
        <v>653.16415281689603</v>
      </c>
      <c r="J624">
        <f>ABS(pred_B2_500_S1test__2[[#This Row],[y_true]]-pred_B2_500_S1test__2[[#This Row],[y_pred]])</f>
        <v>153.61917906221538</v>
      </c>
    </row>
    <row r="625" spans="1:10" x14ac:dyDescent="0.25">
      <c r="A625">
        <v>4241</v>
      </c>
      <c r="B625">
        <v>2388</v>
      </c>
      <c r="C625">
        <v>1662.7378763973302</v>
      </c>
      <c r="D625">
        <v>979.89243491398759</v>
      </c>
      <c r="E625">
        <v>491.2962116509014</v>
      </c>
      <c r="F625">
        <v>4176.7521857630563</v>
      </c>
      <c r="G625">
        <f>ABS(pred_B2_500_S1test__2[[#This Row],[y_true]]-pred_B2_500_S1test__2[[#This Row],[y_pred]])</f>
        <v>725.26212360266982</v>
      </c>
      <c r="I625">
        <v>979.89243491398759</v>
      </c>
      <c r="J625">
        <f>ABS(pred_B2_500_S1test__2[[#This Row],[y_true]]-pred_B2_500_S1test__2[[#This Row],[y_pred]])</f>
        <v>725.26212360266982</v>
      </c>
    </row>
    <row r="626" spans="1:10" x14ac:dyDescent="0.25">
      <c r="A626">
        <v>4243</v>
      </c>
      <c r="B626">
        <v>2921</v>
      </c>
      <c r="C626">
        <v>2291.8634960523927</v>
      </c>
      <c r="D626">
        <v>1360.6920673189957</v>
      </c>
      <c r="E626">
        <v>671.26106064216776</v>
      </c>
      <c r="F626">
        <v>5785.6635314539008</v>
      </c>
      <c r="G626">
        <f>ABS(pred_B2_500_S1test__2[[#This Row],[y_true]]-pred_B2_500_S1test__2[[#This Row],[y_pred]])</f>
        <v>629.13650394760725</v>
      </c>
      <c r="I626">
        <v>1360.6920673189957</v>
      </c>
      <c r="J626">
        <f>ABS(pred_B2_500_S1test__2[[#This Row],[y_true]]-pred_B2_500_S1test__2[[#This Row],[y_pred]])</f>
        <v>629.13650394760725</v>
      </c>
    </row>
    <row r="627" spans="1:10" x14ac:dyDescent="0.25">
      <c r="A627">
        <v>4252</v>
      </c>
      <c r="B627">
        <v>380</v>
      </c>
      <c r="C627">
        <v>856.01793664689023</v>
      </c>
      <c r="D627">
        <v>499.51960641627028</v>
      </c>
      <c r="E627">
        <v>255.8891852520955</v>
      </c>
      <c r="F627">
        <v>2136.1971552331433</v>
      </c>
      <c r="G627">
        <f>ABS(pred_B2_500_S1test__2[[#This Row],[y_true]]-pred_B2_500_S1test__2[[#This Row],[y_pred]])</f>
        <v>476.01793664689023</v>
      </c>
      <c r="I627">
        <v>499.51960641627028</v>
      </c>
      <c r="J627">
        <f>ABS(pred_B2_500_S1test__2[[#This Row],[y_true]]-pred_B2_500_S1test__2[[#This Row],[y_pred]])</f>
        <v>476.01793664689023</v>
      </c>
    </row>
    <row r="628" spans="1:10" x14ac:dyDescent="0.25">
      <c r="A628">
        <v>4256</v>
      </c>
      <c r="B628">
        <v>546</v>
      </c>
      <c r="C628">
        <v>1052.6860513896629</v>
      </c>
      <c r="D628">
        <v>614.61681510509266</v>
      </c>
      <c r="E628">
        <v>314.47853125724271</v>
      </c>
      <c r="F628">
        <v>2627.9335298377705</v>
      </c>
      <c r="G628">
        <f>ABS(pred_B2_500_S1test__2[[#This Row],[y_true]]-pred_B2_500_S1test__2[[#This Row],[y_pred]])</f>
        <v>506.68605138966291</v>
      </c>
      <c r="I628">
        <v>614.61681510509266</v>
      </c>
      <c r="J628">
        <f>ABS(pred_B2_500_S1test__2[[#This Row],[y_true]]-pred_B2_500_S1test__2[[#This Row],[y_pred]])</f>
        <v>506.68605138966291</v>
      </c>
    </row>
    <row r="629" spans="1:10" x14ac:dyDescent="0.25">
      <c r="A629">
        <v>4263</v>
      </c>
      <c r="B629">
        <v>929</v>
      </c>
      <c r="C629">
        <v>1329.2098354748621</v>
      </c>
      <c r="D629">
        <v>778.2793937405545</v>
      </c>
      <c r="E629">
        <v>395.76024912069084</v>
      </c>
      <c r="F629">
        <v>3324.5477181300957</v>
      </c>
      <c r="G629">
        <f>ABS(pred_B2_500_S1test__2[[#This Row],[y_true]]-pred_B2_500_S1test__2[[#This Row],[y_pred]])</f>
        <v>400.20983547486207</v>
      </c>
      <c r="I629">
        <v>778.2793937405545</v>
      </c>
      <c r="J629">
        <f>ABS(pred_B2_500_S1test__2[[#This Row],[y_true]]-pred_B2_500_S1test__2[[#This Row],[y_pred]])</f>
        <v>400.20983547486207</v>
      </c>
    </row>
    <row r="630" spans="1:10" x14ac:dyDescent="0.25">
      <c r="A630">
        <v>4265</v>
      </c>
      <c r="B630">
        <v>1044</v>
      </c>
      <c r="C630">
        <v>1339.8303235506012</v>
      </c>
      <c r="D630">
        <v>785.5399079638363</v>
      </c>
      <c r="E630">
        <v>398.29934879612193</v>
      </c>
      <c r="F630">
        <v>3354.0769093219378</v>
      </c>
      <c r="G630">
        <f>ABS(pred_B2_500_S1test__2[[#This Row],[y_true]]-pred_B2_500_S1test__2[[#This Row],[y_pred]])</f>
        <v>295.83032355060118</v>
      </c>
      <c r="I630">
        <v>785.5399079638363</v>
      </c>
      <c r="J630">
        <f>ABS(pred_B2_500_S1test__2[[#This Row],[y_true]]-pred_B2_500_S1test__2[[#This Row],[y_pred]])</f>
        <v>295.83032355060118</v>
      </c>
    </row>
    <row r="631" spans="1:10" x14ac:dyDescent="0.25">
      <c r="A631">
        <v>4275</v>
      </c>
      <c r="B631">
        <v>310</v>
      </c>
      <c r="C631">
        <v>717.79774829991129</v>
      </c>
      <c r="D631">
        <v>418.82074639158401</v>
      </c>
      <c r="E631">
        <v>214.59633764084691</v>
      </c>
      <c r="F631">
        <v>1791.1483203236344</v>
      </c>
      <c r="G631">
        <f>ABS(pred_B2_500_S1test__2[[#This Row],[y_true]]-pred_B2_500_S1test__2[[#This Row],[y_pred]])</f>
        <v>407.79774829991129</v>
      </c>
      <c r="I631">
        <v>418.82074639158401</v>
      </c>
      <c r="J631">
        <f>ABS(pred_B2_500_S1test__2[[#This Row],[y_true]]-pred_B2_500_S1test__2[[#This Row],[y_pred]])</f>
        <v>407.79774829991129</v>
      </c>
    </row>
    <row r="632" spans="1:10" x14ac:dyDescent="0.25">
      <c r="A632">
        <v>4280</v>
      </c>
      <c r="B632">
        <v>444</v>
      </c>
      <c r="C632">
        <v>900.01658294597462</v>
      </c>
      <c r="D632">
        <v>525.25085593853771</v>
      </c>
      <c r="E632">
        <v>269.00781756031068</v>
      </c>
      <c r="F632">
        <v>2246.156375925385</v>
      </c>
      <c r="G632">
        <f>ABS(pred_B2_500_S1test__2[[#This Row],[y_true]]-pred_B2_500_S1test__2[[#This Row],[y_pred]])</f>
        <v>456.01658294597462</v>
      </c>
      <c r="I632">
        <v>525.25085593853771</v>
      </c>
      <c r="J632">
        <f>ABS(pred_B2_500_S1test__2[[#This Row],[y_true]]-pred_B2_500_S1test__2[[#This Row],[y_pred]])</f>
        <v>456.01658294597462</v>
      </c>
    </row>
    <row r="633" spans="1:10" x14ac:dyDescent="0.25">
      <c r="A633">
        <v>4292</v>
      </c>
      <c r="B633">
        <v>1631</v>
      </c>
      <c r="C633">
        <v>1625.234761567132</v>
      </c>
      <c r="D633">
        <v>957.3769535875864</v>
      </c>
      <c r="E633">
        <v>480.4606455076223</v>
      </c>
      <c r="F633">
        <v>4081.3674127508079</v>
      </c>
      <c r="G633">
        <f>ABS(pred_B2_500_S1test__2[[#This Row],[y_true]]-pred_B2_500_S1test__2[[#This Row],[y_pred]])</f>
        <v>5.7652384328680455</v>
      </c>
      <c r="I633">
        <v>957.3769535875864</v>
      </c>
      <c r="J633">
        <f>ABS(pred_B2_500_S1test__2[[#This Row],[y_true]]-pred_B2_500_S1test__2[[#This Row],[y_pred]])</f>
        <v>5.7652384328680455</v>
      </c>
    </row>
    <row r="634" spans="1:10" x14ac:dyDescent="0.25">
      <c r="A634">
        <v>4307</v>
      </c>
      <c r="B634">
        <v>368</v>
      </c>
      <c r="C634">
        <v>1055.5671213963938</v>
      </c>
      <c r="D634">
        <v>616.38019902004896</v>
      </c>
      <c r="E634">
        <v>315.29040540495805</v>
      </c>
      <c r="F634">
        <v>2635.3571591877808</v>
      </c>
      <c r="G634">
        <f>ABS(pred_B2_500_S1test__2[[#This Row],[y_true]]-pred_B2_500_S1test__2[[#This Row],[y_pred]])</f>
        <v>687.56712139639376</v>
      </c>
      <c r="I634">
        <v>616.38019902004896</v>
      </c>
      <c r="J634">
        <f>ABS(pred_B2_500_S1test__2[[#This Row],[y_true]]-pred_B2_500_S1test__2[[#This Row],[y_pred]])</f>
        <v>687.56712139639376</v>
      </c>
    </row>
    <row r="635" spans="1:10" x14ac:dyDescent="0.25">
      <c r="A635">
        <v>4315</v>
      </c>
      <c r="B635">
        <v>730</v>
      </c>
      <c r="C635">
        <v>1345.1131451554872</v>
      </c>
      <c r="D635">
        <v>789.23214446946827</v>
      </c>
      <c r="E635">
        <v>399.51457898932881</v>
      </c>
      <c r="F635">
        <v>3368.9949511616283</v>
      </c>
      <c r="G635">
        <f>ABS(pred_B2_500_S1test__2[[#This Row],[y_true]]-pred_B2_500_S1test__2[[#This Row],[y_pred]])</f>
        <v>615.11314515548725</v>
      </c>
      <c r="I635">
        <v>789.23214446946827</v>
      </c>
      <c r="J635">
        <f>ABS(pred_B2_500_S1test__2[[#This Row],[y_true]]-pred_B2_500_S1test__2[[#This Row],[y_pred]])</f>
        <v>615.11314515548725</v>
      </c>
    </row>
    <row r="636" spans="1:10" x14ac:dyDescent="0.25">
      <c r="A636">
        <v>4318</v>
      </c>
      <c r="B636">
        <v>983</v>
      </c>
      <c r="C636">
        <v>1570.9269053669398</v>
      </c>
      <c r="D636">
        <v>924.96766855855503</v>
      </c>
      <c r="E636">
        <v>464.65413904380654</v>
      </c>
      <c r="F636">
        <v>3943.7970081923504</v>
      </c>
      <c r="G636">
        <f>ABS(pred_B2_500_S1test__2[[#This Row],[y_true]]-pred_B2_500_S1test__2[[#This Row],[y_pred]])</f>
        <v>587.92690536693976</v>
      </c>
      <c r="I636">
        <v>924.96766855855503</v>
      </c>
      <c r="J636">
        <f>ABS(pred_B2_500_S1test__2[[#This Row],[y_true]]-pred_B2_500_S1test__2[[#This Row],[y_pred]])</f>
        <v>587.92690536693976</v>
      </c>
    </row>
    <row r="637" spans="1:10" x14ac:dyDescent="0.25">
      <c r="A637">
        <v>4333</v>
      </c>
      <c r="B637">
        <v>543</v>
      </c>
      <c r="C637">
        <v>595.93048889411489</v>
      </c>
      <c r="D637">
        <v>348.93260743601098</v>
      </c>
      <c r="E637">
        <v>177.43102587846838</v>
      </c>
      <c r="F637">
        <v>1490.5181603626211</v>
      </c>
      <c r="G637">
        <f>ABS(pred_B2_500_S1test__2[[#This Row],[y_true]]-pred_B2_500_S1test__2[[#This Row],[y_pred]])</f>
        <v>52.930488894114887</v>
      </c>
      <c r="I637">
        <v>348.93260743601098</v>
      </c>
      <c r="J637">
        <f>ABS(pred_B2_500_S1test__2[[#This Row],[y_true]]-pred_B2_500_S1test__2[[#This Row],[y_pred]])</f>
        <v>52.930488894114887</v>
      </c>
    </row>
    <row r="638" spans="1:10" x14ac:dyDescent="0.25">
      <c r="A638">
        <v>4337</v>
      </c>
      <c r="B638">
        <v>760</v>
      </c>
      <c r="C638">
        <v>609.92193750048466</v>
      </c>
      <c r="D638">
        <v>356.47417013978736</v>
      </c>
      <c r="E638">
        <v>181.98677538997975</v>
      </c>
      <c r="F638">
        <v>1523.6605937192053</v>
      </c>
      <c r="G638">
        <f>ABS(pred_B2_500_S1test__2[[#This Row],[y_true]]-pred_B2_500_S1test__2[[#This Row],[y_pred]])</f>
        <v>150.07806249951534</v>
      </c>
      <c r="I638">
        <v>356.47417013978736</v>
      </c>
      <c r="J638">
        <f>ABS(pred_B2_500_S1test__2[[#This Row],[y_true]]-pred_B2_500_S1test__2[[#This Row],[y_pred]])</f>
        <v>150.07806249951534</v>
      </c>
    </row>
    <row r="639" spans="1:10" x14ac:dyDescent="0.25">
      <c r="A639">
        <v>4345</v>
      </c>
      <c r="B639">
        <v>310</v>
      </c>
      <c r="C639">
        <v>572.32188824529203</v>
      </c>
      <c r="D639">
        <v>334.87065442530945</v>
      </c>
      <c r="E639">
        <v>170.5446655887653</v>
      </c>
      <c r="F639">
        <v>1430.7903554278428</v>
      </c>
      <c r="G639">
        <f>ABS(pred_B2_500_S1test__2[[#This Row],[y_true]]-pred_B2_500_S1test__2[[#This Row],[y_pred]])</f>
        <v>262.32188824529203</v>
      </c>
      <c r="I639">
        <v>334.87065442530945</v>
      </c>
      <c r="J639">
        <f>ABS(pred_B2_500_S1test__2[[#This Row],[y_true]]-pred_B2_500_S1test__2[[#This Row],[y_pred]])</f>
        <v>262.32188824529203</v>
      </c>
    </row>
    <row r="640" spans="1:10" x14ac:dyDescent="0.25">
      <c r="A640">
        <v>4359</v>
      </c>
      <c r="B640">
        <v>1634</v>
      </c>
      <c r="C640">
        <v>1195.0392118939833</v>
      </c>
      <c r="D640">
        <v>705.24254855010702</v>
      </c>
      <c r="E640">
        <v>352.52461877335941</v>
      </c>
      <c r="F640">
        <v>3004.6843689276211</v>
      </c>
      <c r="G640">
        <f>ABS(pred_B2_500_S1test__2[[#This Row],[y_true]]-pred_B2_500_S1test__2[[#This Row],[y_pred]])</f>
        <v>438.96078810601671</v>
      </c>
      <c r="I640">
        <v>705.24254855010702</v>
      </c>
      <c r="J640">
        <f>ABS(pred_B2_500_S1test__2[[#This Row],[y_true]]-pred_B2_500_S1test__2[[#This Row],[y_pred]])</f>
        <v>438.96078810601671</v>
      </c>
    </row>
    <row r="641" spans="1:10" x14ac:dyDescent="0.25">
      <c r="A641">
        <v>4360</v>
      </c>
      <c r="B641">
        <v>1902</v>
      </c>
      <c r="C641">
        <v>1362.3676107642516</v>
      </c>
      <c r="D641">
        <v>806.54047631607227</v>
      </c>
      <c r="E641">
        <v>400.37808469488209</v>
      </c>
      <c r="F641">
        <v>3432.6540966531506</v>
      </c>
      <c r="G641">
        <f>ABS(pred_B2_500_S1test__2[[#This Row],[y_true]]-pred_B2_500_S1test__2[[#This Row],[y_pred]])</f>
        <v>539.63238923574841</v>
      </c>
      <c r="I641">
        <v>806.54047631607227</v>
      </c>
      <c r="J641">
        <f>ABS(pred_B2_500_S1test__2[[#This Row],[y_true]]-pred_B2_500_S1test__2[[#This Row],[y_pred]])</f>
        <v>539.63238923574841</v>
      </c>
    </row>
    <row r="642" spans="1:10" x14ac:dyDescent="0.25">
      <c r="A642">
        <v>4365</v>
      </c>
      <c r="B642">
        <v>3133</v>
      </c>
      <c r="C642">
        <v>2843.8214020905743</v>
      </c>
      <c r="D642">
        <v>1755.3365286081573</v>
      </c>
      <c r="E642">
        <v>794.67704106922054</v>
      </c>
      <c r="F642">
        <v>7369.2404684071062</v>
      </c>
      <c r="G642">
        <f>ABS(pred_B2_500_S1test__2[[#This Row],[y_true]]-pred_B2_500_S1test__2[[#This Row],[y_pred]])</f>
        <v>289.17859790942566</v>
      </c>
      <c r="I642">
        <v>1755.3365286081573</v>
      </c>
      <c r="J642">
        <f>ABS(pred_B2_500_S1test__2[[#This Row],[y_true]]-pred_B2_500_S1test__2[[#This Row],[y_pred]])</f>
        <v>289.17859790942566</v>
      </c>
    </row>
    <row r="643" spans="1:10" x14ac:dyDescent="0.25">
      <c r="A643">
        <v>4367</v>
      </c>
      <c r="B643">
        <v>247</v>
      </c>
      <c r="C643">
        <v>554.84419280142481</v>
      </c>
      <c r="D643">
        <v>324.3259169896121</v>
      </c>
      <c r="E643">
        <v>165.52739038567518</v>
      </c>
      <c r="F643">
        <v>1386.1902907591614</v>
      </c>
      <c r="G643">
        <f>ABS(pred_B2_500_S1test__2[[#This Row],[y_true]]-pred_B2_500_S1test__2[[#This Row],[y_pred]])</f>
        <v>307.84419280142481</v>
      </c>
      <c r="I643">
        <v>324.3259169896121</v>
      </c>
      <c r="J643">
        <f>ABS(pred_B2_500_S1test__2[[#This Row],[y_true]]-pred_B2_500_S1test__2[[#This Row],[y_pred]])</f>
        <v>307.84419280142481</v>
      </c>
    </row>
    <row r="644" spans="1:10" x14ac:dyDescent="0.25">
      <c r="A644">
        <v>4402</v>
      </c>
      <c r="B644">
        <v>497</v>
      </c>
      <c r="C644">
        <v>628.54871082046782</v>
      </c>
      <c r="D644">
        <v>367.80950404009798</v>
      </c>
      <c r="E644">
        <v>187.27556550930902</v>
      </c>
      <c r="F644">
        <v>1571.4699507596033</v>
      </c>
      <c r="G644">
        <f>ABS(pred_B2_500_S1test__2[[#This Row],[y_true]]-pred_B2_500_S1test__2[[#This Row],[y_pred]])</f>
        <v>131.54871082046782</v>
      </c>
      <c r="I644">
        <v>367.80950404009798</v>
      </c>
      <c r="J644">
        <f>ABS(pred_B2_500_S1test__2[[#This Row],[y_true]]-pred_B2_500_S1test__2[[#This Row],[y_pred]])</f>
        <v>131.54871082046782</v>
      </c>
    </row>
    <row r="645" spans="1:10" x14ac:dyDescent="0.25">
      <c r="A645">
        <v>4415</v>
      </c>
      <c r="B645">
        <v>1995</v>
      </c>
      <c r="C645">
        <v>2330.035985173135</v>
      </c>
      <c r="D645">
        <v>1417.7770176507343</v>
      </c>
      <c r="E645">
        <v>662.57478008315456</v>
      </c>
      <c r="F645">
        <v>5979.8700986940721</v>
      </c>
      <c r="G645">
        <f>ABS(pred_B2_500_S1test__2[[#This Row],[y_true]]-pred_B2_500_S1test__2[[#This Row],[y_pred]])</f>
        <v>335.03598517313503</v>
      </c>
      <c r="I645">
        <v>1417.7770176507343</v>
      </c>
      <c r="J645">
        <f>ABS(pred_B2_500_S1test__2[[#This Row],[y_true]]-pred_B2_500_S1test__2[[#This Row],[y_pred]])</f>
        <v>335.03598517313503</v>
      </c>
    </row>
    <row r="646" spans="1:10" x14ac:dyDescent="0.25">
      <c r="A646">
        <v>4431</v>
      </c>
      <c r="B646">
        <v>386</v>
      </c>
      <c r="C646">
        <v>755.78899406903645</v>
      </c>
      <c r="D646">
        <v>443.18344866876987</v>
      </c>
      <c r="E646">
        <v>224.63857535658551</v>
      </c>
      <c r="F646">
        <v>1892.1988993292257</v>
      </c>
      <c r="G646">
        <f>ABS(pred_B2_500_S1test__2[[#This Row],[y_true]]-pred_B2_500_S1test__2[[#This Row],[y_pred]])</f>
        <v>369.78899406903645</v>
      </c>
      <c r="I646">
        <v>443.18344866876987</v>
      </c>
      <c r="J646">
        <f>ABS(pred_B2_500_S1test__2[[#This Row],[y_true]]-pred_B2_500_S1test__2[[#This Row],[y_pred]])</f>
        <v>369.78899406903645</v>
      </c>
    </row>
    <row r="647" spans="1:10" x14ac:dyDescent="0.25">
      <c r="A647">
        <v>4432</v>
      </c>
      <c r="B647">
        <v>433</v>
      </c>
      <c r="C647">
        <v>819.52440583058649</v>
      </c>
      <c r="D647">
        <v>481.00924331432816</v>
      </c>
      <c r="E647">
        <v>243.31229354256979</v>
      </c>
      <c r="F647">
        <v>2053.0546209216782</v>
      </c>
      <c r="G647">
        <f>ABS(pred_B2_500_S1test__2[[#This Row],[y_true]]-pred_B2_500_S1test__2[[#This Row],[y_pred]])</f>
        <v>386.52440583058649</v>
      </c>
      <c r="I647">
        <v>481.00924331432816</v>
      </c>
      <c r="J647">
        <f>ABS(pred_B2_500_S1test__2[[#This Row],[y_true]]-pred_B2_500_S1test__2[[#This Row],[y_pred]])</f>
        <v>386.52440583058649</v>
      </c>
    </row>
    <row r="648" spans="1:10" x14ac:dyDescent="0.25">
      <c r="A648">
        <v>4433</v>
      </c>
      <c r="B648">
        <v>480</v>
      </c>
      <c r="C648">
        <v>890.82487617841639</v>
      </c>
      <c r="D648">
        <v>523.38885569499598</v>
      </c>
      <c r="E648">
        <v>264.16465019956428</v>
      </c>
      <c r="F648">
        <v>2233.1854262417828</v>
      </c>
      <c r="G648">
        <f>ABS(pred_B2_500_S1test__2[[#This Row],[y_true]]-pred_B2_500_S1test__2[[#This Row],[y_pred]])</f>
        <v>410.82487617841639</v>
      </c>
      <c r="I648">
        <v>523.38885569499598</v>
      </c>
      <c r="J648">
        <f>ABS(pred_B2_500_S1test__2[[#This Row],[y_true]]-pred_B2_500_S1test__2[[#This Row],[y_pred]])</f>
        <v>410.82487617841639</v>
      </c>
    </row>
    <row r="649" spans="1:10" x14ac:dyDescent="0.25">
      <c r="A649">
        <v>4435</v>
      </c>
      <c r="B649">
        <v>601</v>
      </c>
      <c r="C649">
        <v>1059.0698136041642</v>
      </c>
      <c r="D649">
        <v>623.88217092822708</v>
      </c>
      <c r="E649">
        <v>313.07843665515736</v>
      </c>
      <c r="F649">
        <v>2659.6323170794126</v>
      </c>
      <c r="G649">
        <f>ABS(pred_B2_500_S1test__2[[#This Row],[y_true]]-pred_B2_500_S1test__2[[#This Row],[y_pred]])</f>
        <v>458.06981360416421</v>
      </c>
      <c r="I649">
        <v>623.88217092822708</v>
      </c>
      <c r="J649">
        <f>ABS(pred_B2_500_S1test__2[[#This Row],[y_true]]-pred_B2_500_S1test__2[[#This Row],[y_pred]])</f>
        <v>458.06981360416421</v>
      </c>
    </row>
    <row r="650" spans="1:10" x14ac:dyDescent="0.25">
      <c r="A650">
        <v>4442</v>
      </c>
      <c r="B650">
        <v>1208</v>
      </c>
      <c r="C650">
        <v>2336.0141838998902</v>
      </c>
      <c r="D650">
        <v>1421.8987187880409</v>
      </c>
      <c r="E650">
        <v>664.000216471557</v>
      </c>
      <c r="F650">
        <v>5996.5876599012172</v>
      </c>
      <c r="G650">
        <f>ABS(pred_B2_500_S1test__2[[#This Row],[y_true]]-pred_B2_500_S1test__2[[#This Row],[y_pred]])</f>
        <v>1128.0141838998902</v>
      </c>
      <c r="I650">
        <v>1421.8987187880409</v>
      </c>
      <c r="J650">
        <f>ABS(pred_B2_500_S1test__2[[#This Row],[y_true]]-pred_B2_500_S1test__2[[#This Row],[y_pred]])</f>
        <v>1128.0141838998902</v>
      </c>
    </row>
    <row r="651" spans="1:10" x14ac:dyDescent="0.25">
      <c r="A651">
        <v>4444</v>
      </c>
      <c r="B651">
        <v>1154</v>
      </c>
      <c r="C651">
        <v>1462.0159114522746</v>
      </c>
      <c r="D651">
        <v>855.94200979907657</v>
      </c>
      <c r="E651">
        <v>435.3607427084973</v>
      </c>
      <c r="F651">
        <v>3656.4360269049325</v>
      </c>
      <c r="G651">
        <f>ABS(pred_B2_500_S1test__2[[#This Row],[y_true]]-pred_B2_500_S1test__2[[#This Row],[y_pred]])</f>
        <v>308.01591145227462</v>
      </c>
      <c r="I651">
        <v>855.94200979907657</v>
      </c>
      <c r="J651">
        <f>ABS(pred_B2_500_S1test__2[[#This Row],[y_true]]-pred_B2_500_S1test__2[[#This Row],[y_pred]])</f>
        <v>308.01591145227462</v>
      </c>
    </row>
    <row r="652" spans="1:10" x14ac:dyDescent="0.25">
      <c r="A652">
        <v>4448</v>
      </c>
      <c r="B652">
        <v>1207</v>
      </c>
      <c r="C652">
        <v>1390.5620480274151</v>
      </c>
      <c r="D652">
        <v>814.22795796376113</v>
      </c>
      <c r="E652">
        <v>414.01199909565378</v>
      </c>
      <c r="F652">
        <v>3478.0714068836055</v>
      </c>
      <c r="G652">
        <f>ABS(pred_B2_500_S1test__2[[#This Row],[y_true]]-pred_B2_500_S1test__2[[#This Row],[y_pred]])</f>
        <v>183.56204802741513</v>
      </c>
      <c r="I652">
        <v>814.22795796376113</v>
      </c>
      <c r="J652">
        <f>ABS(pred_B2_500_S1test__2[[#This Row],[y_true]]-pred_B2_500_S1test__2[[#This Row],[y_pred]])</f>
        <v>183.56204802741513</v>
      </c>
    </row>
    <row r="653" spans="1:10" x14ac:dyDescent="0.25">
      <c r="A653">
        <v>4449</v>
      </c>
      <c r="B653">
        <v>1221</v>
      </c>
      <c r="C653">
        <v>1346.0261216501931</v>
      </c>
      <c r="D653">
        <v>788.22302836459789</v>
      </c>
      <c r="E653">
        <v>400.70888520340981</v>
      </c>
      <c r="F653">
        <v>3366.8848129174139</v>
      </c>
      <c r="G653">
        <f>ABS(pred_B2_500_S1test__2[[#This Row],[y_true]]-pred_B2_500_S1test__2[[#This Row],[y_pred]])</f>
        <v>125.02612165019309</v>
      </c>
      <c r="I653">
        <v>788.22302836459789</v>
      </c>
      <c r="J653">
        <f>ABS(pred_B2_500_S1test__2[[#This Row],[y_true]]-pred_B2_500_S1test__2[[#This Row],[y_pred]])</f>
        <v>125.02612165019309</v>
      </c>
    </row>
    <row r="654" spans="1:10" x14ac:dyDescent="0.25">
      <c r="A654">
        <v>4466</v>
      </c>
      <c r="B654">
        <v>1343</v>
      </c>
      <c r="C654">
        <v>1853.3848263722173</v>
      </c>
      <c r="D654">
        <v>1085.0402424567103</v>
      </c>
      <c r="E654">
        <v>551.92096529296464</v>
      </c>
      <c r="F654">
        <v>4635.1467384783491</v>
      </c>
      <c r="G654">
        <f>ABS(pred_B2_500_S1test__2[[#This Row],[y_true]]-pred_B2_500_S1test__2[[#This Row],[y_pred]])</f>
        <v>510.38482637221728</v>
      </c>
      <c r="I654">
        <v>1085.0402424567103</v>
      </c>
      <c r="J654">
        <f>ABS(pred_B2_500_S1test__2[[#This Row],[y_true]]-pred_B2_500_S1test__2[[#This Row],[y_pred]])</f>
        <v>510.38482637221728</v>
      </c>
    </row>
    <row r="655" spans="1:10" x14ac:dyDescent="0.25">
      <c r="A655">
        <v>4467</v>
      </c>
      <c r="B655">
        <v>1339</v>
      </c>
      <c r="C655">
        <v>1853.4086934059092</v>
      </c>
      <c r="D655">
        <v>1085.0547361379583</v>
      </c>
      <c r="E655">
        <v>551.92776078591021</v>
      </c>
      <c r="F655">
        <v>4635.2079108021435</v>
      </c>
      <c r="G655">
        <f>ABS(pred_B2_500_S1test__2[[#This Row],[y_true]]-pred_B2_500_S1test__2[[#This Row],[y_pred]])</f>
        <v>514.40869340590916</v>
      </c>
      <c r="I655">
        <v>1085.0547361379583</v>
      </c>
      <c r="J655">
        <f>ABS(pred_B2_500_S1test__2[[#This Row],[y_true]]-pred_B2_500_S1test__2[[#This Row],[y_pred]])</f>
        <v>514.40869340590916</v>
      </c>
    </row>
    <row r="656" spans="1:10" x14ac:dyDescent="0.25">
      <c r="A656">
        <v>4468</v>
      </c>
      <c r="B656">
        <v>1478</v>
      </c>
      <c r="C656">
        <v>1903.7524136448342</v>
      </c>
      <c r="D656">
        <v>1114.5602977523506</v>
      </c>
      <c r="E656">
        <v>566.90021588755837</v>
      </c>
      <c r="F656">
        <v>4761.2054214711216</v>
      </c>
      <c r="G656">
        <f>ABS(pred_B2_500_S1test__2[[#This Row],[y_true]]-pred_B2_500_S1test__2[[#This Row],[y_pred]])</f>
        <v>425.75241364483418</v>
      </c>
      <c r="I656">
        <v>1114.5602977523506</v>
      </c>
      <c r="J656">
        <f>ABS(pred_B2_500_S1test__2[[#This Row],[y_true]]-pred_B2_500_S1test__2[[#This Row],[y_pred]])</f>
        <v>425.75241364483418</v>
      </c>
    </row>
    <row r="657" spans="1:10" x14ac:dyDescent="0.25">
      <c r="A657">
        <v>4470</v>
      </c>
      <c r="B657">
        <v>1536</v>
      </c>
      <c r="C657">
        <v>1859.4769257162125</v>
      </c>
      <c r="D657">
        <v>1088.5949703283818</v>
      </c>
      <c r="E657">
        <v>553.74220784867839</v>
      </c>
      <c r="F657">
        <v>4650.3489001201897</v>
      </c>
      <c r="G657">
        <f>ABS(pred_B2_500_S1test__2[[#This Row],[y_true]]-pred_B2_500_S1test__2[[#This Row],[y_pred]])</f>
        <v>323.47692571621246</v>
      </c>
      <c r="I657">
        <v>1088.5949703283818</v>
      </c>
      <c r="J657">
        <f>ABS(pred_B2_500_S1test__2[[#This Row],[y_true]]-pred_B2_500_S1test__2[[#This Row],[y_pred]])</f>
        <v>323.47692571621246</v>
      </c>
    </row>
    <row r="658" spans="1:10" x14ac:dyDescent="0.25">
      <c r="A658">
        <v>4474</v>
      </c>
      <c r="B658">
        <v>1113</v>
      </c>
      <c r="C658">
        <v>1838.4369504769063</v>
      </c>
      <c r="D658">
        <v>1076.2537317303347</v>
      </c>
      <c r="E658">
        <v>547.49085776964762</v>
      </c>
      <c r="F658">
        <v>4597.6625027021937</v>
      </c>
      <c r="G658">
        <f>ABS(pred_B2_500_S1test__2[[#This Row],[y_true]]-pred_B2_500_S1test__2[[#This Row],[y_pred]])</f>
        <v>725.4369504769063</v>
      </c>
      <c r="I658">
        <v>1076.2537317303347</v>
      </c>
      <c r="J658">
        <f>ABS(pred_B2_500_S1test__2[[#This Row],[y_true]]-pred_B2_500_S1test__2[[#This Row],[y_pred]])</f>
        <v>725.4369504769063</v>
      </c>
    </row>
    <row r="659" spans="1:10" x14ac:dyDescent="0.25">
      <c r="A659">
        <v>4477</v>
      </c>
      <c r="B659">
        <v>1478</v>
      </c>
      <c r="C659">
        <v>1899.3098717741625</v>
      </c>
      <c r="D659">
        <v>1112.1133251983449</v>
      </c>
      <c r="E659">
        <v>565.48518201016577</v>
      </c>
      <c r="F659">
        <v>4750.5329555068311</v>
      </c>
      <c r="G659">
        <f>ABS(pred_B2_500_S1test__2[[#This Row],[y_true]]-pred_B2_500_S1test__2[[#This Row],[y_pred]])</f>
        <v>421.3098717741625</v>
      </c>
      <c r="I659">
        <v>1112.1133251983449</v>
      </c>
      <c r="J659">
        <f>ABS(pred_B2_500_S1test__2[[#This Row],[y_true]]-pred_B2_500_S1test__2[[#This Row],[y_pred]])</f>
        <v>421.3098717741625</v>
      </c>
    </row>
    <row r="660" spans="1:10" x14ac:dyDescent="0.25">
      <c r="A660">
        <v>4478</v>
      </c>
      <c r="B660">
        <v>1535</v>
      </c>
      <c r="C660">
        <v>1900.8420348545246</v>
      </c>
      <c r="D660">
        <v>1113.0606500669198</v>
      </c>
      <c r="E660">
        <v>565.91132060805023</v>
      </c>
      <c r="F660">
        <v>4754.5080392559103</v>
      </c>
      <c r="G660">
        <f>ABS(pred_B2_500_S1test__2[[#This Row],[y_true]]-pred_B2_500_S1test__2[[#This Row],[y_pred]])</f>
        <v>365.84203485452463</v>
      </c>
      <c r="I660">
        <v>1113.0606500669198</v>
      </c>
      <c r="J660">
        <f>ABS(pred_B2_500_S1test__2[[#This Row],[y_true]]-pred_B2_500_S1test__2[[#This Row],[y_pred]])</f>
        <v>365.84203485452463</v>
      </c>
    </row>
    <row r="661" spans="1:10" x14ac:dyDescent="0.25">
      <c r="A661">
        <v>4480</v>
      </c>
      <c r="B661">
        <v>1773</v>
      </c>
      <c r="C661">
        <v>1882.8550447432015</v>
      </c>
      <c r="D661">
        <v>1102.6148539358765</v>
      </c>
      <c r="E661">
        <v>560.50442318087528</v>
      </c>
      <c r="F661">
        <v>4709.7646008169386</v>
      </c>
      <c r="G661">
        <f>ABS(pred_B2_500_S1test__2[[#This Row],[y_true]]-pred_B2_500_S1test__2[[#This Row],[y_pred]])</f>
        <v>109.85504474320146</v>
      </c>
      <c r="I661">
        <v>1102.6148539358765</v>
      </c>
      <c r="J661">
        <f>ABS(pred_B2_500_S1test__2[[#This Row],[y_true]]-pred_B2_500_S1test__2[[#This Row],[y_pred]])</f>
        <v>109.85504474320146</v>
      </c>
    </row>
    <row r="662" spans="1:10" x14ac:dyDescent="0.25">
      <c r="A662">
        <v>4486</v>
      </c>
      <c r="B662">
        <v>1463</v>
      </c>
      <c r="C662">
        <v>1883.4662175298442</v>
      </c>
      <c r="D662">
        <v>1102.904338826324</v>
      </c>
      <c r="E662">
        <v>560.72730551686857</v>
      </c>
      <c r="F662">
        <v>4711.0986326426837</v>
      </c>
      <c r="G662">
        <f>ABS(pred_B2_500_S1test__2[[#This Row],[y_true]]-pred_B2_500_S1test__2[[#This Row],[y_pred]])</f>
        <v>420.46621752984424</v>
      </c>
      <c r="I662">
        <v>1102.904338826324</v>
      </c>
      <c r="J662">
        <f>ABS(pred_B2_500_S1test__2[[#This Row],[y_true]]-pred_B2_500_S1test__2[[#This Row],[y_pred]])</f>
        <v>420.46621752984424</v>
      </c>
    </row>
    <row r="663" spans="1:10" x14ac:dyDescent="0.25">
      <c r="A663">
        <v>4496</v>
      </c>
      <c r="B663">
        <v>1722</v>
      </c>
      <c r="C663">
        <v>1878.5323561268392</v>
      </c>
      <c r="D663">
        <v>1099.7944937320049</v>
      </c>
      <c r="E663">
        <v>559.39054106489698</v>
      </c>
      <c r="F663">
        <v>4698.1293743289698</v>
      </c>
      <c r="G663">
        <f>ABS(pred_B2_500_S1test__2[[#This Row],[y_true]]-pred_B2_500_S1test__2[[#This Row],[y_pred]])</f>
        <v>156.5323561268392</v>
      </c>
      <c r="I663">
        <v>1099.7944937320049</v>
      </c>
      <c r="J663">
        <f>ABS(pred_B2_500_S1test__2[[#This Row],[y_true]]-pred_B2_500_S1test__2[[#This Row],[y_pred]])</f>
        <v>156.5323561268392</v>
      </c>
    </row>
    <row r="664" spans="1:10" x14ac:dyDescent="0.25">
      <c r="A664">
        <v>4497</v>
      </c>
      <c r="B664">
        <v>1722</v>
      </c>
      <c r="C664">
        <v>1886.1177892556359</v>
      </c>
      <c r="D664">
        <v>1104.2951794717926</v>
      </c>
      <c r="E664">
        <v>561.61356494528661</v>
      </c>
      <c r="F664">
        <v>4717.2703244992517</v>
      </c>
      <c r="G664">
        <f>ABS(pred_B2_500_S1test__2[[#This Row],[y_true]]-pred_B2_500_S1test__2[[#This Row],[y_pred]])</f>
        <v>164.1177892556359</v>
      </c>
      <c r="I664">
        <v>1104.2951794717926</v>
      </c>
      <c r="J664">
        <f>ABS(pred_B2_500_S1test__2[[#This Row],[y_true]]-pred_B2_500_S1test__2[[#This Row],[y_pred]])</f>
        <v>164.1177892556359</v>
      </c>
    </row>
    <row r="665" spans="1:10" x14ac:dyDescent="0.25">
      <c r="A665">
        <v>4512</v>
      </c>
      <c r="B665">
        <v>2158</v>
      </c>
      <c r="C665">
        <v>1886.0546549638807</v>
      </c>
      <c r="D665">
        <v>1110.9075213437936</v>
      </c>
      <c r="E665">
        <v>557.63127238965546</v>
      </c>
      <c r="F665">
        <v>4736.0361268473143</v>
      </c>
      <c r="G665">
        <f>ABS(pred_B2_500_S1test__2[[#This Row],[y_true]]-pred_B2_500_S1test__2[[#This Row],[y_pred]])</f>
        <v>271.94534503611931</v>
      </c>
      <c r="I665">
        <v>1110.9075213437936</v>
      </c>
      <c r="J665">
        <f>ABS(pred_B2_500_S1test__2[[#This Row],[y_true]]-pred_B2_500_S1test__2[[#This Row],[y_pred]])</f>
        <v>271.94534503611931</v>
      </c>
    </row>
    <row r="666" spans="1:10" x14ac:dyDescent="0.25">
      <c r="A666">
        <v>4526</v>
      </c>
      <c r="B666">
        <v>2136</v>
      </c>
      <c r="C666">
        <v>2552.7797268812142</v>
      </c>
      <c r="D666">
        <v>1505.3917317533169</v>
      </c>
      <c r="E666">
        <v>753.70213856370185</v>
      </c>
      <c r="F666">
        <v>6415.2893172375734</v>
      </c>
      <c r="G666">
        <f>ABS(pred_B2_500_S1test__2[[#This Row],[y_true]]-pred_B2_500_S1test__2[[#This Row],[y_pred]])</f>
        <v>416.77972688121417</v>
      </c>
      <c r="I666">
        <v>1505.3917317533169</v>
      </c>
      <c r="J666">
        <f>ABS(pred_B2_500_S1test__2[[#This Row],[y_true]]-pred_B2_500_S1test__2[[#This Row],[y_pred]])</f>
        <v>416.77972688121417</v>
      </c>
    </row>
    <row r="667" spans="1:10" x14ac:dyDescent="0.25">
      <c r="A667">
        <v>4528</v>
      </c>
      <c r="B667">
        <v>2259</v>
      </c>
      <c r="C667">
        <v>2609.3159103982271</v>
      </c>
      <c r="D667">
        <v>1540.7201659392872</v>
      </c>
      <c r="E667">
        <v>769.21674971089374</v>
      </c>
      <c r="F667">
        <v>6563.0265642569357</v>
      </c>
      <c r="G667">
        <f>ABS(pred_B2_500_S1test__2[[#This Row],[y_true]]-pred_B2_500_S1test__2[[#This Row],[y_pred]])</f>
        <v>350.31591039822706</v>
      </c>
      <c r="I667">
        <v>1540.7201659392872</v>
      </c>
      <c r="J667">
        <f>ABS(pred_B2_500_S1test__2[[#This Row],[y_true]]-pred_B2_500_S1test__2[[#This Row],[y_pred]])</f>
        <v>350.31591039822706</v>
      </c>
    </row>
    <row r="668" spans="1:10" x14ac:dyDescent="0.25">
      <c r="A668">
        <v>4529</v>
      </c>
      <c r="B668">
        <v>2257</v>
      </c>
      <c r="C668">
        <v>2665.0848692584159</v>
      </c>
      <c r="D668">
        <v>1576.3271264387961</v>
      </c>
      <c r="E668">
        <v>784.07527109938508</v>
      </c>
      <c r="F668">
        <v>6710.9150235744173</v>
      </c>
      <c r="G668">
        <f>ABS(pred_B2_500_S1test__2[[#This Row],[y_true]]-pred_B2_500_S1test__2[[#This Row],[y_pred]])</f>
        <v>408.08486925841589</v>
      </c>
      <c r="I668">
        <v>1576.3271264387961</v>
      </c>
      <c r="J668">
        <f>ABS(pred_B2_500_S1test__2[[#This Row],[y_true]]-pred_B2_500_S1test__2[[#This Row],[y_pred]])</f>
        <v>408.08486925841589</v>
      </c>
    </row>
    <row r="669" spans="1:10" x14ac:dyDescent="0.25">
      <c r="A669">
        <v>4537</v>
      </c>
      <c r="B669">
        <v>1017</v>
      </c>
      <c r="C669">
        <v>1260.3154476928753</v>
      </c>
      <c r="D669">
        <v>739.79447223803629</v>
      </c>
      <c r="E669">
        <v>374.13979528586918</v>
      </c>
      <c r="F669">
        <v>3157.5100284813743</v>
      </c>
      <c r="G669">
        <f>ABS(pred_B2_500_S1test__2[[#This Row],[y_true]]-pred_B2_500_S1test__2[[#This Row],[y_pred]])</f>
        <v>243.3154476928753</v>
      </c>
      <c r="I669">
        <v>739.79447223803629</v>
      </c>
      <c r="J669">
        <f>ABS(pred_B2_500_S1test__2[[#This Row],[y_true]]-pred_B2_500_S1test__2[[#This Row],[y_pred]])</f>
        <v>243.3154476928753</v>
      </c>
    </row>
    <row r="670" spans="1:10" x14ac:dyDescent="0.25">
      <c r="A670">
        <v>4540</v>
      </c>
      <c r="B670">
        <v>1061</v>
      </c>
      <c r="C670">
        <v>1619.0310458856873</v>
      </c>
      <c r="D670">
        <v>949.81368771527627</v>
      </c>
      <c r="E670">
        <v>480.95329877533391</v>
      </c>
      <c r="F670">
        <v>4054.6644187428383</v>
      </c>
      <c r="G670">
        <f>ABS(pred_B2_500_S1test__2[[#This Row],[y_true]]-pred_B2_500_S1test__2[[#This Row],[y_pred]])</f>
        <v>558.03104588568726</v>
      </c>
      <c r="I670">
        <v>949.81368771527627</v>
      </c>
      <c r="J670">
        <f>ABS(pred_B2_500_S1test__2[[#This Row],[y_true]]-pred_B2_500_S1test__2[[#This Row],[y_pred]])</f>
        <v>558.03104588568726</v>
      </c>
    </row>
    <row r="671" spans="1:10" x14ac:dyDescent="0.25">
      <c r="A671">
        <v>4543</v>
      </c>
      <c r="B671">
        <v>1149</v>
      </c>
      <c r="C671">
        <v>1625.0648366075293</v>
      </c>
      <c r="D671">
        <v>953.34388880165034</v>
      </c>
      <c r="E671">
        <v>482.75141547629585</v>
      </c>
      <c r="F671">
        <v>4069.7481085907034</v>
      </c>
      <c r="G671">
        <f>ABS(pred_B2_500_S1test__2[[#This Row],[y_true]]-pred_B2_500_S1test__2[[#This Row],[y_pred]])</f>
        <v>476.06483660752929</v>
      </c>
      <c r="I671">
        <v>953.34388880165034</v>
      </c>
      <c r="J671">
        <f>ABS(pred_B2_500_S1test__2[[#This Row],[y_true]]-pred_B2_500_S1test__2[[#This Row],[y_pred]])</f>
        <v>476.06483660752929</v>
      </c>
    </row>
    <row r="672" spans="1:10" x14ac:dyDescent="0.25">
      <c r="A672">
        <v>4554</v>
      </c>
      <c r="B672">
        <v>1471</v>
      </c>
      <c r="C672">
        <v>2178.2165097471484</v>
      </c>
      <c r="D672">
        <v>1296.8703230365124</v>
      </c>
      <c r="E672">
        <v>635.83553789333109</v>
      </c>
      <c r="F672">
        <v>5509.1536609721261</v>
      </c>
      <c r="G672">
        <f>ABS(pred_B2_500_S1test__2[[#This Row],[y_true]]-pred_B2_500_S1test__2[[#This Row],[y_pred]])</f>
        <v>707.21650974714839</v>
      </c>
      <c r="I672">
        <v>1296.8703230365124</v>
      </c>
      <c r="J672">
        <f>ABS(pred_B2_500_S1test__2[[#This Row],[y_true]]-pred_B2_500_S1test__2[[#This Row],[y_pred]])</f>
        <v>707.21650974714839</v>
      </c>
    </row>
    <row r="673" spans="1:10" x14ac:dyDescent="0.25">
      <c r="A673">
        <v>4556</v>
      </c>
      <c r="B673">
        <v>902</v>
      </c>
      <c r="C673">
        <v>1259.4593683614344</v>
      </c>
      <c r="D673">
        <v>739.25842063469486</v>
      </c>
      <c r="E673">
        <v>373.905662978289</v>
      </c>
      <c r="F673">
        <v>3155.2698079738479</v>
      </c>
      <c r="G673">
        <f>ABS(pred_B2_500_S1test__2[[#This Row],[y_true]]-pred_B2_500_S1test__2[[#This Row],[y_pred]])</f>
        <v>357.45936836143437</v>
      </c>
      <c r="I673">
        <v>739.25842063469486</v>
      </c>
      <c r="J673">
        <f>ABS(pred_B2_500_S1test__2[[#This Row],[y_true]]-pred_B2_500_S1test__2[[#This Row],[y_pred]])</f>
        <v>357.45936836143437</v>
      </c>
    </row>
    <row r="674" spans="1:10" x14ac:dyDescent="0.25">
      <c r="A674">
        <v>4563</v>
      </c>
      <c r="B674">
        <v>1155</v>
      </c>
      <c r="C674">
        <v>1691.216068762435</v>
      </c>
      <c r="D674">
        <v>992.05838536483429</v>
      </c>
      <c r="E674">
        <v>502.45827375434061</v>
      </c>
      <c r="F674">
        <v>4235.1496444737431</v>
      </c>
      <c r="G674">
        <f>ABS(pred_B2_500_S1test__2[[#This Row],[y_true]]-pred_B2_500_S1test__2[[#This Row],[y_pred]])</f>
        <v>536.21606876243504</v>
      </c>
      <c r="I674">
        <v>992.05838536483429</v>
      </c>
      <c r="J674">
        <f>ABS(pred_B2_500_S1test__2[[#This Row],[y_true]]-pred_B2_500_S1test__2[[#This Row],[y_pred]])</f>
        <v>536.21606876243504</v>
      </c>
    </row>
    <row r="675" spans="1:10" x14ac:dyDescent="0.25">
      <c r="A675">
        <v>4573</v>
      </c>
      <c r="B675">
        <v>1592</v>
      </c>
      <c r="C675">
        <v>2119.8327606715679</v>
      </c>
      <c r="D675">
        <v>1259.2573609354311</v>
      </c>
      <c r="E675">
        <v>620.46381184867971</v>
      </c>
      <c r="F675">
        <v>5353.3765413114661</v>
      </c>
      <c r="G675">
        <f>ABS(pred_B2_500_S1test__2[[#This Row],[y_true]]-pred_B2_500_S1test__2[[#This Row],[y_pred]])</f>
        <v>527.83276067156794</v>
      </c>
      <c r="I675">
        <v>1259.2573609354311</v>
      </c>
      <c r="J675">
        <f>ABS(pred_B2_500_S1test__2[[#This Row],[y_true]]-pred_B2_500_S1test__2[[#This Row],[y_pred]])</f>
        <v>527.83276067156794</v>
      </c>
    </row>
    <row r="676" spans="1:10" x14ac:dyDescent="0.25">
      <c r="A676">
        <v>4574</v>
      </c>
      <c r="B676">
        <v>1686</v>
      </c>
      <c r="C676">
        <v>2252.0592799949331</v>
      </c>
      <c r="D676">
        <v>1346.5835074692113</v>
      </c>
      <c r="E676">
        <v>654.03857215146775</v>
      </c>
      <c r="F676">
        <v>5712.2643639643993</v>
      </c>
      <c r="G676">
        <f>ABS(pred_B2_500_S1test__2[[#This Row],[y_true]]-pred_B2_500_S1test__2[[#This Row],[y_pred]])</f>
        <v>566.05927999493315</v>
      </c>
      <c r="I676">
        <v>1346.5835074692113</v>
      </c>
      <c r="J676">
        <f>ABS(pred_B2_500_S1test__2[[#This Row],[y_true]]-pred_B2_500_S1test__2[[#This Row],[y_pred]])</f>
        <v>566.05927999493315</v>
      </c>
    </row>
    <row r="677" spans="1:10" x14ac:dyDescent="0.25">
      <c r="A677">
        <v>4576</v>
      </c>
      <c r="B677">
        <v>1451</v>
      </c>
      <c r="C677">
        <v>2255.1146910343996</v>
      </c>
      <c r="D677">
        <v>1347.1341210712164</v>
      </c>
      <c r="E677">
        <v>655.66845497460224</v>
      </c>
      <c r="F677">
        <v>5716.3851290349357</v>
      </c>
      <c r="G677">
        <f>ABS(pred_B2_500_S1test__2[[#This Row],[y_true]]-pred_B2_500_S1test__2[[#This Row],[y_pred]])</f>
        <v>804.11469103439958</v>
      </c>
      <c r="I677">
        <v>1347.1341210712164</v>
      </c>
      <c r="J677">
        <f>ABS(pred_B2_500_S1test__2[[#This Row],[y_true]]-pred_B2_500_S1test__2[[#This Row],[y_pred]])</f>
        <v>804.11469103439958</v>
      </c>
    </row>
    <row r="678" spans="1:10" x14ac:dyDescent="0.25">
      <c r="A678">
        <v>4581</v>
      </c>
      <c r="B678">
        <v>1547</v>
      </c>
      <c r="C678">
        <v>1516.727316732364</v>
      </c>
      <c r="D678">
        <v>887.90388105587192</v>
      </c>
      <c r="E678">
        <v>451.69413055411241</v>
      </c>
      <c r="F678">
        <v>3793.0701064696477</v>
      </c>
      <c r="G678">
        <f>ABS(pred_B2_500_S1test__2[[#This Row],[y_true]]-pred_B2_500_S1test__2[[#This Row],[y_pred]])</f>
        <v>30.272683267636012</v>
      </c>
      <c r="I678">
        <v>887.90388105587192</v>
      </c>
      <c r="J678">
        <f>ABS(pred_B2_500_S1test__2[[#This Row],[y_true]]-pred_B2_500_S1test__2[[#This Row],[y_pred]])</f>
        <v>30.272683267636012</v>
      </c>
    </row>
    <row r="679" spans="1:10" x14ac:dyDescent="0.25">
      <c r="A679">
        <v>4584</v>
      </c>
      <c r="B679">
        <v>1616</v>
      </c>
      <c r="C679">
        <v>1419.9868732921254</v>
      </c>
      <c r="D679">
        <v>831.4307353306292</v>
      </c>
      <c r="E679">
        <v>422.78856954260914</v>
      </c>
      <c r="F679">
        <v>3551.5930228465618</v>
      </c>
      <c r="G679">
        <f>ABS(pred_B2_500_S1test__2[[#This Row],[y_true]]-pred_B2_500_S1test__2[[#This Row],[y_pred]])</f>
        <v>196.01312670787456</v>
      </c>
      <c r="I679">
        <v>831.4307353306292</v>
      </c>
      <c r="J679">
        <f>ABS(pred_B2_500_S1test__2[[#This Row],[y_true]]-pred_B2_500_S1test__2[[#This Row],[y_pred]])</f>
        <v>196.01312670787456</v>
      </c>
    </row>
    <row r="680" spans="1:10" x14ac:dyDescent="0.25">
      <c r="A680">
        <v>4587</v>
      </c>
      <c r="B680">
        <v>1173</v>
      </c>
      <c r="C680">
        <v>1434.011764921295</v>
      </c>
      <c r="D680">
        <v>839.59812595712367</v>
      </c>
      <c r="E680">
        <v>426.9909693355786</v>
      </c>
      <c r="F680">
        <v>3586.5447501560639</v>
      </c>
      <c r="G680">
        <f>ABS(pred_B2_500_S1test__2[[#This Row],[y_true]]-pred_B2_500_S1test__2[[#This Row],[y_pred]])</f>
        <v>261.01176492129503</v>
      </c>
      <c r="I680">
        <v>839.59812595712367</v>
      </c>
      <c r="J680">
        <f>ABS(pred_B2_500_S1test__2[[#This Row],[y_true]]-pred_B2_500_S1test__2[[#This Row],[y_pred]])</f>
        <v>261.01176492129503</v>
      </c>
    </row>
    <row r="681" spans="1:10" x14ac:dyDescent="0.25">
      <c r="A681">
        <v>4593</v>
      </c>
      <c r="B681">
        <v>1721</v>
      </c>
      <c r="C681">
        <v>1860.4311032993803</v>
      </c>
      <c r="D681">
        <v>1089.1820932386029</v>
      </c>
      <c r="E681">
        <v>554.00928599715189</v>
      </c>
      <c r="F681">
        <v>4652.8163663507949</v>
      </c>
      <c r="G681">
        <f>ABS(pred_B2_500_S1test__2[[#This Row],[y_true]]-pred_B2_500_S1test__2[[#This Row],[y_pred]])</f>
        <v>139.43110329938031</v>
      </c>
      <c r="I681">
        <v>1089.1820932386029</v>
      </c>
      <c r="J681">
        <f>ABS(pred_B2_500_S1test__2[[#This Row],[y_true]]-pred_B2_500_S1test__2[[#This Row],[y_pred]])</f>
        <v>139.43110329938031</v>
      </c>
    </row>
    <row r="682" spans="1:10" x14ac:dyDescent="0.25">
      <c r="A682">
        <v>4597</v>
      </c>
      <c r="B682">
        <v>1412</v>
      </c>
      <c r="C682">
        <v>1859.6127378613037</v>
      </c>
      <c r="D682">
        <v>1088.6858601668873</v>
      </c>
      <c r="E682">
        <v>553.77583912992361</v>
      </c>
      <c r="F682">
        <v>4650.7209464434554</v>
      </c>
      <c r="G682">
        <f>ABS(pred_B2_500_S1test__2[[#This Row],[y_true]]-pred_B2_500_S1test__2[[#This Row],[y_pred]])</f>
        <v>447.61273786130369</v>
      </c>
      <c r="I682">
        <v>1088.6858601668873</v>
      </c>
      <c r="J682">
        <f>ABS(pred_B2_500_S1test__2[[#This Row],[y_true]]-pred_B2_500_S1test__2[[#This Row],[y_pred]])</f>
        <v>447.61273786130369</v>
      </c>
    </row>
    <row r="683" spans="1:10" x14ac:dyDescent="0.25">
      <c r="A683">
        <v>4603</v>
      </c>
      <c r="B683">
        <v>1895</v>
      </c>
      <c r="C683">
        <v>1897.753128395022</v>
      </c>
      <c r="D683">
        <v>1111.2134643826985</v>
      </c>
      <c r="E683">
        <v>565.01470720779685</v>
      </c>
      <c r="F683">
        <v>4746.6724561183482</v>
      </c>
      <c r="G683">
        <f>ABS(pred_B2_500_S1test__2[[#This Row],[y_true]]-pred_B2_500_S1test__2[[#This Row],[y_pred]])</f>
        <v>2.7531283950220313</v>
      </c>
      <c r="I683">
        <v>1111.2134643826985</v>
      </c>
      <c r="J683">
        <f>ABS(pred_B2_500_S1test__2[[#This Row],[y_true]]-pred_B2_500_S1test__2[[#This Row],[y_pred]])</f>
        <v>2.7531283950220313</v>
      </c>
    </row>
    <row r="684" spans="1:10" x14ac:dyDescent="0.25">
      <c r="A684">
        <v>4616</v>
      </c>
      <c r="B684">
        <v>2387</v>
      </c>
      <c r="C684">
        <v>1887.9923646485197</v>
      </c>
      <c r="D684">
        <v>1112.0541687112932</v>
      </c>
      <c r="E684">
        <v>558.20102120039678</v>
      </c>
      <c r="F684">
        <v>4740.9169956506794</v>
      </c>
      <c r="G684">
        <f>ABS(pred_B2_500_S1test__2[[#This Row],[y_true]]-pred_B2_500_S1test__2[[#This Row],[y_pred]])</f>
        <v>499.0076353514803</v>
      </c>
      <c r="I684">
        <v>1112.0541687112932</v>
      </c>
      <c r="J684">
        <f>ABS(pred_B2_500_S1test__2[[#This Row],[y_true]]-pred_B2_500_S1test__2[[#This Row],[y_pred]])</f>
        <v>499.0076353514803</v>
      </c>
    </row>
    <row r="685" spans="1:10" x14ac:dyDescent="0.25">
      <c r="A685">
        <v>4626</v>
      </c>
      <c r="B685">
        <v>2318</v>
      </c>
      <c r="C685">
        <v>2568.2655150026694</v>
      </c>
      <c r="D685">
        <v>1514.9322298827685</v>
      </c>
      <c r="E685">
        <v>758.03226750118529</v>
      </c>
      <c r="F685">
        <v>6455.3681654120574</v>
      </c>
      <c r="G685">
        <f>ABS(pred_B2_500_S1test__2[[#This Row],[y_true]]-pred_B2_500_S1test__2[[#This Row],[y_pred]])</f>
        <v>250.26551500266942</v>
      </c>
      <c r="I685">
        <v>1514.9322298827685</v>
      </c>
      <c r="J685">
        <f>ABS(pred_B2_500_S1test__2[[#This Row],[y_true]]-pred_B2_500_S1test__2[[#This Row],[y_pred]])</f>
        <v>250.26551500266942</v>
      </c>
    </row>
    <row r="686" spans="1:10" x14ac:dyDescent="0.25">
      <c r="A686">
        <v>4627</v>
      </c>
      <c r="B686">
        <v>2309</v>
      </c>
      <c r="C686">
        <v>2554.9710069801608</v>
      </c>
      <c r="D686">
        <v>1506.6395907289666</v>
      </c>
      <c r="E686">
        <v>754.37539639221336</v>
      </c>
      <c r="F686">
        <v>6420.6699301973686</v>
      </c>
      <c r="G686">
        <f>ABS(pred_B2_500_S1test__2[[#This Row],[y_true]]-pred_B2_500_S1test__2[[#This Row],[y_pred]])</f>
        <v>245.97100698016084</v>
      </c>
      <c r="I686">
        <v>1506.6395907289666</v>
      </c>
      <c r="J686">
        <f>ABS(pred_B2_500_S1test__2[[#This Row],[y_true]]-pred_B2_500_S1test__2[[#This Row],[y_pred]])</f>
        <v>245.97100698016084</v>
      </c>
    </row>
    <row r="687" spans="1:10" x14ac:dyDescent="0.25">
      <c r="A687">
        <v>4628</v>
      </c>
      <c r="B687">
        <v>2441</v>
      </c>
      <c r="C687">
        <v>2620.9416779661701</v>
      </c>
      <c r="D687">
        <v>1547.9428198877927</v>
      </c>
      <c r="E687">
        <v>772.432220546797</v>
      </c>
      <c r="F687">
        <v>6593.2866205395967</v>
      </c>
      <c r="G687">
        <f>ABS(pred_B2_500_S1test__2[[#This Row],[y_true]]-pred_B2_500_S1test__2[[#This Row],[y_pred]])</f>
        <v>179.94167796617012</v>
      </c>
      <c r="I687">
        <v>1547.9428198877927</v>
      </c>
      <c r="J687">
        <f>ABS(pred_B2_500_S1test__2[[#This Row],[y_true]]-pred_B2_500_S1test__2[[#This Row],[y_pred]])</f>
        <v>179.94167796617012</v>
      </c>
    </row>
    <row r="688" spans="1:10" x14ac:dyDescent="0.25">
      <c r="A688">
        <v>4654</v>
      </c>
      <c r="B688">
        <v>1532</v>
      </c>
      <c r="C688">
        <v>1666.1974695711413</v>
      </c>
      <c r="D688">
        <v>978.11696415962365</v>
      </c>
      <c r="E688">
        <v>494.5871036280999</v>
      </c>
      <c r="F688">
        <v>4174.587998262441</v>
      </c>
      <c r="G688">
        <f>ABS(pred_B2_500_S1test__2[[#This Row],[y_true]]-pred_B2_500_S1test__2[[#This Row],[y_pred]])</f>
        <v>134.19746957114126</v>
      </c>
      <c r="I688">
        <v>978.11696415962365</v>
      </c>
      <c r="J688">
        <f>ABS(pred_B2_500_S1test__2[[#This Row],[y_true]]-pred_B2_500_S1test__2[[#This Row],[y_pred]])</f>
        <v>134.19746957114126</v>
      </c>
    </row>
    <row r="689" spans="1:10" x14ac:dyDescent="0.25">
      <c r="A689">
        <v>4659</v>
      </c>
      <c r="B689">
        <v>1524</v>
      </c>
      <c r="C689">
        <v>1677.6800613102967</v>
      </c>
      <c r="D689">
        <v>990.44268034560048</v>
      </c>
      <c r="E689">
        <v>494.67770007179365</v>
      </c>
      <c r="F689">
        <v>4219.2501896081367</v>
      </c>
      <c r="G689">
        <f>ABS(pred_B2_500_S1test__2[[#This Row],[y_true]]-pred_B2_500_S1test__2[[#This Row],[y_pred]])</f>
        <v>153.68006131029665</v>
      </c>
      <c r="I689">
        <v>990.44268034560048</v>
      </c>
      <c r="J689">
        <f>ABS(pred_B2_500_S1test__2[[#This Row],[y_true]]-pred_B2_500_S1test__2[[#This Row],[y_pred]])</f>
        <v>153.68006131029665</v>
      </c>
    </row>
    <row r="690" spans="1:10" x14ac:dyDescent="0.25">
      <c r="A690">
        <v>4663</v>
      </c>
      <c r="B690">
        <v>1661</v>
      </c>
      <c r="C690">
        <v>1671.3650204000498</v>
      </c>
      <c r="D690">
        <v>986.77575907121968</v>
      </c>
      <c r="E690">
        <v>492.77941236985697</v>
      </c>
      <c r="F690">
        <v>4203.5425807684569</v>
      </c>
      <c r="G690">
        <f>ABS(pred_B2_500_S1test__2[[#This Row],[y_true]]-pred_B2_500_S1test__2[[#This Row],[y_pred]])</f>
        <v>10.365020400049843</v>
      </c>
      <c r="I690">
        <v>986.77575907121968</v>
      </c>
      <c r="J690">
        <f>ABS(pred_B2_500_S1test__2[[#This Row],[y_true]]-pred_B2_500_S1test__2[[#This Row],[y_pred]])</f>
        <v>10.365020400049843</v>
      </c>
    </row>
    <row r="691" spans="1:10" x14ac:dyDescent="0.25">
      <c r="A691">
        <v>4666</v>
      </c>
      <c r="B691">
        <v>1856</v>
      </c>
      <c r="C691">
        <v>1670.2762754939288</v>
      </c>
      <c r="D691">
        <v>985.24879718912337</v>
      </c>
      <c r="E691">
        <v>492.98190041369224</v>
      </c>
      <c r="F691">
        <v>4198.2886061471527</v>
      </c>
      <c r="G691">
        <f>ABS(pred_B2_500_S1test__2[[#This Row],[y_true]]-pred_B2_500_S1test__2[[#This Row],[y_pred]])</f>
        <v>185.72372450607122</v>
      </c>
      <c r="I691">
        <v>985.24879718912337</v>
      </c>
      <c r="J691">
        <f>ABS(pred_B2_500_S1test__2[[#This Row],[y_true]]-pred_B2_500_S1test__2[[#This Row],[y_pred]])</f>
        <v>185.72372450607122</v>
      </c>
    </row>
    <row r="692" spans="1:10" x14ac:dyDescent="0.25">
      <c r="A692">
        <v>4672</v>
      </c>
      <c r="B692">
        <v>1832</v>
      </c>
      <c r="C692">
        <v>2218.2625147124018</v>
      </c>
      <c r="D692">
        <v>1321.6694744236311</v>
      </c>
      <c r="E692">
        <v>646.96608613101978</v>
      </c>
      <c r="F692">
        <v>5613.1584349211926</v>
      </c>
      <c r="G692">
        <f>ABS(pred_B2_500_S1test__2[[#This Row],[y_true]]-pred_B2_500_S1test__2[[#This Row],[y_pred]])</f>
        <v>386.26251471240175</v>
      </c>
      <c r="I692">
        <v>1321.6694744236311</v>
      </c>
      <c r="J692">
        <f>ABS(pred_B2_500_S1test__2[[#This Row],[y_true]]-pred_B2_500_S1test__2[[#This Row],[y_pred]])</f>
        <v>386.26251471240175</v>
      </c>
    </row>
    <row r="693" spans="1:10" x14ac:dyDescent="0.25">
      <c r="A693">
        <v>4673</v>
      </c>
      <c r="B693">
        <v>1989</v>
      </c>
      <c r="C693">
        <v>2249.2387898530064</v>
      </c>
      <c r="D693">
        <v>1342.7018087324659</v>
      </c>
      <c r="E693">
        <v>654.49720073964579</v>
      </c>
      <c r="F693">
        <v>5698.868121250166</v>
      </c>
      <c r="G693">
        <f>ABS(pred_B2_500_S1test__2[[#This Row],[y_true]]-pred_B2_500_S1test__2[[#This Row],[y_pred]])</f>
        <v>260.23878985300644</v>
      </c>
      <c r="I693">
        <v>1342.7018087324659</v>
      </c>
      <c r="J693">
        <f>ABS(pred_B2_500_S1test__2[[#This Row],[y_true]]-pred_B2_500_S1test__2[[#This Row],[y_pred]])</f>
        <v>260.23878985300644</v>
      </c>
    </row>
    <row r="694" spans="1:10" x14ac:dyDescent="0.25">
      <c r="A694">
        <v>4674</v>
      </c>
      <c r="B694">
        <v>1972</v>
      </c>
      <c r="C694">
        <v>2226.1592025813825</v>
      </c>
      <c r="D694">
        <v>1327.7195933289352</v>
      </c>
      <c r="E694">
        <v>648.48378753912482</v>
      </c>
      <c r="F694">
        <v>5636.965937299643</v>
      </c>
      <c r="G694">
        <f>ABS(pred_B2_500_S1test__2[[#This Row],[y_true]]-pred_B2_500_S1test__2[[#This Row],[y_pred]])</f>
        <v>254.15920258138249</v>
      </c>
      <c r="I694">
        <v>1327.7195933289352</v>
      </c>
      <c r="J694">
        <f>ABS(pred_B2_500_S1test__2[[#This Row],[y_true]]-pred_B2_500_S1test__2[[#This Row],[y_pred]])</f>
        <v>254.15920258138249</v>
      </c>
    </row>
    <row r="695" spans="1:10" x14ac:dyDescent="0.25">
      <c r="A695">
        <v>4676</v>
      </c>
      <c r="B695">
        <v>1691</v>
      </c>
      <c r="C695">
        <v>1405.0460233284232</v>
      </c>
      <c r="D695">
        <v>822.69065471788304</v>
      </c>
      <c r="E695">
        <v>418.33522387013329</v>
      </c>
      <c r="F695">
        <v>3514.2468068098201</v>
      </c>
      <c r="G695">
        <f>ABS(pred_B2_500_S1test__2[[#This Row],[y_true]]-pred_B2_500_S1test__2[[#This Row],[y_pred]])</f>
        <v>285.95397667157681</v>
      </c>
      <c r="I695">
        <v>822.69065471788304</v>
      </c>
      <c r="J695">
        <f>ABS(pred_B2_500_S1test__2[[#This Row],[y_true]]-pred_B2_500_S1test__2[[#This Row],[y_pred]])</f>
        <v>285.95397667157681</v>
      </c>
    </row>
    <row r="696" spans="1:10" x14ac:dyDescent="0.25">
      <c r="A696">
        <v>4677</v>
      </c>
      <c r="B696">
        <v>1760</v>
      </c>
      <c r="C696">
        <v>1405.9275693988805</v>
      </c>
      <c r="D696">
        <v>823.22557928194101</v>
      </c>
      <c r="E696">
        <v>418.58646820882677</v>
      </c>
      <c r="F696">
        <v>3516.5050832940465</v>
      </c>
      <c r="G696">
        <f>ABS(pred_B2_500_S1test__2[[#This Row],[y_true]]-pred_B2_500_S1test__2[[#This Row],[y_pred]])</f>
        <v>354.07243060111955</v>
      </c>
      <c r="I696">
        <v>823.22557928194101</v>
      </c>
      <c r="J696">
        <f>ABS(pred_B2_500_S1test__2[[#This Row],[y_true]]-pred_B2_500_S1test__2[[#This Row],[y_pred]])</f>
        <v>354.07243060111955</v>
      </c>
    </row>
    <row r="697" spans="1:10" x14ac:dyDescent="0.25">
      <c r="A697">
        <v>4678</v>
      </c>
      <c r="B697">
        <v>1859</v>
      </c>
      <c r="C697">
        <v>1392.7759782041289</v>
      </c>
      <c r="D697">
        <v>815.57568455326611</v>
      </c>
      <c r="E697">
        <v>414.6404022692787</v>
      </c>
      <c r="F697">
        <v>3483.7551427325902</v>
      </c>
      <c r="G697">
        <f>ABS(pred_B2_500_S1test__2[[#This Row],[y_true]]-pred_B2_500_S1test__2[[#This Row],[y_pred]])</f>
        <v>466.22402179587107</v>
      </c>
      <c r="I697">
        <v>815.57568455326611</v>
      </c>
      <c r="J697">
        <f>ABS(pred_B2_500_S1test__2[[#This Row],[y_true]]-pred_B2_500_S1test__2[[#This Row],[y_pred]])</f>
        <v>466.22402179587107</v>
      </c>
    </row>
    <row r="698" spans="1:10" x14ac:dyDescent="0.25">
      <c r="A698">
        <v>4686</v>
      </c>
      <c r="B698">
        <v>2064</v>
      </c>
      <c r="C698">
        <v>1897.8641355071195</v>
      </c>
      <c r="D698">
        <v>1111.241876304048</v>
      </c>
      <c r="E698">
        <v>565.06965346303707</v>
      </c>
      <c r="F698">
        <v>4746.8459681345375</v>
      </c>
      <c r="G698">
        <f>ABS(pred_B2_500_S1test__2[[#This Row],[y_true]]-pred_B2_500_S1test__2[[#This Row],[y_pred]])</f>
        <v>166.1358644928805</v>
      </c>
      <c r="I698">
        <v>1111.241876304048</v>
      </c>
      <c r="J698">
        <f>ABS(pred_B2_500_S1test__2[[#This Row],[y_true]]-pred_B2_500_S1test__2[[#This Row],[y_pred]])</f>
        <v>166.1358644928805</v>
      </c>
    </row>
    <row r="699" spans="1:10" x14ac:dyDescent="0.25">
      <c r="A699">
        <v>4691</v>
      </c>
      <c r="B699">
        <v>2342</v>
      </c>
      <c r="C699">
        <v>1896.2058493718257</v>
      </c>
      <c r="D699">
        <v>1110.3266277832397</v>
      </c>
      <c r="E699">
        <v>564.54257250856767</v>
      </c>
      <c r="F699">
        <v>4742.8569264910411</v>
      </c>
      <c r="G699">
        <f>ABS(pred_B2_500_S1test__2[[#This Row],[y_true]]-pred_B2_500_S1test__2[[#This Row],[y_pred]])</f>
        <v>445.79415062817429</v>
      </c>
      <c r="I699">
        <v>1110.3266277832397</v>
      </c>
      <c r="J699">
        <f>ABS(pred_B2_500_S1test__2[[#This Row],[y_true]]-pred_B2_500_S1test__2[[#This Row],[y_pred]])</f>
        <v>445.79415062817429</v>
      </c>
    </row>
    <row r="700" spans="1:10" x14ac:dyDescent="0.25">
      <c r="A700">
        <v>4692</v>
      </c>
      <c r="B700">
        <v>1912</v>
      </c>
      <c r="C700">
        <v>1886.989210203101</v>
      </c>
      <c r="D700">
        <v>1104.7086918152092</v>
      </c>
      <c r="E700">
        <v>561.9309174335898</v>
      </c>
      <c r="F700">
        <v>4719.1745703330798</v>
      </c>
      <c r="G700">
        <f>ABS(pred_B2_500_S1test__2[[#This Row],[y_true]]-pred_B2_500_S1test__2[[#This Row],[y_pred]])</f>
        <v>25.010789796898962</v>
      </c>
      <c r="I700">
        <v>1104.7086918152092</v>
      </c>
      <c r="J700">
        <f>ABS(pred_B2_500_S1test__2[[#This Row],[y_true]]-pred_B2_500_S1test__2[[#This Row],[y_pred]])</f>
        <v>25.010789796898962</v>
      </c>
    </row>
    <row r="701" spans="1:10" x14ac:dyDescent="0.25">
      <c r="A701">
        <v>4693</v>
      </c>
      <c r="B701">
        <v>1912</v>
      </c>
      <c r="C701">
        <v>1886.989210203101</v>
      </c>
      <c r="D701">
        <v>1104.7086918152092</v>
      </c>
      <c r="E701">
        <v>561.9309174335898</v>
      </c>
      <c r="F701">
        <v>4719.1745703330798</v>
      </c>
      <c r="G701">
        <f>ABS(pred_B2_500_S1test__2[[#This Row],[y_true]]-pred_B2_500_S1test__2[[#This Row],[y_pred]])</f>
        <v>25.010789796898962</v>
      </c>
      <c r="I701">
        <v>1104.7086918152092</v>
      </c>
      <c r="J701">
        <f>ABS(pred_B2_500_S1test__2[[#This Row],[y_true]]-pred_B2_500_S1test__2[[#This Row],[y_pred]])</f>
        <v>25.010789796898962</v>
      </c>
    </row>
    <row r="702" spans="1:10" x14ac:dyDescent="0.25">
      <c r="A702">
        <v>4705</v>
      </c>
      <c r="B702">
        <v>1357</v>
      </c>
      <c r="C702">
        <v>1273.1913079049564</v>
      </c>
      <c r="D702">
        <v>747.36757501985039</v>
      </c>
      <c r="E702">
        <v>377.95315388569247</v>
      </c>
      <c r="F702">
        <v>3189.8112715009051</v>
      </c>
      <c r="G702">
        <f>ABS(pred_B2_500_S1test__2[[#This Row],[y_true]]-pred_B2_500_S1test__2[[#This Row],[y_pred]])</f>
        <v>83.808692095043625</v>
      </c>
      <c r="I702">
        <v>747.36757501985039</v>
      </c>
      <c r="J702">
        <f>ABS(pred_B2_500_S1test__2[[#This Row],[y_true]]-pred_B2_500_S1test__2[[#This Row],[y_pred]])</f>
        <v>83.808692095043625</v>
      </c>
    </row>
    <row r="703" spans="1:10" x14ac:dyDescent="0.25">
      <c r="A703">
        <v>4711</v>
      </c>
      <c r="B703">
        <v>1614</v>
      </c>
      <c r="C703">
        <v>1281.5460815518406</v>
      </c>
      <c r="D703">
        <v>752.39274206708751</v>
      </c>
      <c r="E703">
        <v>380.36121899542712</v>
      </c>
      <c r="F703">
        <v>3211.087089666315</v>
      </c>
      <c r="G703">
        <f>ABS(pred_B2_500_S1test__2[[#This Row],[y_true]]-pred_B2_500_S1test__2[[#This Row],[y_pred]])</f>
        <v>332.45391844815936</v>
      </c>
      <c r="I703">
        <v>752.39274206708751</v>
      </c>
      <c r="J703">
        <f>ABS(pred_B2_500_S1test__2[[#This Row],[y_true]]-pred_B2_500_S1test__2[[#This Row],[y_pred]])</f>
        <v>332.45391844815936</v>
      </c>
    </row>
    <row r="704" spans="1:10" x14ac:dyDescent="0.25">
      <c r="A704">
        <v>4713</v>
      </c>
      <c r="B704">
        <v>1358</v>
      </c>
      <c r="C704">
        <v>1283.5140927192315</v>
      </c>
      <c r="D704">
        <v>753.40897057677455</v>
      </c>
      <c r="E704">
        <v>381.02832728894305</v>
      </c>
      <c r="F704">
        <v>3215.6220818499551</v>
      </c>
      <c r="G704">
        <f>ABS(pred_B2_500_S1test__2[[#This Row],[y_true]]-pred_B2_500_S1test__2[[#This Row],[y_pred]])</f>
        <v>74.485907280768515</v>
      </c>
      <c r="I704">
        <v>753.40897057677455</v>
      </c>
      <c r="J704">
        <f>ABS(pred_B2_500_S1test__2[[#This Row],[y_true]]-pred_B2_500_S1test__2[[#This Row],[y_pred]])</f>
        <v>74.485907280768515</v>
      </c>
    </row>
    <row r="705" spans="1:10" x14ac:dyDescent="0.25">
      <c r="A705">
        <v>4732</v>
      </c>
      <c r="B705">
        <v>2399</v>
      </c>
      <c r="C705">
        <v>2246.7259068151416</v>
      </c>
      <c r="D705">
        <v>1341.8659572178669</v>
      </c>
      <c r="E705">
        <v>653.37905703653075</v>
      </c>
      <c r="F705">
        <v>5694.390083951108</v>
      </c>
      <c r="G705">
        <f>ABS(pred_B2_500_S1test__2[[#This Row],[y_true]]-pred_B2_500_S1test__2[[#This Row],[y_pred]])</f>
        <v>152.27409318485843</v>
      </c>
      <c r="I705">
        <v>1341.8659572178669</v>
      </c>
      <c r="J705">
        <f>ABS(pred_B2_500_S1test__2[[#This Row],[y_true]]-pred_B2_500_S1test__2[[#This Row],[y_pred]])</f>
        <v>152.27409318485843</v>
      </c>
    </row>
    <row r="706" spans="1:10" x14ac:dyDescent="0.25">
      <c r="A706">
        <v>4735</v>
      </c>
      <c r="B706">
        <v>2348</v>
      </c>
      <c r="C706">
        <v>1462.2646583598794</v>
      </c>
      <c r="D706">
        <v>862.11735936726473</v>
      </c>
      <c r="E706">
        <v>431.84287212718721</v>
      </c>
      <c r="F706">
        <v>3674.2181628335647</v>
      </c>
      <c r="G706">
        <f>ABS(pred_B2_500_S1test__2[[#This Row],[y_true]]-pred_B2_500_S1test__2[[#This Row],[y_pred]])</f>
        <v>885.73534164012062</v>
      </c>
      <c r="I706">
        <v>862.11735936726473</v>
      </c>
      <c r="J706">
        <f>ABS(pred_B2_500_S1test__2[[#This Row],[y_true]]-pred_B2_500_S1test__2[[#This Row],[y_pred]])</f>
        <v>885.73534164012062</v>
      </c>
    </row>
    <row r="707" spans="1:10" x14ac:dyDescent="0.25">
      <c r="A707">
        <v>4737</v>
      </c>
      <c r="B707">
        <v>2112</v>
      </c>
      <c r="C707">
        <v>1520.3779993511548</v>
      </c>
      <c r="D707">
        <v>895.3535963094173</v>
      </c>
      <c r="E707">
        <v>449.61394093889049</v>
      </c>
      <c r="F707">
        <v>3817.3193517640561</v>
      </c>
      <c r="G707">
        <f>ABS(pred_B2_500_S1test__2[[#This Row],[y_true]]-pred_B2_500_S1test__2[[#This Row],[y_pred]])</f>
        <v>591.62200064884519</v>
      </c>
      <c r="I707">
        <v>895.3535963094173</v>
      </c>
      <c r="J707">
        <f>ABS(pred_B2_500_S1test__2[[#This Row],[y_true]]-pred_B2_500_S1test__2[[#This Row],[y_pred]])</f>
        <v>591.62200064884519</v>
      </c>
    </row>
    <row r="708" spans="1:10" x14ac:dyDescent="0.25">
      <c r="A708">
        <v>4743</v>
      </c>
      <c r="B708">
        <v>2027</v>
      </c>
      <c r="C708">
        <v>1401.5476281344231</v>
      </c>
      <c r="D708">
        <v>827.3419666116547</v>
      </c>
      <c r="E708">
        <v>413.30628319951722</v>
      </c>
      <c r="F708">
        <v>3524.5629343691244</v>
      </c>
      <c r="G708">
        <f>ABS(pred_B2_500_S1test__2[[#This Row],[y_true]]-pred_B2_500_S1test__2[[#This Row],[y_pred]])</f>
        <v>625.45237186557688</v>
      </c>
      <c r="I708">
        <v>827.3419666116547</v>
      </c>
      <c r="J708">
        <f>ABS(pred_B2_500_S1test__2[[#This Row],[y_true]]-pred_B2_500_S1test__2[[#This Row],[y_pred]])</f>
        <v>625.45237186557688</v>
      </c>
    </row>
    <row r="709" spans="1:10" x14ac:dyDescent="0.25">
      <c r="A709">
        <v>4776</v>
      </c>
      <c r="B709">
        <v>2063</v>
      </c>
      <c r="C709">
        <v>1515.7489848047044</v>
      </c>
      <c r="D709">
        <v>891.46719138506035</v>
      </c>
      <c r="E709">
        <v>448.93464453999513</v>
      </c>
      <c r="F709">
        <v>3802.3949069582695</v>
      </c>
      <c r="G709">
        <f>ABS(pred_B2_500_S1test__2[[#This Row],[y_true]]-pred_B2_500_S1test__2[[#This Row],[y_pred]])</f>
        <v>547.25101519529562</v>
      </c>
      <c r="I709">
        <v>891.46719138506035</v>
      </c>
      <c r="J709">
        <f>ABS(pred_B2_500_S1test__2[[#This Row],[y_true]]-pred_B2_500_S1test__2[[#This Row],[y_pred]])</f>
        <v>547.25101519529562</v>
      </c>
    </row>
    <row r="710" spans="1:10" x14ac:dyDescent="0.25">
      <c r="A710">
        <v>4778</v>
      </c>
      <c r="B710">
        <v>1782</v>
      </c>
      <c r="C710">
        <v>2092.3803077356401</v>
      </c>
      <c r="D710">
        <v>1249.3430573698231</v>
      </c>
      <c r="E710">
        <v>608.69087985692329</v>
      </c>
      <c r="F710">
        <v>5302.2317626438262</v>
      </c>
      <c r="G710">
        <f>ABS(pred_B2_500_S1test__2[[#This Row],[y_true]]-pred_B2_500_S1test__2[[#This Row],[y_pred]])</f>
        <v>310.38030773564014</v>
      </c>
      <c r="I710">
        <v>1249.3430573698231</v>
      </c>
      <c r="J710">
        <f>ABS(pred_B2_500_S1test__2[[#This Row],[y_true]]-pred_B2_500_S1test__2[[#This Row],[y_pred]])</f>
        <v>310.38030773564014</v>
      </c>
    </row>
    <row r="711" spans="1:10" x14ac:dyDescent="0.25">
      <c r="A711">
        <v>4791</v>
      </c>
      <c r="B711">
        <v>2044</v>
      </c>
      <c r="C711">
        <v>2775.8860057905381</v>
      </c>
      <c r="D711">
        <v>1634.0168578069349</v>
      </c>
      <c r="E711">
        <v>821.31962257757561</v>
      </c>
      <c r="F711">
        <v>6967.5967379436843</v>
      </c>
      <c r="G711">
        <f>ABS(pred_B2_500_S1test__2[[#This Row],[y_true]]-pred_B2_500_S1test__2[[#This Row],[y_pred]])</f>
        <v>731.88600579053809</v>
      </c>
      <c r="I711">
        <v>1634.0168578069349</v>
      </c>
      <c r="J711">
        <f>ABS(pred_B2_500_S1test__2[[#This Row],[y_true]]-pred_B2_500_S1test__2[[#This Row],[y_pred]])</f>
        <v>731.88600579053809</v>
      </c>
    </row>
    <row r="712" spans="1:10" x14ac:dyDescent="0.25">
      <c r="A712">
        <v>4797</v>
      </c>
      <c r="B712">
        <v>2249</v>
      </c>
      <c r="C712">
        <v>2869.6265044293941</v>
      </c>
      <c r="D712">
        <v>1678.8534173021874</v>
      </c>
      <c r="E712">
        <v>855.2265662697456</v>
      </c>
      <c r="F712">
        <v>7173.4513921192156</v>
      </c>
      <c r="G712">
        <f>ABS(pred_B2_500_S1test__2[[#This Row],[y_true]]-pred_B2_500_S1test__2[[#This Row],[y_pred]])</f>
        <v>620.62650442939412</v>
      </c>
      <c r="I712">
        <v>1678.8534173021874</v>
      </c>
      <c r="J712">
        <f>ABS(pred_B2_500_S1test__2[[#This Row],[y_true]]-pred_B2_500_S1test__2[[#This Row],[y_pred]])</f>
        <v>620.62650442939412</v>
      </c>
    </row>
    <row r="713" spans="1:10" x14ac:dyDescent="0.25">
      <c r="A713">
        <v>4800</v>
      </c>
      <c r="B713">
        <v>1404</v>
      </c>
      <c r="C713">
        <v>2205.8783346517089</v>
      </c>
      <c r="D713">
        <v>1316.8417304978786</v>
      </c>
      <c r="E713">
        <v>641.86574786091489</v>
      </c>
      <c r="F713">
        <v>5589.0753978769444</v>
      </c>
      <c r="G713">
        <f>ABS(pred_B2_500_S1test__2[[#This Row],[y_true]]-pred_B2_500_S1test__2[[#This Row],[y_pred]])</f>
        <v>801.87833465170888</v>
      </c>
      <c r="I713">
        <v>1316.8417304978786</v>
      </c>
      <c r="J713">
        <f>ABS(pred_B2_500_S1test__2[[#This Row],[y_true]]-pred_B2_500_S1test__2[[#This Row],[y_pred]])</f>
        <v>801.87833465170888</v>
      </c>
    </row>
    <row r="714" spans="1:10" x14ac:dyDescent="0.25">
      <c r="A714">
        <v>4804</v>
      </c>
      <c r="B714">
        <v>1697</v>
      </c>
      <c r="C714">
        <v>2093.940568132693</v>
      </c>
      <c r="D714">
        <v>1258.7135242545121</v>
      </c>
      <c r="E714">
        <v>604.25186776415183</v>
      </c>
      <c r="F714">
        <v>5330.1777449954179</v>
      </c>
      <c r="G714">
        <f>ABS(pred_B2_500_S1test__2[[#This Row],[y_true]]-pred_B2_500_S1test__2[[#This Row],[y_pred]])</f>
        <v>396.94056813269299</v>
      </c>
      <c r="I714">
        <v>1258.7135242545121</v>
      </c>
      <c r="J714">
        <f>ABS(pred_B2_500_S1test__2[[#This Row],[y_true]]-pred_B2_500_S1test__2[[#This Row],[y_pred]])</f>
        <v>396.94056813269299</v>
      </c>
    </row>
    <row r="715" spans="1:10" x14ac:dyDescent="0.25">
      <c r="A715">
        <v>4812</v>
      </c>
      <c r="B715">
        <v>2662</v>
      </c>
      <c r="C715">
        <v>2975.0889193889402</v>
      </c>
      <c r="D715">
        <v>1858.2035010769293</v>
      </c>
      <c r="E715">
        <v>819.32272451803124</v>
      </c>
      <c r="F715">
        <v>7771.3390198178076</v>
      </c>
      <c r="G715">
        <f>ABS(pred_B2_500_S1test__2[[#This Row],[y_true]]-pred_B2_500_S1test__2[[#This Row],[y_pred]])</f>
        <v>313.08891938894021</v>
      </c>
      <c r="I715">
        <v>1858.2035010769293</v>
      </c>
      <c r="J715">
        <f>ABS(pred_B2_500_S1test__2[[#This Row],[y_true]]-pred_B2_500_S1test__2[[#This Row],[y_pred]])</f>
        <v>313.08891938894021</v>
      </c>
    </row>
    <row r="716" spans="1:10" x14ac:dyDescent="0.25">
      <c r="A716">
        <v>4814</v>
      </c>
      <c r="B716">
        <v>2379</v>
      </c>
      <c r="C716">
        <v>2480.1936240826562</v>
      </c>
      <c r="D716">
        <v>1473.5535754727803</v>
      </c>
      <c r="E716">
        <v>725.80528846305469</v>
      </c>
      <c r="F716">
        <v>6264.074377171366</v>
      </c>
      <c r="G716">
        <f>ABS(pred_B2_500_S1test__2[[#This Row],[y_true]]-pred_B2_500_S1test__2[[#This Row],[y_pred]])</f>
        <v>101.19362408265624</v>
      </c>
      <c r="I716">
        <v>1473.5535754727803</v>
      </c>
      <c r="J716">
        <f>ABS(pred_B2_500_S1test__2[[#This Row],[y_true]]-pred_B2_500_S1test__2[[#This Row],[y_pred]])</f>
        <v>101.19362408265624</v>
      </c>
    </row>
    <row r="717" spans="1:10" x14ac:dyDescent="0.25">
      <c r="A717">
        <v>4820</v>
      </c>
      <c r="B717">
        <v>1975</v>
      </c>
      <c r="C717">
        <v>3408.1816997313913</v>
      </c>
      <c r="D717">
        <v>1999.6267361656905</v>
      </c>
      <c r="E717">
        <v>1012.3247225497375</v>
      </c>
      <c r="F717">
        <v>8535.9352714878823</v>
      </c>
      <c r="G717">
        <f>ABS(pred_B2_500_S1test__2[[#This Row],[y_true]]-pred_B2_500_S1test__2[[#This Row],[y_pred]])</f>
        <v>1433.1816997313913</v>
      </c>
      <c r="I717">
        <v>1999.6267361656905</v>
      </c>
      <c r="J717">
        <f>ABS(pred_B2_500_S1test__2[[#This Row],[y_true]]-pred_B2_500_S1test__2[[#This Row],[y_pred]])</f>
        <v>1433.1816997313913</v>
      </c>
    </row>
    <row r="718" spans="1:10" x14ac:dyDescent="0.25">
      <c r="A718">
        <v>4821</v>
      </c>
      <c r="B718">
        <v>2221</v>
      </c>
      <c r="C718">
        <v>3493.0838278547467</v>
      </c>
      <c r="D718">
        <v>2056.3423729621513</v>
      </c>
      <c r="E718">
        <v>1033.4330133598764</v>
      </c>
      <c r="F718">
        <v>8768.2195811026268</v>
      </c>
      <c r="G718">
        <f>ABS(pred_B2_500_S1test__2[[#This Row],[y_true]]-pred_B2_500_S1test__2[[#This Row],[y_pred]])</f>
        <v>1272.0838278547467</v>
      </c>
      <c r="I718">
        <v>2056.3423729621513</v>
      </c>
      <c r="J718">
        <f>ABS(pred_B2_500_S1test__2[[#This Row],[y_true]]-pred_B2_500_S1test__2[[#This Row],[y_pred]])</f>
        <v>1272.0838278547467</v>
      </c>
    </row>
    <row r="719" spans="1:10" x14ac:dyDescent="0.25">
      <c r="A719">
        <v>4824</v>
      </c>
      <c r="B719">
        <v>2186</v>
      </c>
      <c r="C719">
        <v>3374.6714414335656</v>
      </c>
      <c r="D719">
        <v>1979.6871179167738</v>
      </c>
      <c r="E719">
        <v>1002.5375889310396</v>
      </c>
      <c r="F719">
        <v>8451.214228128687</v>
      </c>
      <c r="G719">
        <f>ABS(pred_B2_500_S1test__2[[#This Row],[y_true]]-pred_B2_500_S1test__2[[#This Row],[y_pred]])</f>
        <v>1188.6714414335656</v>
      </c>
      <c r="I719">
        <v>1979.6871179167738</v>
      </c>
      <c r="J719">
        <f>ABS(pred_B2_500_S1test__2[[#This Row],[y_true]]-pred_B2_500_S1test__2[[#This Row],[y_pred]])</f>
        <v>1188.6714414335656</v>
      </c>
    </row>
    <row r="720" spans="1:10" x14ac:dyDescent="0.25">
      <c r="A720">
        <v>4826</v>
      </c>
      <c r="B720">
        <v>2606</v>
      </c>
      <c r="C720">
        <v>3493.2952387699174</v>
      </c>
      <c r="D720">
        <v>2056.6883494110339</v>
      </c>
      <c r="E720">
        <v>1033.3639693927817</v>
      </c>
      <c r="F720">
        <v>8769.3806284932743</v>
      </c>
      <c r="G720">
        <f>ABS(pred_B2_500_S1test__2[[#This Row],[y_true]]-pred_B2_500_S1test__2[[#This Row],[y_pred]])</f>
        <v>887.29523876991743</v>
      </c>
      <c r="I720">
        <v>2056.6883494110339</v>
      </c>
      <c r="J720">
        <f>ABS(pred_B2_500_S1test__2[[#This Row],[y_true]]-pred_B2_500_S1test__2[[#This Row],[y_pred]])</f>
        <v>887.29523876991743</v>
      </c>
    </row>
    <row r="721" spans="1:10" x14ac:dyDescent="0.25">
      <c r="A721">
        <v>4828</v>
      </c>
      <c r="B721">
        <v>2429</v>
      </c>
      <c r="C721">
        <v>3377.8894799767154</v>
      </c>
      <c r="D721">
        <v>1981.5634218902444</v>
      </c>
      <c r="E721">
        <v>1003.5004577002238</v>
      </c>
      <c r="F721">
        <v>8459.2404626317057</v>
      </c>
      <c r="G721">
        <f>ABS(pred_B2_500_S1test__2[[#This Row],[y_true]]-pred_B2_500_S1test__2[[#This Row],[y_pred]])</f>
        <v>948.88947997671539</v>
      </c>
      <c r="I721">
        <v>1981.5634218902444</v>
      </c>
      <c r="J721">
        <f>ABS(pred_B2_500_S1test__2[[#This Row],[y_true]]-pred_B2_500_S1test__2[[#This Row],[y_pred]])</f>
        <v>948.88947997671539</v>
      </c>
    </row>
    <row r="722" spans="1:10" x14ac:dyDescent="0.25">
      <c r="A722">
        <v>4830</v>
      </c>
      <c r="B722">
        <v>2896</v>
      </c>
      <c r="C722">
        <v>3507.3684011269247</v>
      </c>
      <c r="D722">
        <v>2064.2487567335711</v>
      </c>
      <c r="E722">
        <v>1037.9578699357496</v>
      </c>
      <c r="F722">
        <v>8802.6454335646104</v>
      </c>
      <c r="G722">
        <f>ABS(pred_B2_500_S1test__2[[#This Row],[y_true]]-pred_B2_500_S1test__2[[#This Row],[y_pred]])</f>
        <v>611.36840112692471</v>
      </c>
      <c r="I722">
        <v>2064.2487567335711</v>
      </c>
      <c r="J722">
        <f>ABS(pred_B2_500_S1test__2[[#This Row],[y_true]]-pred_B2_500_S1test__2[[#This Row],[y_pred]])</f>
        <v>611.36840112692471</v>
      </c>
    </row>
    <row r="723" spans="1:10" x14ac:dyDescent="0.25">
      <c r="A723">
        <v>4841</v>
      </c>
      <c r="B723">
        <v>3243</v>
      </c>
      <c r="C723">
        <v>3391.179911588833</v>
      </c>
      <c r="D723">
        <v>2009.6169952761452</v>
      </c>
      <c r="E723">
        <v>995.44042984494229</v>
      </c>
      <c r="F723">
        <v>8550.1638551295182</v>
      </c>
      <c r="G723">
        <f>ABS(pred_B2_500_S1test__2[[#This Row],[y_true]]-pred_B2_500_S1test__2[[#This Row],[y_pred]])</f>
        <v>148.17991158883297</v>
      </c>
      <c r="I723">
        <v>2009.6169952761452</v>
      </c>
      <c r="J723">
        <f>ABS(pred_B2_500_S1test__2[[#This Row],[y_true]]-pred_B2_500_S1test__2[[#This Row],[y_pred]])</f>
        <v>148.17991158883297</v>
      </c>
    </row>
    <row r="724" spans="1:10" x14ac:dyDescent="0.25">
      <c r="A724">
        <v>4842</v>
      </c>
      <c r="B724">
        <v>3413</v>
      </c>
      <c r="C724">
        <v>4454.4971406631457</v>
      </c>
      <c r="D724">
        <v>2720.2904535132679</v>
      </c>
      <c r="E724">
        <v>1261.1332392498746</v>
      </c>
      <c r="F724">
        <v>11460.047260648136</v>
      </c>
      <c r="G724">
        <f>ABS(pred_B2_500_S1test__2[[#This Row],[y_true]]-pred_B2_500_S1test__2[[#This Row],[y_pred]])</f>
        <v>1041.4971406631457</v>
      </c>
      <c r="I724">
        <v>2720.2904535132679</v>
      </c>
      <c r="J724">
        <f>ABS(pred_B2_500_S1test__2[[#This Row],[y_true]]-pred_B2_500_S1test__2[[#This Row],[y_pred]])</f>
        <v>1041.4971406631457</v>
      </c>
    </row>
    <row r="725" spans="1:10" x14ac:dyDescent="0.25">
      <c r="A725">
        <v>4853</v>
      </c>
      <c r="B725">
        <v>4265</v>
      </c>
      <c r="C725">
        <v>2288.1927864697482</v>
      </c>
      <c r="D725">
        <v>1343.3214565669728</v>
      </c>
      <c r="E725">
        <v>679.17513891071462</v>
      </c>
      <c r="F725">
        <v>5733.1738530620487</v>
      </c>
      <c r="G725">
        <f>ABS(pred_B2_500_S1test__2[[#This Row],[y_true]]-pred_B2_500_S1test__2[[#This Row],[y_pred]])</f>
        <v>1976.8072135302518</v>
      </c>
      <c r="I725">
        <v>1343.3214565669728</v>
      </c>
      <c r="J725">
        <f>ABS(pred_B2_500_S1test__2[[#This Row],[y_true]]-pred_B2_500_S1test__2[[#This Row],[y_pred]])</f>
        <v>1976.8072135302518</v>
      </c>
    </row>
    <row r="726" spans="1:10" x14ac:dyDescent="0.25">
      <c r="A726">
        <v>4862</v>
      </c>
      <c r="B726">
        <v>4158</v>
      </c>
      <c r="C726">
        <v>4818.3400041642835</v>
      </c>
      <c r="D726">
        <v>3000.7398094389696</v>
      </c>
      <c r="E726">
        <v>1331.7259889888621</v>
      </c>
      <c r="F726">
        <v>12561.399828353553</v>
      </c>
      <c r="G726">
        <f>ABS(pred_B2_500_S1test__2[[#This Row],[y_true]]-pred_B2_500_S1test__2[[#This Row],[y_pred]])</f>
        <v>660.34000416428353</v>
      </c>
      <c r="I726">
        <v>3000.7398094389696</v>
      </c>
      <c r="J726">
        <f>ABS(pred_B2_500_S1test__2[[#This Row],[y_true]]-pred_B2_500_S1test__2[[#This Row],[y_pred]])</f>
        <v>660.34000416428353</v>
      </c>
    </row>
    <row r="727" spans="1:10" x14ac:dyDescent="0.25">
      <c r="A727">
        <v>4879</v>
      </c>
      <c r="B727">
        <v>3798</v>
      </c>
      <c r="C727">
        <v>3888.8943791090401</v>
      </c>
      <c r="D727">
        <v>2293.9995824374828</v>
      </c>
      <c r="E727">
        <v>1147.7768489360033</v>
      </c>
      <c r="F727">
        <v>9774.9946124853777</v>
      </c>
      <c r="G727">
        <f>ABS(pred_B2_500_S1test__2[[#This Row],[y_true]]-pred_B2_500_S1test__2[[#This Row],[y_pred]])</f>
        <v>90.894379109040074</v>
      </c>
      <c r="I727">
        <v>2293.9995824374828</v>
      </c>
      <c r="J727">
        <f>ABS(pred_B2_500_S1test__2[[#This Row],[y_true]]-pred_B2_500_S1test__2[[#This Row],[y_pred]])</f>
        <v>90.894379109040074</v>
      </c>
    </row>
    <row r="728" spans="1:10" x14ac:dyDescent="0.25">
      <c r="A728">
        <v>4888</v>
      </c>
      <c r="B728">
        <v>4407</v>
      </c>
      <c r="C728">
        <v>5031.4763224012904</v>
      </c>
      <c r="D728">
        <v>3099.0673002066064</v>
      </c>
      <c r="E728">
        <v>1409.6629596753685</v>
      </c>
      <c r="F728">
        <v>13019.447556434263</v>
      </c>
      <c r="G728">
        <f>ABS(pred_B2_500_S1test__2[[#This Row],[y_true]]-pred_B2_500_S1test__2[[#This Row],[y_pred]])</f>
        <v>624.47632240129042</v>
      </c>
      <c r="I728">
        <v>3099.0673002066064</v>
      </c>
      <c r="J728">
        <f>ABS(pred_B2_500_S1test__2[[#This Row],[y_true]]-pred_B2_500_S1test__2[[#This Row],[y_pred]])</f>
        <v>624.47632240129042</v>
      </c>
    </row>
    <row r="729" spans="1:10" x14ac:dyDescent="0.25">
      <c r="A729">
        <v>4891</v>
      </c>
      <c r="B729">
        <v>3918</v>
      </c>
      <c r="C729">
        <v>4254.0785233585711</v>
      </c>
      <c r="D729">
        <v>2499.143488207128</v>
      </c>
      <c r="E729">
        <v>1261.6610042383634</v>
      </c>
      <c r="F729">
        <v>10663.676774812773</v>
      </c>
      <c r="G729">
        <f>ABS(pred_B2_500_S1test__2[[#This Row],[y_true]]-pred_B2_500_S1test__2[[#This Row],[y_pred]])</f>
        <v>336.07852335857115</v>
      </c>
      <c r="I729">
        <v>2499.143488207128</v>
      </c>
      <c r="J729">
        <f>ABS(pred_B2_500_S1test__2[[#This Row],[y_true]]-pred_B2_500_S1test__2[[#This Row],[y_pred]])</f>
        <v>336.07852335857115</v>
      </c>
    </row>
    <row r="730" spans="1:10" x14ac:dyDescent="0.25">
      <c r="A730">
        <v>4893</v>
      </c>
      <c r="B730">
        <v>4672</v>
      </c>
      <c r="C730">
        <v>4161.8497945115878</v>
      </c>
      <c r="D730">
        <v>2445.5808123806542</v>
      </c>
      <c r="E730">
        <v>1233.9394257954771</v>
      </c>
      <c r="F730">
        <v>10434.248924978789</v>
      </c>
      <c r="G730">
        <f>ABS(pred_B2_500_S1test__2[[#This Row],[y_true]]-pred_B2_500_S1test__2[[#This Row],[y_pred]])</f>
        <v>510.15020548841221</v>
      </c>
      <c r="I730">
        <v>2445.5808123806542</v>
      </c>
      <c r="J730">
        <f>ABS(pred_B2_500_S1test__2[[#This Row],[y_true]]-pred_B2_500_S1test__2[[#This Row],[y_pred]])</f>
        <v>510.15020548841221</v>
      </c>
    </row>
    <row r="731" spans="1:10" x14ac:dyDescent="0.25">
      <c r="A731">
        <v>4894</v>
      </c>
      <c r="B731">
        <v>5950</v>
      </c>
      <c r="C731">
        <v>4423.2718971499926</v>
      </c>
      <c r="D731">
        <v>2791.8718508991665</v>
      </c>
      <c r="E731">
        <v>1202.3406349211566</v>
      </c>
      <c r="F731">
        <v>11636.779049164083</v>
      </c>
      <c r="G731">
        <f>ABS(pred_B2_500_S1test__2[[#This Row],[y_true]]-pred_B2_500_S1test__2[[#This Row],[y_pred]])</f>
        <v>1526.7281028500074</v>
      </c>
      <c r="I731">
        <v>2791.8718508991665</v>
      </c>
      <c r="J731">
        <f>ABS(pred_B2_500_S1test__2[[#This Row],[y_true]]-pred_B2_500_S1test__2[[#This Row],[y_pred]])</f>
        <v>1526.7281028500074</v>
      </c>
    </row>
    <row r="732" spans="1:10" x14ac:dyDescent="0.25">
      <c r="A732">
        <v>4896</v>
      </c>
      <c r="B732">
        <v>3476</v>
      </c>
      <c r="C732">
        <v>5467.8776984547931</v>
      </c>
      <c r="D732">
        <v>3376.7692080218344</v>
      </c>
      <c r="E732">
        <v>1526.9733981817435</v>
      </c>
      <c r="F732">
        <v>14173.951577897287</v>
      </c>
      <c r="G732">
        <f>ABS(pred_B2_500_S1test__2[[#This Row],[y_true]]-pred_B2_500_S1test__2[[#This Row],[y_pred]])</f>
        <v>1991.8776984547931</v>
      </c>
      <c r="I732">
        <v>3376.7692080218344</v>
      </c>
      <c r="J732">
        <f>ABS(pred_B2_500_S1test__2[[#This Row],[y_true]]-pred_B2_500_S1test__2[[#This Row],[y_pred]])</f>
        <v>1991.8776984547931</v>
      </c>
    </row>
    <row r="733" spans="1:10" x14ac:dyDescent="0.25">
      <c r="A733">
        <v>4902</v>
      </c>
      <c r="B733">
        <v>3095</v>
      </c>
      <c r="C733">
        <v>2193.6658721830117</v>
      </c>
      <c r="D733">
        <v>1287.5692266394115</v>
      </c>
      <c r="E733">
        <v>651.27217357801567</v>
      </c>
      <c r="F733">
        <v>5495.5961614024664</v>
      </c>
      <c r="G733">
        <f>ABS(pred_B2_500_S1test__2[[#This Row],[y_true]]-pred_B2_500_S1test__2[[#This Row],[y_pred]])</f>
        <v>901.33412781698826</v>
      </c>
      <c r="I733">
        <v>1287.5692266394115</v>
      </c>
      <c r="J733">
        <f>ABS(pred_B2_500_S1test__2[[#This Row],[y_true]]-pred_B2_500_S1test__2[[#This Row],[y_pred]])</f>
        <v>901.33412781698826</v>
      </c>
    </row>
    <row r="734" spans="1:10" x14ac:dyDescent="0.25">
      <c r="A734">
        <v>4907</v>
      </c>
      <c r="B734">
        <v>3192</v>
      </c>
      <c r="C734">
        <v>2677.011160634238</v>
      </c>
      <c r="D734">
        <v>1567.094493723584</v>
      </c>
      <c r="E734">
        <v>797.26544104230265</v>
      </c>
      <c r="F734">
        <v>6694.5992744554524</v>
      </c>
      <c r="G734">
        <f>ABS(pred_B2_500_S1test__2[[#This Row],[y_true]]-pred_B2_500_S1test__2[[#This Row],[y_pred]])</f>
        <v>514.98883936576203</v>
      </c>
      <c r="I734">
        <v>1567.094493723584</v>
      </c>
      <c r="J734">
        <f>ABS(pred_B2_500_S1test__2[[#This Row],[y_true]]-pred_B2_500_S1test__2[[#This Row],[y_pred]])</f>
        <v>514.98883936576203</v>
      </c>
    </row>
    <row r="735" spans="1:10" x14ac:dyDescent="0.25">
      <c r="A735">
        <v>4911</v>
      </c>
      <c r="B735">
        <v>2975</v>
      </c>
      <c r="C735">
        <v>2880.8890463463813</v>
      </c>
      <c r="D735">
        <v>1685.4682091109744</v>
      </c>
      <c r="E735">
        <v>858.5676956133268</v>
      </c>
      <c r="F735">
        <v>7201.6785618202357</v>
      </c>
      <c r="G735">
        <f>ABS(pred_B2_500_S1test__2[[#This Row],[y_true]]-pred_B2_500_S1test__2[[#This Row],[y_pred]])</f>
        <v>94.110953653618708</v>
      </c>
      <c r="I735">
        <v>1685.4682091109744</v>
      </c>
      <c r="J735">
        <f>ABS(pred_B2_500_S1test__2[[#This Row],[y_true]]-pred_B2_500_S1test__2[[#This Row],[y_pred]])</f>
        <v>94.110953653618708</v>
      </c>
    </row>
    <row r="736" spans="1:10" x14ac:dyDescent="0.25">
      <c r="A736">
        <v>4918</v>
      </c>
      <c r="B736">
        <v>2577</v>
      </c>
      <c r="C736">
        <v>3113.3026495239869</v>
      </c>
      <c r="D736">
        <v>1841.0331242922493</v>
      </c>
      <c r="E736">
        <v>916.18003834651722</v>
      </c>
      <c r="F736">
        <v>7838.4198923163567</v>
      </c>
      <c r="G736">
        <f>ABS(pred_B2_500_S1test__2[[#This Row],[y_true]]-pred_B2_500_S1test__2[[#This Row],[y_pred]])</f>
        <v>536.30264952398693</v>
      </c>
      <c r="I736">
        <v>1841.0331242922493</v>
      </c>
      <c r="J736">
        <f>ABS(pred_B2_500_S1test__2[[#This Row],[y_true]]-pred_B2_500_S1test__2[[#This Row],[y_pred]])</f>
        <v>536.30264952398693</v>
      </c>
    </row>
    <row r="737" spans="1:10" x14ac:dyDescent="0.25">
      <c r="A737">
        <v>4955</v>
      </c>
      <c r="B737">
        <v>2524</v>
      </c>
      <c r="C737">
        <v>2857.8844938768243</v>
      </c>
      <c r="D737">
        <v>1862.5031667149528</v>
      </c>
      <c r="E737">
        <v>746.01794310932416</v>
      </c>
      <c r="F737">
        <v>7684.3999212163581</v>
      </c>
      <c r="G737">
        <f>ABS(pred_B2_500_S1test__2[[#This Row],[y_true]]-pred_B2_500_S1test__2[[#This Row],[y_pred]])</f>
        <v>333.88449387682431</v>
      </c>
      <c r="I737">
        <v>1862.5031667149528</v>
      </c>
      <c r="J737">
        <f>ABS(pred_B2_500_S1test__2[[#This Row],[y_true]]-pred_B2_500_S1test__2[[#This Row],[y_pred]])</f>
        <v>333.88449387682431</v>
      </c>
    </row>
    <row r="738" spans="1:10" x14ac:dyDescent="0.25">
      <c r="A738">
        <v>4966</v>
      </c>
      <c r="B738">
        <v>760</v>
      </c>
      <c r="C738">
        <v>999.82501779638858</v>
      </c>
      <c r="D738">
        <v>584.62257721797937</v>
      </c>
      <c r="E738">
        <v>298.16530698983235</v>
      </c>
      <c r="F738">
        <v>2498.4444645909134</v>
      </c>
      <c r="G738">
        <f>ABS(pred_B2_500_S1test__2[[#This Row],[y_true]]-pred_B2_500_S1test__2[[#This Row],[y_pred]])</f>
        <v>239.82501779638858</v>
      </c>
      <c r="I738">
        <v>584.62257721797937</v>
      </c>
      <c r="J738">
        <f>ABS(pred_B2_500_S1test__2[[#This Row],[y_true]]-pred_B2_500_S1test__2[[#This Row],[y_pred]])</f>
        <v>239.82501779638858</v>
      </c>
    </row>
    <row r="739" spans="1:10" x14ac:dyDescent="0.25">
      <c r="A739">
        <v>4975</v>
      </c>
      <c r="B739">
        <v>883</v>
      </c>
      <c r="C739">
        <v>932.29409975039493</v>
      </c>
      <c r="D739">
        <v>544.853862826571</v>
      </c>
      <c r="E739">
        <v>278.19537459136563</v>
      </c>
      <c r="F739">
        <v>2328.8908062060145</v>
      </c>
      <c r="G739">
        <f>ABS(pred_B2_500_S1test__2[[#This Row],[y_true]]-pred_B2_500_S1test__2[[#This Row],[y_pred]])</f>
        <v>49.294099750394935</v>
      </c>
      <c r="I739">
        <v>544.853862826571</v>
      </c>
      <c r="J739">
        <f>ABS(pred_B2_500_S1test__2[[#This Row],[y_true]]-pred_B2_500_S1test__2[[#This Row],[y_pred]])</f>
        <v>49.294099750394935</v>
      </c>
    </row>
    <row r="740" spans="1:10" x14ac:dyDescent="0.25">
      <c r="A740">
        <v>4986</v>
      </c>
      <c r="B740">
        <v>811</v>
      </c>
      <c r="C740">
        <v>1164.9432389148062</v>
      </c>
      <c r="D740">
        <v>681.05940808456967</v>
      </c>
      <c r="E740">
        <v>347.47355253397325</v>
      </c>
      <c r="F740">
        <v>2910.736836281606</v>
      </c>
      <c r="G740">
        <f>ABS(pred_B2_500_S1test__2[[#This Row],[y_true]]-pred_B2_500_S1test__2[[#This Row],[y_pred]])</f>
        <v>353.94323891480622</v>
      </c>
      <c r="I740">
        <v>681.05940808456967</v>
      </c>
      <c r="J740">
        <f>ABS(pred_B2_500_S1test__2[[#This Row],[y_true]]-pred_B2_500_S1test__2[[#This Row],[y_pred]])</f>
        <v>353.94323891480622</v>
      </c>
    </row>
    <row r="741" spans="1:10" x14ac:dyDescent="0.25">
      <c r="A741">
        <v>4988</v>
      </c>
      <c r="B741">
        <v>943</v>
      </c>
      <c r="C741">
        <v>678.72498057272242</v>
      </c>
      <c r="D741">
        <v>396.92157343836868</v>
      </c>
      <c r="E741">
        <v>202.37517615089999</v>
      </c>
      <c r="F741">
        <v>1696.2076762645165</v>
      </c>
      <c r="G741">
        <f>ABS(pred_B2_500_S1test__2[[#This Row],[y_true]]-pred_B2_500_S1test__2[[#This Row],[y_pred]])</f>
        <v>264.27501942727758</v>
      </c>
      <c r="I741">
        <v>396.92157343836868</v>
      </c>
      <c r="J741">
        <f>ABS(pred_B2_500_S1test__2[[#This Row],[y_true]]-pred_B2_500_S1test__2[[#This Row],[y_pred]])</f>
        <v>264.27501942727758</v>
      </c>
    </row>
    <row r="742" spans="1:10" x14ac:dyDescent="0.25">
      <c r="A742">
        <v>4993</v>
      </c>
      <c r="B742">
        <v>3565</v>
      </c>
      <c r="C742">
        <v>1342.3934771303175</v>
      </c>
      <c r="D742">
        <v>785.41396225950348</v>
      </c>
      <c r="E742">
        <v>400.03568322574819</v>
      </c>
      <c r="F742">
        <v>3355.8575909035139</v>
      </c>
      <c r="G742">
        <f>ABS(pred_B2_500_S1test__2[[#This Row],[y_true]]-pred_B2_500_S1test__2[[#This Row],[y_pred]])</f>
        <v>2222.6065228696825</v>
      </c>
      <c r="I742">
        <v>785.41396225950348</v>
      </c>
      <c r="J742">
        <f>ABS(pred_B2_500_S1test__2[[#This Row],[y_true]]-pred_B2_500_S1test__2[[#This Row],[y_pred]])</f>
        <v>2222.6065228696825</v>
      </c>
    </row>
    <row r="743" spans="1:10" x14ac:dyDescent="0.25">
      <c r="A743">
        <v>5003</v>
      </c>
      <c r="B743">
        <v>4227</v>
      </c>
      <c r="C743">
        <v>1770.9449881578782</v>
      </c>
      <c r="D743">
        <v>1036.8453105095764</v>
      </c>
      <c r="E743">
        <v>527.3301921113474</v>
      </c>
      <c r="F743">
        <v>4429.1669204893951</v>
      </c>
      <c r="G743">
        <f>ABS(pred_B2_500_S1test__2[[#This Row],[y_true]]-pred_B2_500_S1test__2[[#This Row],[y_pred]])</f>
        <v>2456.0550118421215</v>
      </c>
      <c r="I743">
        <v>1036.8453105095764</v>
      </c>
      <c r="J743">
        <f>ABS(pred_B2_500_S1test__2[[#This Row],[y_true]]-pred_B2_500_S1test__2[[#This Row],[y_pred]])</f>
        <v>2456.0550118421215</v>
      </c>
    </row>
    <row r="744" spans="1:10" x14ac:dyDescent="0.25">
      <c r="A744">
        <v>5007</v>
      </c>
      <c r="B744">
        <v>1469</v>
      </c>
      <c r="C744">
        <v>1283.9475659348529</v>
      </c>
      <c r="D744">
        <v>749.17244887408856</v>
      </c>
      <c r="E744">
        <v>383.84653724118209</v>
      </c>
      <c r="F744">
        <v>3203.9250495240613</v>
      </c>
      <c r="G744">
        <f>ABS(pred_B2_500_S1test__2[[#This Row],[y_true]]-pred_B2_500_S1test__2[[#This Row],[y_pred]])</f>
        <v>185.05243406514705</v>
      </c>
      <c r="I744">
        <v>749.17244887408856</v>
      </c>
      <c r="J744">
        <f>ABS(pred_B2_500_S1test__2[[#This Row],[y_true]]-pred_B2_500_S1test__2[[#This Row],[y_pred]])</f>
        <v>185.05243406514705</v>
      </c>
    </row>
    <row r="745" spans="1:10" x14ac:dyDescent="0.25">
      <c r="A745">
        <v>5013</v>
      </c>
      <c r="B745">
        <v>4240</v>
      </c>
      <c r="C745">
        <v>3625.8580317394853</v>
      </c>
      <c r="D745">
        <v>2119.917005785293</v>
      </c>
      <c r="E745">
        <v>1081.4216706015297</v>
      </c>
      <c r="F745">
        <v>9059.9856426642509</v>
      </c>
      <c r="G745">
        <f>ABS(pred_B2_500_S1test__2[[#This Row],[y_true]]-pred_B2_500_S1test__2[[#This Row],[y_pred]])</f>
        <v>614.14196826051466</v>
      </c>
      <c r="I745">
        <v>2119.917005785293</v>
      </c>
      <c r="J745">
        <f>ABS(pred_B2_500_S1test__2[[#This Row],[y_true]]-pred_B2_500_S1test__2[[#This Row],[y_pred]])</f>
        <v>614.14196826051466</v>
      </c>
    </row>
    <row r="746" spans="1:10" x14ac:dyDescent="0.25">
      <c r="A746">
        <v>5022</v>
      </c>
      <c r="B746">
        <v>4297</v>
      </c>
      <c r="C746">
        <v>3168.5258012763397</v>
      </c>
      <c r="D746">
        <v>1854.957351972487</v>
      </c>
      <c r="E746">
        <v>943.56696507899574</v>
      </c>
      <c r="F746">
        <v>7924.1513013408894</v>
      </c>
      <c r="G746">
        <f>ABS(pred_B2_500_S1test__2[[#This Row],[y_true]]-pred_B2_500_S1test__2[[#This Row],[y_pred]])</f>
        <v>1128.4741987236603</v>
      </c>
      <c r="I746">
        <v>1854.957351972487</v>
      </c>
      <c r="J746">
        <f>ABS(pred_B2_500_S1test__2[[#This Row],[y_true]]-pred_B2_500_S1test__2[[#This Row],[y_pred]])</f>
        <v>1128.4741987236603</v>
      </c>
    </row>
    <row r="747" spans="1:10" x14ac:dyDescent="0.25">
      <c r="A747">
        <v>5030</v>
      </c>
      <c r="B747">
        <v>4331</v>
      </c>
      <c r="C747">
        <v>2725.5799650283511</v>
      </c>
      <c r="D747">
        <v>1593.9074801036609</v>
      </c>
      <c r="E747">
        <v>812.69988827937493</v>
      </c>
      <c r="F747">
        <v>6811.4514057069773</v>
      </c>
      <c r="G747">
        <f>ABS(pred_B2_500_S1test__2[[#This Row],[y_true]]-pred_B2_500_S1test__2[[#This Row],[y_pred]])</f>
        <v>1605.4200349716489</v>
      </c>
      <c r="I747">
        <v>1593.9074801036609</v>
      </c>
      <c r="J747">
        <f>ABS(pred_B2_500_S1test__2[[#This Row],[y_true]]-pred_B2_500_S1test__2[[#This Row],[y_pred]])</f>
        <v>1605.4200349716489</v>
      </c>
    </row>
    <row r="748" spans="1:10" x14ac:dyDescent="0.25">
      <c r="A748">
        <v>5035</v>
      </c>
      <c r="B748">
        <v>1970</v>
      </c>
      <c r="C748">
        <v>1317.7100308267104</v>
      </c>
      <c r="D748">
        <v>769.33994522384478</v>
      </c>
      <c r="E748">
        <v>393.6591668626595</v>
      </c>
      <c r="F748">
        <v>3289.5054224461192</v>
      </c>
      <c r="G748">
        <f>ABS(pred_B2_500_S1test__2[[#This Row],[y_true]]-pred_B2_500_S1test__2[[#This Row],[y_pred]])</f>
        <v>652.28996917328959</v>
      </c>
      <c r="I748">
        <v>769.33994522384478</v>
      </c>
      <c r="J748">
        <f>ABS(pred_B2_500_S1test__2[[#This Row],[y_true]]-pred_B2_500_S1test__2[[#This Row],[y_pred]])</f>
        <v>652.28996917328959</v>
      </c>
    </row>
    <row r="749" spans="1:10" x14ac:dyDescent="0.25">
      <c r="A749">
        <v>5037</v>
      </c>
      <c r="B749">
        <v>1954</v>
      </c>
      <c r="C749">
        <v>1283.1692702748619</v>
      </c>
      <c r="D749">
        <v>749.37599304495916</v>
      </c>
      <c r="E749">
        <v>383.21862288752834</v>
      </c>
      <c r="F749">
        <v>3203.8551029345081</v>
      </c>
      <c r="G749">
        <f>ABS(pred_B2_500_S1test__2[[#This Row],[y_true]]-pred_B2_500_S1test__2[[#This Row],[y_pred]])</f>
        <v>670.8307297251381</v>
      </c>
      <c r="I749">
        <v>749.37599304495916</v>
      </c>
      <c r="J749">
        <f>ABS(pred_B2_500_S1test__2[[#This Row],[y_true]]-pred_B2_500_S1test__2[[#This Row],[y_pred]])</f>
        <v>670.8307297251381</v>
      </c>
    </row>
    <row r="750" spans="1:10" x14ac:dyDescent="0.25">
      <c r="A750">
        <v>5043</v>
      </c>
      <c r="B750">
        <v>1956</v>
      </c>
      <c r="C750">
        <v>1362.3295884044321</v>
      </c>
      <c r="D750">
        <v>795.14611280729116</v>
      </c>
      <c r="E750">
        <v>407.13613914235134</v>
      </c>
      <c r="F750">
        <v>3400.1959691228371</v>
      </c>
      <c r="G750">
        <f>ABS(pred_B2_500_S1test__2[[#This Row],[y_true]]-pred_B2_500_S1test__2[[#This Row],[y_pred]])</f>
        <v>593.67041159556788</v>
      </c>
      <c r="I750">
        <v>795.14611280729116</v>
      </c>
      <c r="J750">
        <f>ABS(pred_B2_500_S1test__2[[#This Row],[y_true]]-pred_B2_500_S1test__2[[#This Row],[y_pred]])</f>
        <v>593.67041159556788</v>
      </c>
    </row>
    <row r="751" spans="1:10" x14ac:dyDescent="0.25">
      <c r="A751">
        <v>5048</v>
      </c>
      <c r="B751">
        <v>2340</v>
      </c>
      <c r="C751">
        <v>1538.1868903196869</v>
      </c>
      <c r="D751">
        <v>897.3338511533666</v>
      </c>
      <c r="E751">
        <v>459.96474967859507</v>
      </c>
      <c r="F751">
        <v>3837.8195336786739</v>
      </c>
      <c r="G751">
        <f>ABS(pred_B2_500_S1test__2[[#This Row],[y_true]]-pred_B2_500_S1test__2[[#This Row],[y_pred]])</f>
        <v>801.81310968031312</v>
      </c>
      <c r="I751">
        <v>897.3338511533666</v>
      </c>
      <c r="J751">
        <f>ABS(pred_B2_500_S1test__2[[#This Row],[y_true]]-pred_B2_500_S1test__2[[#This Row],[y_pred]])</f>
        <v>801.81310968031312</v>
      </c>
    </row>
    <row r="752" spans="1:10" x14ac:dyDescent="0.25">
      <c r="A752">
        <v>5054</v>
      </c>
      <c r="B752">
        <v>2404</v>
      </c>
      <c r="C752">
        <v>1633.1603432060404</v>
      </c>
      <c r="D752">
        <v>952.55020683270561</v>
      </c>
      <c r="E752">
        <v>488.47805189717053</v>
      </c>
      <c r="F752">
        <v>4074.2445897433959</v>
      </c>
      <c r="G752">
        <f>ABS(pred_B2_500_S1test__2[[#This Row],[y_true]]-pred_B2_500_S1test__2[[#This Row],[y_pred]])</f>
        <v>770.83965679395965</v>
      </c>
      <c r="I752">
        <v>952.55020683270561</v>
      </c>
      <c r="J752">
        <f>ABS(pred_B2_500_S1test__2[[#This Row],[y_true]]-pred_B2_500_S1test__2[[#This Row],[y_pred]])</f>
        <v>770.83965679395965</v>
      </c>
    </row>
    <row r="753" spans="1:10" x14ac:dyDescent="0.25">
      <c r="A753">
        <v>5059</v>
      </c>
      <c r="B753">
        <v>2903</v>
      </c>
      <c r="C753">
        <v>1936.4689167523393</v>
      </c>
      <c r="D753">
        <v>1129.3398895376663</v>
      </c>
      <c r="E753">
        <v>579.26788295675135</v>
      </c>
      <c r="F753">
        <v>4830.5759000796052</v>
      </c>
      <c r="G753">
        <f>ABS(pred_B2_500_S1test__2[[#This Row],[y_true]]-pred_B2_500_S1test__2[[#This Row],[y_pred]])</f>
        <v>966.53108324766072</v>
      </c>
      <c r="I753">
        <v>1129.3398895376663</v>
      </c>
      <c r="J753">
        <f>ABS(pred_B2_500_S1test__2[[#This Row],[y_true]]-pred_B2_500_S1test__2[[#This Row],[y_pred]])</f>
        <v>966.53108324766072</v>
      </c>
    </row>
    <row r="754" spans="1:10" x14ac:dyDescent="0.25">
      <c r="A754">
        <v>5070</v>
      </c>
      <c r="B754">
        <v>3353</v>
      </c>
      <c r="C754">
        <v>2370.8910847715943</v>
      </c>
      <c r="D754">
        <v>1383.1702058105043</v>
      </c>
      <c r="E754">
        <v>708.93213541152102</v>
      </c>
      <c r="F754">
        <v>5915.612858160438</v>
      </c>
      <c r="G754">
        <f>ABS(pred_B2_500_S1test__2[[#This Row],[y_true]]-pred_B2_500_S1test__2[[#This Row],[y_pred]])</f>
        <v>982.10891522840575</v>
      </c>
      <c r="I754">
        <v>1383.1702058105043</v>
      </c>
      <c r="J754">
        <f>ABS(pred_B2_500_S1test__2[[#This Row],[y_true]]-pred_B2_500_S1test__2[[#This Row],[y_pred]])</f>
        <v>982.10891522840575</v>
      </c>
    </row>
    <row r="755" spans="1:10" x14ac:dyDescent="0.25">
      <c r="A755">
        <v>5073</v>
      </c>
      <c r="B755">
        <v>4273</v>
      </c>
      <c r="C755">
        <v>2520.083582379571</v>
      </c>
      <c r="D755">
        <v>1472.7528078921318</v>
      </c>
      <c r="E755">
        <v>752.0145308909357</v>
      </c>
      <c r="F755">
        <v>6295.1056264070867</v>
      </c>
      <c r="G755">
        <f>ABS(pred_B2_500_S1test__2[[#This Row],[y_true]]-pred_B2_500_S1test__2[[#This Row],[y_pred]])</f>
        <v>1752.916417620429</v>
      </c>
      <c r="I755">
        <v>1472.7528078921318</v>
      </c>
      <c r="J755">
        <f>ABS(pred_B2_500_S1test__2[[#This Row],[y_true]]-pred_B2_500_S1test__2[[#This Row],[y_pred]])</f>
        <v>1752.916417620429</v>
      </c>
    </row>
    <row r="756" spans="1:10" x14ac:dyDescent="0.25">
      <c r="A756">
        <v>5097</v>
      </c>
      <c r="B756">
        <v>2492</v>
      </c>
      <c r="C756">
        <v>2907.7196427883273</v>
      </c>
      <c r="D756">
        <v>1695.459886980788</v>
      </c>
      <c r="E756">
        <v>869.99007142416963</v>
      </c>
      <c r="F756">
        <v>7252.5082918105145</v>
      </c>
      <c r="G756">
        <f>ABS(pred_B2_500_S1test__2[[#This Row],[y_true]]-pred_B2_500_S1test__2[[#This Row],[y_pred]])</f>
        <v>415.71964278832729</v>
      </c>
      <c r="I756">
        <v>1695.459886980788</v>
      </c>
      <c r="J756">
        <f>ABS(pred_B2_500_S1test__2[[#This Row],[y_true]]-pred_B2_500_S1test__2[[#This Row],[y_pred]])</f>
        <v>415.71964278832729</v>
      </c>
    </row>
    <row r="757" spans="1:10" x14ac:dyDescent="0.25">
      <c r="A757">
        <v>5100</v>
      </c>
      <c r="B757">
        <v>3499</v>
      </c>
      <c r="C757">
        <v>3644.467966882256</v>
      </c>
      <c r="D757">
        <v>2130.2567397414291</v>
      </c>
      <c r="E757">
        <v>1087.2965342304469</v>
      </c>
      <c r="F757">
        <v>9104.9469740522545</v>
      </c>
      <c r="G757">
        <f>ABS(pred_B2_500_S1test__2[[#This Row],[y_true]]-pred_B2_500_S1test__2[[#This Row],[y_pred]])</f>
        <v>145.46796688225595</v>
      </c>
      <c r="I757">
        <v>2130.2567397414291</v>
      </c>
      <c r="J757">
        <f>ABS(pred_B2_500_S1test__2[[#This Row],[y_true]]-pred_B2_500_S1test__2[[#This Row],[y_pred]])</f>
        <v>145.46796688225595</v>
      </c>
    </row>
    <row r="758" spans="1:10" x14ac:dyDescent="0.25">
      <c r="A758">
        <v>5108</v>
      </c>
      <c r="B758">
        <v>3481</v>
      </c>
      <c r="C758">
        <v>3163.314691515207</v>
      </c>
      <c r="D758">
        <v>1851.3468417508416</v>
      </c>
      <c r="E758">
        <v>942.35027299894728</v>
      </c>
      <c r="F758">
        <v>7909.5255834492536</v>
      </c>
      <c r="G758">
        <f>ABS(pred_B2_500_S1test__2[[#This Row],[y_true]]-pred_B2_500_S1test__2[[#This Row],[y_pred]])</f>
        <v>317.68530848479304</v>
      </c>
      <c r="I758">
        <v>1851.3468417508416</v>
      </c>
      <c r="J758">
        <f>ABS(pred_B2_500_S1test__2[[#This Row],[y_true]]-pred_B2_500_S1test__2[[#This Row],[y_pred]])</f>
        <v>317.68530848479304</v>
      </c>
    </row>
    <row r="759" spans="1:10" x14ac:dyDescent="0.25">
      <c r="A759">
        <v>5109</v>
      </c>
      <c r="B759">
        <v>1032</v>
      </c>
      <c r="C759">
        <v>1153.8228589501825</v>
      </c>
      <c r="D759">
        <v>674.78809134168898</v>
      </c>
      <c r="E759">
        <v>344.01872788568448</v>
      </c>
      <c r="F759">
        <v>2883.6059934982886</v>
      </c>
      <c r="G759">
        <f>ABS(pred_B2_500_S1test__2[[#This Row],[y_true]]-pred_B2_500_S1test__2[[#This Row],[y_pred]])</f>
        <v>121.82285895018254</v>
      </c>
      <c r="I759">
        <v>674.78809134168898</v>
      </c>
      <c r="J759">
        <f>ABS(pred_B2_500_S1test__2[[#This Row],[y_true]]-pred_B2_500_S1test__2[[#This Row],[y_pred]])</f>
        <v>121.82285895018254</v>
      </c>
    </row>
    <row r="760" spans="1:10" x14ac:dyDescent="0.25">
      <c r="A760">
        <v>5111</v>
      </c>
      <c r="B760">
        <v>2000</v>
      </c>
      <c r="C760">
        <v>1930.5434569303723</v>
      </c>
      <c r="D760">
        <v>1125.9356242424496</v>
      </c>
      <c r="E760">
        <v>577.46441367697616</v>
      </c>
      <c r="F760">
        <v>4815.9411023457724</v>
      </c>
      <c r="G760">
        <f>ABS(pred_B2_500_S1test__2[[#This Row],[y_true]]-pred_B2_500_S1test__2[[#This Row],[y_pred]])</f>
        <v>69.456543069627742</v>
      </c>
      <c r="I760">
        <v>1125.9356242424496</v>
      </c>
      <c r="J760">
        <f>ABS(pred_B2_500_S1test__2[[#This Row],[y_true]]-pred_B2_500_S1test__2[[#This Row],[y_pred]])</f>
        <v>69.456543069627742</v>
      </c>
    </row>
    <row r="761" spans="1:10" x14ac:dyDescent="0.25">
      <c r="A761">
        <v>5125</v>
      </c>
      <c r="B761">
        <v>1531</v>
      </c>
      <c r="C761">
        <v>1433.575648432964</v>
      </c>
      <c r="D761">
        <v>836.51617720019021</v>
      </c>
      <c r="E761">
        <v>428.55680632260811</v>
      </c>
      <c r="F761">
        <v>3577.4079555215408</v>
      </c>
      <c r="G761">
        <f>ABS(pred_B2_500_S1test__2[[#This Row],[y_true]]-pred_B2_500_S1test__2[[#This Row],[y_pred]])</f>
        <v>97.424351567035956</v>
      </c>
      <c r="I761">
        <v>836.51617720019021</v>
      </c>
      <c r="J761">
        <f>ABS(pred_B2_500_S1test__2[[#This Row],[y_true]]-pred_B2_500_S1test__2[[#This Row],[y_pred]])</f>
        <v>97.424351567035956</v>
      </c>
    </row>
    <row r="762" spans="1:10" x14ac:dyDescent="0.25">
      <c r="A762">
        <v>5127</v>
      </c>
      <c r="B762">
        <v>1525</v>
      </c>
      <c r="C762">
        <v>1510.4559963024719</v>
      </c>
      <c r="D762">
        <v>881.12074202626627</v>
      </c>
      <c r="E762">
        <v>451.69384458619675</v>
      </c>
      <c r="F762">
        <v>3768.5285279492946</v>
      </c>
      <c r="G762">
        <f>ABS(pred_B2_500_S1test__2[[#This Row],[y_true]]-pred_B2_500_S1test__2[[#This Row],[y_pred]])</f>
        <v>14.544003697528069</v>
      </c>
      <c r="I762">
        <v>881.12074202626627</v>
      </c>
      <c r="J762">
        <f>ABS(pred_B2_500_S1test__2[[#This Row],[y_true]]-pred_B2_500_S1test__2[[#This Row],[y_pred]])</f>
        <v>14.544003697528069</v>
      </c>
    </row>
    <row r="763" spans="1:10" x14ac:dyDescent="0.25">
      <c r="A763">
        <v>5130</v>
      </c>
      <c r="B763">
        <v>1523</v>
      </c>
      <c r="C763">
        <v>1611.7039761494582</v>
      </c>
      <c r="D763">
        <v>940.01414202722037</v>
      </c>
      <c r="E763">
        <v>482.07339981443499</v>
      </c>
      <c r="F763">
        <v>4020.6561498273118</v>
      </c>
      <c r="G763">
        <f>ABS(pred_B2_500_S1test__2[[#This Row],[y_true]]-pred_B2_500_S1test__2[[#This Row],[y_pred]])</f>
        <v>88.703976149458185</v>
      </c>
      <c r="I763">
        <v>940.01414202722037</v>
      </c>
      <c r="J763">
        <f>ABS(pred_B2_500_S1test__2[[#This Row],[y_true]]-pred_B2_500_S1test__2[[#This Row],[y_pred]])</f>
        <v>88.703976149458185</v>
      </c>
    </row>
    <row r="764" spans="1:10" x14ac:dyDescent="0.25">
      <c r="A764">
        <v>5167</v>
      </c>
      <c r="B764">
        <v>3488</v>
      </c>
      <c r="C764">
        <v>2535.2356882543813</v>
      </c>
      <c r="D764">
        <v>1484.8677552535833</v>
      </c>
      <c r="E764">
        <v>754.5828739331937</v>
      </c>
      <c r="F764">
        <v>6342.2344492925868</v>
      </c>
      <c r="G764">
        <f>ABS(pred_B2_500_S1test__2[[#This Row],[y_true]]-pred_B2_500_S1test__2[[#This Row],[y_pred]])</f>
        <v>952.76431174561867</v>
      </c>
      <c r="I764">
        <v>1484.8677552535833</v>
      </c>
      <c r="J764">
        <f>ABS(pred_B2_500_S1test__2[[#This Row],[y_true]]-pred_B2_500_S1test__2[[#This Row],[y_pred]])</f>
        <v>952.76431174561867</v>
      </c>
    </row>
    <row r="765" spans="1:10" x14ac:dyDescent="0.25">
      <c r="A765">
        <v>5171</v>
      </c>
      <c r="B765">
        <v>1518</v>
      </c>
      <c r="C765">
        <v>1284.9694206392951</v>
      </c>
      <c r="D765">
        <v>749.797837695731</v>
      </c>
      <c r="E765">
        <v>384.13450375250045</v>
      </c>
      <c r="F765">
        <v>3206.5579247564251</v>
      </c>
      <c r="G765">
        <f>ABS(pred_B2_500_S1test__2[[#This Row],[y_true]]-pred_B2_500_S1test__2[[#This Row],[y_pred]])</f>
        <v>233.03057936070491</v>
      </c>
      <c r="I765">
        <v>749.797837695731</v>
      </c>
      <c r="J765">
        <f>ABS(pred_B2_500_S1test__2[[#This Row],[y_true]]-pred_B2_500_S1test__2[[#This Row],[y_pred]])</f>
        <v>233.03057936070491</v>
      </c>
    </row>
    <row r="766" spans="1:10" x14ac:dyDescent="0.25">
      <c r="A766">
        <v>5172</v>
      </c>
      <c r="B766">
        <v>2172</v>
      </c>
      <c r="C766">
        <v>1729.1229621711236</v>
      </c>
      <c r="D766">
        <v>1008.2462104678937</v>
      </c>
      <c r="E766">
        <v>517.34579259988675</v>
      </c>
      <c r="F766">
        <v>4312.8603515838322</v>
      </c>
      <c r="G766">
        <f>ABS(pred_B2_500_S1test__2[[#This Row],[y_true]]-pred_B2_500_S1test__2[[#This Row],[y_pred]])</f>
        <v>442.87703782887638</v>
      </c>
      <c r="I766">
        <v>1008.2462104678937</v>
      </c>
      <c r="J766">
        <f>ABS(pred_B2_500_S1test__2[[#This Row],[y_true]]-pred_B2_500_S1test__2[[#This Row],[y_pred]])</f>
        <v>442.87703782887638</v>
      </c>
    </row>
    <row r="767" spans="1:10" x14ac:dyDescent="0.25">
      <c r="A767">
        <v>5174</v>
      </c>
      <c r="B767">
        <v>2454</v>
      </c>
      <c r="C767">
        <v>2054.5315920374169</v>
      </c>
      <c r="D767">
        <v>1198.2941109208407</v>
      </c>
      <c r="E767">
        <v>614.52416469793275</v>
      </c>
      <c r="F767">
        <v>5125.3729475057789</v>
      </c>
      <c r="G767">
        <f>ABS(pred_B2_500_S1test__2[[#This Row],[y_true]]-pred_B2_500_S1test__2[[#This Row],[y_pred]])</f>
        <v>399.46840796258311</v>
      </c>
      <c r="I767">
        <v>1198.2941109208407</v>
      </c>
      <c r="J767">
        <f>ABS(pred_B2_500_S1test__2[[#This Row],[y_true]]-pred_B2_500_S1test__2[[#This Row],[y_pred]])</f>
        <v>399.46840796258311</v>
      </c>
    </row>
    <row r="768" spans="1:10" x14ac:dyDescent="0.25">
      <c r="A768">
        <v>5177</v>
      </c>
      <c r="B768">
        <v>3524</v>
      </c>
      <c r="C768">
        <v>2453.2812545318734</v>
      </c>
      <c r="D768">
        <v>1439.5614508994272</v>
      </c>
      <c r="E768">
        <v>728.58064268853104</v>
      </c>
      <c r="F768">
        <v>6144.8813200905197</v>
      </c>
      <c r="G768">
        <f>ABS(pred_B2_500_S1test__2[[#This Row],[y_true]]-pred_B2_500_S1test__2[[#This Row],[y_pred]])</f>
        <v>1070.7187454681266</v>
      </c>
      <c r="I768">
        <v>1439.5614508994272</v>
      </c>
      <c r="J768">
        <f>ABS(pred_B2_500_S1test__2[[#This Row],[y_true]]-pred_B2_500_S1test__2[[#This Row],[y_pred]])</f>
        <v>1070.7187454681266</v>
      </c>
    </row>
    <row r="769" spans="1:10" x14ac:dyDescent="0.25">
      <c r="A769">
        <v>5187</v>
      </c>
      <c r="B769">
        <v>2461</v>
      </c>
      <c r="C769">
        <v>2001.8852136983276</v>
      </c>
      <c r="D769">
        <v>1167.6508236232476</v>
      </c>
      <c r="E769">
        <v>598.73972562722429</v>
      </c>
      <c r="F769">
        <v>4994.2154400526833</v>
      </c>
      <c r="G769">
        <f>ABS(pred_B2_500_S1test__2[[#This Row],[y_true]]-pred_B2_500_S1test__2[[#This Row],[y_pred]])</f>
        <v>459.11478630167244</v>
      </c>
      <c r="I769">
        <v>1167.6508236232476</v>
      </c>
      <c r="J769">
        <f>ABS(pred_B2_500_S1test__2[[#This Row],[y_true]]-pred_B2_500_S1test__2[[#This Row],[y_pred]])</f>
        <v>459.11478630167244</v>
      </c>
    </row>
    <row r="770" spans="1:10" x14ac:dyDescent="0.25">
      <c r="A770">
        <v>5188</v>
      </c>
      <c r="B770">
        <v>2972</v>
      </c>
      <c r="C770">
        <v>2309.0979540468425</v>
      </c>
      <c r="D770">
        <v>1348.2284801338799</v>
      </c>
      <c r="E770">
        <v>689.78890786215106</v>
      </c>
      <c r="F770">
        <v>5764.5874391156513</v>
      </c>
      <c r="G770">
        <f>ABS(pred_B2_500_S1test__2[[#This Row],[y_true]]-pred_B2_500_S1test__2[[#This Row],[y_pred]])</f>
        <v>662.90204595315754</v>
      </c>
      <c r="I770">
        <v>1348.2284801338799</v>
      </c>
      <c r="J770">
        <f>ABS(pred_B2_500_S1test__2[[#This Row],[y_true]]-pred_B2_500_S1test__2[[#This Row],[y_pred]])</f>
        <v>662.90204595315754</v>
      </c>
    </row>
    <row r="771" spans="1:10" x14ac:dyDescent="0.25">
      <c r="A771">
        <v>5191</v>
      </c>
      <c r="B771">
        <v>1020</v>
      </c>
      <c r="C771">
        <v>901.01893588663734</v>
      </c>
      <c r="D771">
        <v>527.14225107978734</v>
      </c>
      <c r="E771">
        <v>268.52336199444005</v>
      </c>
      <c r="F771">
        <v>2252.3767528339827</v>
      </c>
      <c r="G771">
        <f>ABS(pred_B2_500_S1test__2[[#This Row],[y_true]]-pred_B2_500_S1test__2[[#This Row],[y_pred]])</f>
        <v>118.98106411336266</v>
      </c>
      <c r="I771">
        <v>527.14225107978734</v>
      </c>
      <c r="J771">
        <f>ABS(pred_B2_500_S1test__2[[#This Row],[y_true]]-pred_B2_500_S1test__2[[#This Row],[y_pred]])</f>
        <v>118.98106411336266</v>
      </c>
    </row>
    <row r="772" spans="1:10" x14ac:dyDescent="0.25">
      <c r="A772">
        <v>5194</v>
      </c>
      <c r="B772">
        <v>1993</v>
      </c>
      <c r="C772">
        <v>1551.5956185579832</v>
      </c>
      <c r="D772">
        <v>904.64892528852204</v>
      </c>
      <c r="E772">
        <v>464.27955469179625</v>
      </c>
      <c r="F772">
        <v>3869.8308199684684</v>
      </c>
      <c r="G772">
        <f>ABS(pred_B2_500_S1test__2[[#This Row],[y_true]]-pred_B2_500_S1test__2[[#This Row],[y_pred]])</f>
        <v>441.40438144201676</v>
      </c>
      <c r="I772">
        <v>904.64892528852204</v>
      </c>
      <c r="J772">
        <f>ABS(pred_B2_500_S1test__2[[#This Row],[y_true]]-pred_B2_500_S1test__2[[#This Row],[y_pred]])</f>
        <v>441.40438144201676</v>
      </c>
    </row>
    <row r="773" spans="1:10" x14ac:dyDescent="0.25">
      <c r="A773">
        <v>5198</v>
      </c>
      <c r="B773">
        <v>1994</v>
      </c>
      <c r="C773">
        <v>3295.304524549364</v>
      </c>
      <c r="D773">
        <v>1920.8709158036654</v>
      </c>
      <c r="E773">
        <v>986.3080076728337</v>
      </c>
      <c r="F773">
        <v>8217.5654696702277</v>
      </c>
      <c r="G773">
        <f>ABS(pred_B2_500_S1test__2[[#This Row],[y_true]]-pred_B2_500_S1test__2[[#This Row],[y_pred]])</f>
        <v>1301.304524549364</v>
      </c>
      <c r="I773">
        <v>1920.8709158036654</v>
      </c>
      <c r="J773">
        <f>ABS(pred_B2_500_S1test__2[[#This Row],[y_true]]-pred_B2_500_S1test__2[[#This Row],[y_pred]])</f>
        <v>1301.304524549364</v>
      </c>
    </row>
    <row r="774" spans="1:10" x14ac:dyDescent="0.25">
      <c r="A774">
        <v>5219</v>
      </c>
      <c r="B774">
        <v>2424</v>
      </c>
      <c r="C774">
        <v>3060.3434957323225</v>
      </c>
      <c r="D774">
        <v>1786.6414509620768</v>
      </c>
      <c r="E774">
        <v>914.33917066828474</v>
      </c>
      <c r="F774">
        <v>7639.415966831576</v>
      </c>
      <c r="G774">
        <f>ABS(pred_B2_500_S1test__2[[#This Row],[y_true]]-pred_B2_500_S1test__2[[#This Row],[y_pred]])</f>
        <v>636.34349573232248</v>
      </c>
      <c r="I774">
        <v>1786.6414509620768</v>
      </c>
      <c r="J774">
        <f>ABS(pred_B2_500_S1test__2[[#This Row],[y_true]]-pred_B2_500_S1test__2[[#This Row],[y_pred]])</f>
        <v>636.34349573232248</v>
      </c>
    </row>
    <row r="775" spans="1:10" x14ac:dyDescent="0.25">
      <c r="A775">
        <v>5232</v>
      </c>
      <c r="B775">
        <v>1014</v>
      </c>
      <c r="C775">
        <v>1157.7117678502418</v>
      </c>
      <c r="D775">
        <v>676.60250705480235</v>
      </c>
      <c r="E775">
        <v>345.45405901985492</v>
      </c>
      <c r="F775">
        <v>2892.0158699586232</v>
      </c>
      <c r="G775">
        <f>ABS(pred_B2_500_S1test__2[[#This Row],[y_true]]-pred_B2_500_S1test__2[[#This Row],[y_pred]])</f>
        <v>143.71176785024181</v>
      </c>
      <c r="I775">
        <v>676.60250705480235</v>
      </c>
      <c r="J775">
        <f>ABS(pred_B2_500_S1test__2[[#This Row],[y_true]]-pred_B2_500_S1test__2[[#This Row],[y_pred]])</f>
        <v>143.71176785024181</v>
      </c>
    </row>
    <row r="776" spans="1:10" x14ac:dyDescent="0.25">
      <c r="A776">
        <v>5242</v>
      </c>
      <c r="B776">
        <v>2516</v>
      </c>
      <c r="C776">
        <v>2462.4561620344234</v>
      </c>
      <c r="D776">
        <v>1440.0542022884288</v>
      </c>
      <c r="E776">
        <v>734.23071424127158</v>
      </c>
      <c r="F776">
        <v>6153.9411525482492</v>
      </c>
      <c r="G776">
        <f>ABS(pred_B2_500_S1test__2[[#This Row],[y_true]]-pred_B2_500_S1test__2[[#This Row],[y_pred]])</f>
        <v>53.543837965576586</v>
      </c>
      <c r="I776">
        <v>1440.0542022884288</v>
      </c>
      <c r="J776">
        <f>ABS(pred_B2_500_S1test__2[[#This Row],[y_true]]-pred_B2_500_S1test__2[[#This Row],[y_pred]])</f>
        <v>53.543837965576586</v>
      </c>
    </row>
    <row r="777" spans="1:10" x14ac:dyDescent="0.25">
      <c r="A777">
        <v>5243</v>
      </c>
      <c r="B777">
        <v>2957</v>
      </c>
      <c r="C777">
        <v>2616.940063550162</v>
      </c>
      <c r="D777">
        <v>1535.0159809918389</v>
      </c>
      <c r="E777">
        <v>777.52988231201164</v>
      </c>
      <c r="F777">
        <v>6553.1599119875063</v>
      </c>
      <c r="G777">
        <f>ABS(pred_B2_500_S1test__2[[#This Row],[y_true]]-pred_B2_500_S1test__2[[#This Row],[y_pred]])</f>
        <v>340.05993644983801</v>
      </c>
      <c r="I777">
        <v>1535.0159809918389</v>
      </c>
      <c r="J777">
        <f>ABS(pred_B2_500_S1test__2[[#This Row],[y_true]]-pred_B2_500_S1test__2[[#This Row],[y_pred]])</f>
        <v>340.05993644983801</v>
      </c>
    </row>
    <row r="778" spans="1:10" x14ac:dyDescent="0.25">
      <c r="A778">
        <v>5244</v>
      </c>
      <c r="B778">
        <v>2952</v>
      </c>
      <c r="C778">
        <v>2681.3407098679477</v>
      </c>
      <c r="D778">
        <v>1573.8864350828765</v>
      </c>
      <c r="E778">
        <v>796.01078092262776</v>
      </c>
      <c r="F778">
        <v>6717.5440786621384</v>
      </c>
      <c r="G778">
        <f>ABS(pred_B2_500_S1test__2[[#This Row],[y_true]]-pred_B2_500_S1test__2[[#This Row],[y_pred]])</f>
        <v>270.65929013205232</v>
      </c>
      <c r="I778">
        <v>1573.8864350828765</v>
      </c>
      <c r="J778">
        <f>ABS(pred_B2_500_S1test__2[[#This Row],[y_true]]-pred_B2_500_S1test__2[[#This Row],[y_pred]])</f>
        <v>270.65929013205232</v>
      </c>
    </row>
    <row r="779" spans="1:10" x14ac:dyDescent="0.25">
      <c r="A779">
        <v>5255</v>
      </c>
      <c r="B779">
        <v>1944</v>
      </c>
      <c r="C779">
        <v>2157.9753460287989</v>
      </c>
      <c r="D779">
        <v>1258.8325032881648</v>
      </c>
      <c r="E779">
        <v>645.34131642424575</v>
      </c>
      <c r="F779">
        <v>5384.0154309899772</v>
      </c>
      <c r="G779">
        <f>ABS(pred_B2_500_S1test__2[[#This Row],[y_true]]-pred_B2_500_S1test__2[[#This Row],[y_pred]])</f>
        <v>213.97534602879887</v>
      </c>
      <c r="I779">
        <v>1258.8325032881648</v>
      </c>
      <c r="J779">
        <f>ABS(pred_B2_500_S1test__2[[#This Row],[y_true]]-pred_B2_500_S1test__2[[#This Row],[y_pred]])</f>
        <v>213.97534602879887</v>
      </c>
    </row>
    <row r="780" spans="1:10" x14ac:dyDescent="0.25">
      <c r="A780">
        <v>5264</v>
      </c>
      <c r="B780">
        <v>1943</v>
      </c>
      <c r="C780">
        <v>2101.6160750886988</v>
      </c>
      <c r="D780">
        <v>1226.0606262676847</v>
      </c>
      <c r="E780">
        <v>628.42412009186398</v>
      </c>
      <c r="F780">
        <v>5243.7006330505428</v>
      </c>
      <c r="G780">
        <f>ABS(pred_B2_500_S1test__2[[#This Row],[y_true]]-pred_B2_500_S1test__2[[#This Row],[y_pred]])</f>
        <v>158.61607508869884</v>
      </c>
      <c r="I780">
        <v>1226.0606262676847</v>
      </c>
      <c r="J780">
        <f>ABS(pred_B2_500_S1test__2[[#This Row],[y_true]]-pred_B2_500_S1test__2[[#This Row],[y_pred]])</f>
        <v>158.61607508869884</v>
      </c>
    </row>
    <row r="781" spans="1:10" x14ac:dyDescent="0.25">
      <c r="A781">
        <v>5266</v>
      </c>
      <c r="B781">
        <v>2379</v>
      </c>
      <c r="C781">
        <v>2294.3822580121537</v>
      </c>
      <c r="D781">
        <v>1340.0493128793746</v>
      </c>
      <c r="E781">
        <v>685.14487706762304</v>
      </c>
      <c r="F781">
        <v>5729.0258063508572</v>
      </c>
      <c r="G781">
        <f>ABS(pred_B2_500_S1test__2[[#This Row],[y_true]]-pred_B2_500_S1test__2[[#This Row],[y_pred]])</f>
        <v>84.61774198784633</v>
      </c>
      <c r="I781">
        <v>1340.0493128793746</v>
      </c>
      <c r="J781">
        <f>ABS(pred_B2_500_S1test__2[[#This Row],[y_true]]-pred_B2_500_S1test__2[[#This Row],[y_pred]])</f>
        <v>84.61774198784633</v>
      </c>
    </row>
    <row r="782" spans="1:10" x14ac:dyDescent="0.25">
      <c r="A782">
        <v>5279</v>
      </c>
      <c r="B782">
        <v>988</v>
      </c>
      <c r="C782">
        <v>1364.1131457194122</v>
      </c>
      <c r="D782">
        <v>796.1250472607976</v>
      </c>
      <c r="E782">
        <v>407.70647006497484</v>
      </c>
      <c r="F782">
        <v>3404.4708043283572</v>
      </c>
      <c r="G782">
        <f>ABS(pred_B2_500_S1test__2[[#This Row],[y_true]]-pred_B2_500_S1test__2[[#This Row],[y_pred]])</f>
        <v>376.11314571941216</v>
      </c>
      <c r="I782">
        <v>796.1250472607976</v>
      </c>
      <c r="J782">
        <f>ABS(pred_B2_500_S1test__2[[#This Row],[y_true]]-pred_B2_500_S1test__2[[#This Row],[y_pred]])</f>
        <v>376.11314571941216</v>
      </c>
    </row>
    <row r="783" spans="1:10" x14ac:dyDescent="0.25">
      <c r="A783">
        <v>5287</v>
      </c>
      <c r="B783">
        <v>1479</v>
      </c>
      <c r="C783">
        <v>1868.6858076815663</v>
      </c>
      <c r="D783">
        <v>1089.8114649824204</v>
      </c>
      <c r="E783">
        <v>558.9900732791881</v>
      </c>
      <c r="F783">
        <v>4661.495805246117</v>
      </c>
      <c r="G783">
        <f>ABS(pred_B2_500_S1test__2[[#This Row],[y_true]]-pred_B2_500_S1test__2[[#This Row],[y_pred]])</f>
        <v>389.6858076815663</v>
      </c>
      <c r="I783">
        <v>1089.8114649824204</v>
      </c>
      <c r="J783">
        <f>ABS(pred_B2_500_S1test__2[[#This Row],[y_true]]-pred_B2_500_S1test__2[[#This Row],[y_pred]])</f>
        <v>389.6858076815663</v>
      </c>
    </row>
    <row r="784" spans="1:10" x14ac:dyDescent="0.25">
      <c r="A784">
        <v>5288</v>
      </c>
      <c r="B784">
        <v>1479</v>
      </c>
      <c r="C784">
        <v>1901.390567713594</v>
      </c>
      <c r="D784">
        <v>1108.8955615040409</v>
      </c>
      <c r="E784">
        <v>568.7667337077379</v>
      </c>
      <c r="F784">
        <v>4743.1095716728123</v>
      </c>
      <c r="G784">
        <f>ABS(pred_B2_500_S1test__2[[#This Row],[y_true]]-pred_B2_500_S1test__2[[#This Row],[y_pred]])</f>
        <v>422.39056771359401</v>
      </c>
      <c r="I784">
        <v>1108.8955615040409</v>
      </c>
      <c r="J784">
        <f>ABS(pred_B2_500_S1test__2[[#This Row],[y_true]]-pred_B2_500_S1test__2[[#This Row],[y_pred]])</f>
        <v>422.39056771359401</v>
      </c>
    </row>
    <row r="785" spans="1:10" x14ac:dyDescent="0.25">
      <c r="A785">
        <v>5295</v>
      </c>
      <c r="B785">
        <v>1492</v>
      </c>
      <c r="C785">
        <v>2277.4974375939028</v>
      </c>
      <c r="D785">
        <v>1328.7014089160693</v>
      </c>
      <c r="E785">
        <v>680.99595105713308</v>
      </c>
      <c r="F785">
        <v>5682.6339686399224</v>
      </c>
      <c r="G785">
        <f>ABS(pred_B2_500_S1test__2[[#This Row],[y_true]]-pred_B2_500_S1test__2[[#This Row],[y_pred]])</f>
        <v>785.49743759390276</v>
      </c>
      <c r="I785">
        <v>1328.7014089160693</v>
      </c>
      <c r="J785">
        <f>ABS(pred_B2_500_S1test__2[[#This Row],[y_true]]-pred_B2_500_S1test__2[[#This Row],[y_pred]])</f>
        <v>785.49743759390276</v>
      </c>
    </row>
    <row r="786" spans="1:10" x14ac:dyDescent="0.25">
      <c r="A786">
        <v>5298</v>
      </c>
      <c r="B786">
        <v>1492</v>
      </c>
      <c r="C786">
        <v>2403.9448432838312</v>
      </c>
      <c r="D786">
        <v>1403.035007401648</v>
      </c>
      <c r="E786">
        <v>718.46615281662116</v>
      </c>
      <c r="F786">
        <v>5999.7402612805126</v>
      </c>
      <c r="G786">
        <f>ABS(pred_B2_500_S1test__2[[#This Row],[y_true]]-pred_B2_500_S1test__2[[#This Row],[y_pred]])</f>
        <v>911.94484328383123</v>
      </c>
      <c r="I786">
        <v>1403.035007401648</v>
      </c>
      <c r="J786">
        <f>ABS(pred_B2_500_S1test__2[[#This Row],[y_true]]-pred_B2_500_S1test__2[[#This Row],[y_pred]])</f>
        <v>911.94484328383123</v>
      </c>
    </row>
    <row r="787" spans="1:10" x14ac:dyDescent="0.25">
      <c r="A787">
        <v>5301</v>
      </c>
      <c r="B787">
        <v>2008</v>
      </c>
      <c r="C787">
        <v>2355.6551873761873</v>
      </c>
      <c r="D787">
        <v>1374.4238333952385</v>
      </c>
      <c r="E787">
        <v>704.29085134017237</v>
      </c>
      <c r="F787">
        <v>5878.0025649609379</v>
      </c>
      <c r="G787">
        <f>ABS(pred_B2_500_S1test__2[[#This Row],[y_true]]-pred_B2_500_S1test__2[[#This Row],[y_pred]])</f>
        <v>347.65518737618731</v>
      </c>
      <c r="I787">
        <v>1374.4238333952385</v>
      </c>
      <c r="J787">
        <f>ABS(pred_B2_500_S1test__2[[#This Row],[y_true]]-pred_B2_500_S1test__2[[#This Row],[y_pred]])</f>
        <v>347.65518737618731</v>
      </c>
    </row>
    <row r="788" spans="1:10" x14ac:dyDescent="0.25">
      <c r="A788">
        <v>5308</v>
      </c>
      <c r="B788">
        <v>2007</v>
      </c>
      <c r="C788">
        <v>2428.4345485693475</v>
      </c>
      <c r="D788">
        <v>1420.4382205155759</v>
      </c>
      <c r="E788">
        <v>723.9186585380005</v>
      </c>
      <c r="F788">
        <v>6069.7144966078004</v>
      </c>
      <c r="G788">
        <f>ABS(pred_B2_500_S1test__2[[#This Row],[y_true]]-pred_B2_500_S1test__2[[#This Row],[y_pred]])</f>
        <v>421.4345485693475</v>
      </c>
      <c r="I788">
        <v>1420.4382205155759</v>
      </c>
      <c r="J788">
        <f>ABS(pred_B2_500_S1test__2[[#This Row],[y_true]]-pred_B2_500_S1test__2[[#This Row],[y_pred]])</f>
        <v>421.4345485693475</v>
      </c>
    </row>
    <row r="789" spans="1:10" x14ac:dyDescent="0.25">
      <c r="A789">
        <v>5313</v>
      </c>
      <c r="B789">
        <v>2005</v>
      </c>
      <c r="C789">
        <v>2189.3626423514079</v>
      </c>
      <c r="D789">
        <v>1277.2572268094475</v>
      </c>
      <c r="E789">
        <v>654.65833503564704</v>
      </c>
      <c r="F789">
        <v>5462.6529469152429</v>
      </c>
      <c r="G789">
        <f>ABS(pred_B2_500_S1test__2[[#This Row],[y_true]]-pred_B2_500_S1test__2[[#This Row],[y_pred]])</f>
        <v>184.36264235140789</v>
      </c>
      <c r="I789">
        <v>1277.2572268094475</v>
      </c>
      <c r="J789">
        <f>ABS(pred_B2_500_S1test__2[[#This Row],[y_true]]-pred_B2_500_S1test__2[[#This Row],[y_pred]])</f>
        <v>184.36264235140789</v>
      </c>
    </row>
    <row r="790" spans="1:10" x14ac:dyDescent="0.25">
      <c r="A790">
        <v>5334</v>
      </c>
      <c r="B790">
        <v>507</v>
      </c>
      <c r="C790">
        <v>1059.6359566709218</v>
      </c>
      <c r="D790">
        <v>620.14319982667075</v>
      </c>
      <c r="E790">
        <v>315.67378864054496</v>
      </c>
      <c r="F790">
        <v>2649.4638591715025</v>
      </c>
      <c r="G790">
        <f>ABS(pred_B2_500_S1test__2[[#This Row],[y_true]]-pred_B2_500_S1test__2[[#This Row],[y_pred]])</f>
        <v>552.63595667092181</v>
      </c>
      <c r="I790">
        <v>620.14319982667075</v>
      </c>
      <c r="J790">
        <f>ABS(pred_B2_500_S1test__2[[#This Row],[y_true]]-pred_B2_500_S1test__2[[#This Row],[y_pred]])</f>
        <v>552.63595667092181</v>
      </c>
    </row>
    <row r="791" spans="1:10" x14ac:dyDescent="0.25">
      <c r="A791">
        <v>5345</v>
      </c>
      <c r="B791">
        <v>1495</v>
      </c>
      <c r="C791">
        <v>2123.1309915837646</v>
      </c>
      <c r="D791">
        <v>1238.4117777549341</v>
      </c>
      <c r="E791">
        <v>634.97805991180564</v>
      </c>
      <c r="F791">
        <v>5296.8115157544962</v>
      </c>
      <c r="G791">
        <f>ABS(pred_B2_500_S1test__2[[#This Row],[y_true]]-pred_B2_500_S1test__2[[#This Row],[y_pred]])</f>
        <v>628.13099158376463</v>
      </c>
      <c r="I791">
        <v>1238.4117777549341</v>
      </c>
      <c r="J791">
        <f>ABS(pred_B2_500_S1test__2[[#This Row],[y_true]]-pred_B2_500_S1test__2[[#This Row],[y_pred]])</f>
        <v>628.13099158376463</v>
      </c>
    </row>
    <row r="792" spans="1:10" x14ac:dyDescent="0.25">
      <c r="A792">
        <v>5354</v>
      </c>
      <c r="B792">
        <v>1512</v>
      </c>
      <c r="C792">
        <v>2423.9815033931868</v>
      </c>
      <c r="D792">
        <v>1414.9348272518876</v>
      </c>
      <c r="E792">
        <v>724.3308943921661</v>
      </c>
      <c r="F792">
        <v>6050.3329752697446</v>
      </c>
      <c r="G792">
        <f>ABS(pred_B2_500_S1test__2[[#This Row],[y_true]]-pred_B2_500_S1test__2[[#This Row],[y_pred]])</f>
        <v>911.98150339318681</v>
      </c>
      <c r="I792">
        <v>1414.9348272518876</v>
      </c>
      <c r="J792">
        <f>ABS(pred_B2_500_S1test__2[[#This Row],[y_true]]-pred_B2_500_S1test__2[[#This Row],[y_pred]])</f>
        <v>911.98150339318681</v>
      </c>
    </row>
    <row r="793" spans="1:10" x14ac:dyDescent="0.25">
      <c r="A793">
        <v>5369</v>
      </c>
      <c r="B793">
        <v>532</v>
      </c>
      <c r="C793">
        <v>1392.77419680703</v>
      </c>
      <c r="D793">
        <v>812.33001460739149</v>
      </c>
      <c r="E793">
        <v>416.58675848309167</v>
      </c>
      <c r="F793">
        <v>3474.5146777710866</v>
      </c>
      <c r="G793">
        <f>ABS(pred_B2_500_S1test__2[[#This Row],[y_true]]-pred_B2_500_S1test__2[[#This Row],[y_pred]])</f>
        <v>860.77419680702997</v>
      </c>
      <c r="I793">
        <v>812.33001460739149</v>
      </c>
      <c r="J793">
        <f>ABS(pred_B2_500_S1test__2[[#This Row],[y_true]]-pred_B2_500_S1test__2[[#This Row],[y_pred]])</f>
        <v>860.77419680702997</v>
      </c>
    </row>
    <row r="794" spans="1:10" x14ac:dyDescent="0.25">
      <c r="A794">
        <v>5373</v>
      </c>
      <c r="B794">
        <v>1492</v>
      </c>
      <c r="C794">
        <v>3434.2129513704508</v>
      </c>
      <c r="D794">
        <v>2004.1380025513054</v>
      </c>
      <c r="E794">
        <v>1026.5029996920243</v>
      </c>
      <c r="F794">
        <v>8570.4996902068815</v>
      </c>
      <c r="G794">
        <f>ABS(pred_B2_500_S1test__2[[#This Row],[y_true]]-pred_B2_500_S1test__2[[#This Row],[y_pred]])</f>
        <v>1942.2129513704508</v>
      </c>
      <c r="I794">
        <v>2004.1380025513054</v>
      </c>
      <c r="J794">
        <f>ABS(pred_B2_500_S1test__2[[#This Row],[y_true]]-pred_B2_500_S1test__2[[#This Row],[y_pred]])</f>
        <v>1942.2129513704508</v>
      </c>
    </row>
    <row r="795" spans="1:10" x14ac:dyDescent="0.25">
      <c r="A795">
        <v>5374</v>
      </c>
      <c r="B795">
        <v>526</v>
      </c>
      <c r="C795">
        <v>1312.6499357183036</v>
      </c>
      <c r="D795">
        <v>766.40583387766378</v>
      </c>
      <c r="E795">
        <v>392.13534930271055</v>
      </c>
      <c r="F795">
        <v>3276.9310195496232</v>
      </c>
      <c r="G795">
        <f>ABS(pred_B2_500_S1test__2[[#This Row],[y_true]]-pred_B2_500_S1test__2[[#This Row],[y_pred]])</f>
        <v>786.6499357183036</v>
      </c>
      <c r="I795">
        <v>766.40583387766378</v>
      </c>
      <c r="J795">
        <f>ABS(pred_B2_500_S1test__2[[#This Row],[y_true]]-pred_B2_500_S1test__2[[#This Row],[y_pred]])</f>
        <v>786.6499357183036</v>
      </c>
    </row>
    <row r="796" spans="1:10" x14ac:dyDescent="0.25">
      <c r="A796">
        <v>5378</v>
      </c>
      <c r="B796">
        <v>522</v>
      </c>
      <c r="C796">
        <v>1216.9522548509499</v>
      </c>
      <c r="D796">
        <v>711.20551382461394</v>
      </c>
      <c r="E796">
        <v>363.14243357614566</v>
      </c>
      <c r="F796">
        <v>3039.9472812077765</v>
      </c>
      <c r="G796">
        <f>ABS(pred_B2_500_S1test__2[[#This Row],[y_true]]-pred_B2_500_S1test__2[[#This Row],[y_pred]])</f>
        <v>694.95225485094988</v>
      </c>
      <c r="I796">
        <v>711.20551382461394</v>
      </c>
      <c r="J796">
        <f>ABS(pred_B2_500_S1test__2[[#This Row],[y_true]]-pred_B2_500_S1test__2[[#This Row],[y_pred]])</f>
        <v>694.95225485094988</v>
      </c>
    </row>
    <row r="797" spans="1:10" x14ac:dyDescent="0.25">
      <c r="A797">
        <v>5381</v>
      </c>
      <c r="B797">
        <v>1950</v>
      </c>
      <c r="C797">
        <v>2710.6288695393205</v>
      </c>
      <c r="D797">
        <v>1587.4241206431213</v>
      </c>
      <c r="E797">
        <v>806.8883166701836</v>
      </c>
      <c r="F797">
        <v>6780.5201591475734</v>
      </c>
      <c r="G797">
        <f>ABS(pred_B2_500_S1test__2[[#This Row],[y_true]]-pred_B2_500_S1test__2[[#This Row],[y_pred]])</f>
        <v>760.62886953932048</v>
      </c>
      <c r="I797">
        <v>1587.4241206431213</v>
      </c>
      <c r="J797">
        <f>ABS(pred_B2_500_S1test__2[[#This Row],[y_true]]-pred_B2_500_S1test__2[[#This Row],[y_pred]])</f>
        <v>760.62886953932048</v>
      </c>
    </row>
    <row r="798" spans="1:10" x14ac:dyDescent="0.25">
      <c r="A798">
        <v>5404</v>
      </c>
      <c r="B798">
        <v>3350</v>
      </c>
      <c r="C798">
        <v>3047.7095647436722</v>
      </c>
      <c r="D798">
        <v>1813.0450426819161</v>
      </c>
      <c r="E798">
        <v>890.52726920864711</v>
      </c>
      <c r="F798">
        <v>7703.996872947977</v>
      </c>
      <c r="G798">
        <f>ABS(pred_B2_500_S1test__2[[#This Row],[y_true]]-pred_B2_500_S1test__2[[#This Row],[y_pred]])</f>
        <v>302.29043525632778</v>
      </c>
      <c r="I798">
        <v>1813.0450426819161</v>
      </c>
      <c r="J798">
        <f>ABS(pred_B2_500_S1test__2[[#This Row],[y_true]]-pred_B2_500_S1test__2[[#This Row],[y_pred]])</f>
        <v>302.29043525632778</v>
      </c>
    </row>
    <row r="799" spans="1:10" x14ac:dyDescent="0.25">
      <c r="A799">
        <v>5406</v>
      </c>
      <c r="B799">
        <v>3658</v>
      </c>
      <c r="C799">
        <v>3474.6949086721647</v>
      </c>
      <c r="D799">
        <v>2079.2389908222117</v>
      </c>
      <c r="E799">
        <v>1008.1844233737197</v>
      </c>
      <c r="F799">
        <v>8817.982482219677</v>
      </c>
      <c r="G799">
        <f>ABS(pred_B2_500_S1test__2[[#This Row],[y_true]]-pred_B2_500_S1test__2[[#This Row],[y_pred]])</f>
        <v>183.30509132783527</v>
      </c>
      <c r="I799">
        <v>2079.2389908222117</v>
      </c>
      <c r="J799">
        <f>ABS(pred_B2_500_S1test__2[[#This Row],[y_true]]-pred_B2_500_S1test__2[[#This Row],[y_pred]])</f>
        <v>183.30509132783527</v>
      </c>
    </row>
    <row r="800" spans="1:10" x14ac:dyDescent="0.25">
      <c r="A800">
        <v>5408</v>
      </c>
      <c r="B800">
        <v>3890</v>
      </c>
      <c r="C800">
        <v>3857.0623164691301</v>
      </c>
      <c r="D800">
        <v>2324.1680201538711</v>
      </c>
      <c r="E800">
        <v>1109.8106472455534</v>
      </c>
      <c r="F800">
        <v>9834.1744898639372</v>
      </c>
      <c r="G800">
        <f>ABS(pred_B2_500_S1test__2[[#This Row],[y_true]]-pred_B2_500_S1test__2[[#This Row],[y_pred]])</f>
        <v>32.93768353086989</v>
      </c>
      <c r="I800">
        <v>2324.1680201538711</v>
      </c>
      <c r="J800">
        <f>ABS(pred_B2_500_S1test__2[[#This Row],[y_true]]-pred_B2_500_S1test__2[[#This Row],[y_pred]])</f>
        <v>32.93768353086989</v>
      </c>
    </row>
    <row r="801" spans="1:10" x14ac:dyDescent="0.25">
      <c r="A801">
        <v>5411</v>
      </c>
      <c r="B801">
        <v>3540</v>
      </c>
      <c r="C801">
        <v>2987.7447384819193</v>
      </c>
      <c r="D801">
        <v>1806.0893868331757</v>
      </c>
      <c r="E801">
        <v>856.37817859618383</v>
      </c>
      <c r="F801">
        <v>7634.0560740732126</v>
      </c>
      <c r="G801">
        <f>ABS(pred_B2_500_S1test__2[[#This Row],[y_true]]-pred_B2_500_S1test__2[[#This Row],[y_pred]])</f>
        <v>552.25526151808072</v>
      </c>
      <c r="I801">
        <v>1806.0893868331757</v>
      </c>
      <c r="J801">
        <f>ABS(pred_B2_500_S1test__2[[#This Row],[y_true]]-pred_B2_500_S1test__2[[#This Row],[y_pred]])</f>
        <v>552.25526151808072</v>
      </c>
    </row>
    <row r="802" spans="1:10" x14ac:dyDescent="0.25">
      <c r="A802">
        <v>5420</v>
      </c>
      <c r="B802">
        <v>4725</v>
      </c>
      <c r="C802">
        <v>4665.3864367258166</v>
      </c>
      <c r="D802">
        <v>2835.2237033926767</v>
      </c>
      <c r="E802">
        <v>1328.6843363931912</v>
      </c>
      <c r="F802">
        <v>11963.256044660206</v>
      </c>
      <c r="G802">
        <f>ABS(pred_B2_500_S1test__2[[#This Row],[y_true]]-pred_B2_500_S1test__2[[#This Row],[y_pred]])</f>
        <v>59.613563274183434</v>
      </c>
      <c r="I802">
        <v>2835.2237033926767</v>
      </c>
      <c r="J802">
        <f>ABS(pred_B2_500_S1test__2[[#This Row],[y_true]]-pred_B2_500_S1test__2[[#This Row],[y_pred]])</f>
        <v>59.613563274183434</v>
      </c>
    </row>
    <row r="803" spans="1:10" x14ac:dyDescent="0.25">
      <c r="A803">
        <v>5421</v>
      </c>
      <c r="B803">
        <v>1737</v>
      </c>
      <c r="C803">
        <v>1594.4398892356739</v>
      </c>
      <c r="D803">
        <v>937.47336536392299</v>
      </c>
      <c r="E803">
        <v>472.4048255234847</v>
      </c>
      <c r="F803">
        <v>3999.0161723526589</v>
      </c>
      <c r="G803">
        <f>ABS(pred_B2_500_S1test__2[[#This Row],[y_true]]-pred_B2_500_S1test__2[[#This Row],[y_pred]])</f>
        <v>142.56011076432605</v>
      </c>
      <c r="I803">
        <v>937.47336536392299</v>
      </c>
      <c r="J803">
        <f>ABS(pred_B2_500_S1test__2[[#This Row],[y_true]]-pred_B2_500_S1test__2[[#This Row],[y_pred]])</f>
        <v>142.56011076432605</v>
      </c>
    </row>
    <row r="804" spans="1:10" x14ac:dyDescent="0.25">
      <c r="A804">
        <v>5425</v>
      </c>
      <c r="B804">
        <v>1905</v>
      </c>
      <c r="C804">
        <v>2012.3543968184854</v>
      </c>
      <c r="D804">
        <v>1187.1614490324473</v>
      </c>
      <c r="E804">
        <v>593.86896282969747</v>
      </c>
      <c r="F804">
        <v>5058.4831617623022</v>
      </c>
      <c r="G804">
        <f>ABS(pred_B2_500_S1test__2[[#This Row],[y_true]]-pred_B2_500_S1test__2[[#This Row],[y_pred]])</f>
        <v>107.35439681848538</v>
      </c>
      <c r="I804">
        <v>1187.1614490324473</v>
      </c>
      <c r="J804">
        <f>ABS(pred_B2_500_S1test__2[[#This Row],[y_true]]-pred_B2_500_S1test__2[[#This Row],[y_pred]])</f>
        <v>107.35439681848538</v>
      </c>
    </row>
    <row r="805" spans="1:10" x14ac:dyDescent="0.25">
      <c r="A805">
        <v>5426</v>
      </c>
      <c r="B805">
        <v>2004</v>
      </c>
      <c r="C805">
        <v>2154.3554131252199</v>
      </c>
      <c r="D805">
        <v>1272.2564965566073</v>
      </c>
      <c r="E805">
        <v>634.99171380481039</v>
      </c>
      <c r="F805">
        <v>5419.1987190668997</v>
      </c>
      <c r="G805">
        <f>ABS(pred_B2_500_S1test__2[[#This Row],[y_true]]-pred_B2_500_S1test__2[[#This Row],[y_pred]])</f>
        <v>150.35541312521991</v>
      </c>
      <c r="I805">
        <v>1272.2564965566073</v>
      </c>
      <c r="J805">
        <f>ABS(pred_B2_500_S1test__2[[#This Row],[y_true]]-pred_B2_500_S1test__2[[#This Row],[y_pred]])</f>
        <v>150.35541312521991</v>
      </c>
    </row>
    <row r="806" spans="1:10" x14ac:dyDescent="0.25">
      <c r="A806">
        <v>5434</v>
      </c>
      <c r="B806">
        <v>1958</v>
      </c>
      <c r="C806">
        <v>2236.2202000692</v>
      </c>
      <c r="D806">
        <v>1352.690237873971</v>
      </c>
      <c r="E806">
        <v>640.45521840050753</v>
      </c>
      <c r="F806">
        <v>5716.366610869537</v>
      </c>
      <c r="G806">
        <f>ABS(pred_B2_500_S1test__2[[#This Row],[y_true]]-pred_B2_500_S1test__2[[#This Row],[y_pred]])</f>
        <v>278.22020006920002</v>
      </c>
      <c r="I806">
        <v>1352.690237873971</v>
      </c>
      <c r="J806">
        <f>ABS(pred_B2_500_S1test__2[[#This Row],[y_true]]-pred_B2_500_S1test__2[[#This Row],[y_pred]])</f>
        <v>278.22020006920002</v>
      </c>
    </row>
    <row r="807" spans="1:10" x14ac:dyDescent="0.25">
      <c r="A807">
        <v>5435</v>
      </c>
      <c r="B807">
        <v>2010</v>
      </c>
      <c r="C807">
        <v>2423.9054671014237</v>
      </c>
      <c r="D807">
        <v>1468.126836073837</v>
      </c>
      <c r="E807">
        <v>693.11932185676858</v>
      </c>
      <c r="F807">
        <v>6201.5541647050886</v>
      </c>
      <c r="G807">
        <f>ABS(pred_B2_500_S1test__2[[#This Row],[y_true]]-pred_B2_500_S1test__2[[#This Row],[y_pred]])</f>
        <v>413.90546710142371</v>
      </c>
      <c r="I807">
        <v>1468.126836073837</v>
      </c>
      <c r="J807">
        <f>ABS(pred_B2_500_S1test__2[[#This Row],[y_true]]-pred_B2_500_S1test__2[[#This Row],[y_pred]])</f>
        <v>413.90546710142371</v>
      </c>
    </row>
    <row r="808" spans="1:10" x14ac:dyDescent="0.25">
      <c r="A808">
        <v>5436</v>
      </c>
      <c r="B808">
        <v>2010</v>
      </c>
      <c r="C808">
        <v>2412.4969386976809</v>
      </c>
      <c r="D808">
        <v>1461.1233360156129</v>
      </c>
      <c r="E808">
        <v>689.91042891316977</v>
      </c>
      <c r="F808">
        <v>6172.0998108234025</v>
      </c>
      <c r="G808">
        <f>ABS(pred_B2_500_S1test__2[[#This Row],[y_true]]-pred_B2_500_S1test__2[[#This Row],[y_pred]])</f>
        <v>402.49693869768089</v>
      </c>
      <c r="I808">
        <v>1461.1233360156129</v>
      </c>
      <c r="J808">
        <f>ABS(pred_B2_500_S1test__2[[#This Row],[y_true]]-pred_B2_500_S1test__2[[#This Row],[y_pred]])</f>
        <v>402.49693869768089</v>
      </c>
    </row>
    <row r="809" spans="1:10" x14ac:dyDescent="0.25">
      <c r="A809">
        <v>5438</v>
      </c>
      <c r="B809">
        <v>2122</v>
      </c>
      <c r="C809">
        <v>2492.508668209136</v>
      </c>
      <c r="D809">
        <v>1510.1779509306812</v>
      </c>
      <c r="E809">
        <v>712.45161587708515</v>
      </c>
      <c r="F809">
        <v>6378.4931778242999</v>
      </c>
      <c r="G809">
        <f>ABS(pred_B2_500_S1test__2[[#This Row],[y_true]]-pred_B2_500_S1test__2[[#This Row],[y_pred]])</f>
        <v>370.50866820913598</v>
      </c>
      <c r="I809">
        <v>1510.1779509306812</v>
      </c>
      <c r="J809">
        <f>ABS(pred_B2_500_S1test__2[[#This Row],[y_true]]-pred_B2_500_S1test__2[[#This Row],[y_pred]])</f>
        <v>370.50866820913598</v>
      </c>
    </row>
    <row r="810" spans="1:10" x14ac:dyDescent="0.25">
      <c r="A810">
        <v>5439</v>
      </c>
      <c r="B810">
        <v>2165</v>
      </c>
      <c r="C810">
        <v>2581.7449650200801</v>
      </c>
      <c r="D810">
        <v>1564.7393881164087</v>
      </c>
      <c r="E810">
        <v>737.67660520912534</v>
      </c>
      <c r="F810">
        <v>6608.2591855843757</v>
      </c>
      <c r="G810">
        <f>ABS(pred_B2_500_S1test__2[[#This Row],[y_true]]-pred_B2_500_S1test__2[[#This Row],[y_pred]])</f>
        <v>416.74496502008014</v>
      </c>
      <c r="I810">
        <v>1564.7393881164087</v>
      </c>
      <c r="J810">
        <f>ABS(pred_B2_500_S1test__2[[#This Row],[y_true]]-pred_B2_500_S1test__2[[#This Row],[y_pred]])</f>
        <v>416.74496502008014</v>
      </c>
    </row>
    <row r="811" spans="1:10" x14ac:dyDescent="0.25">
      <c r="A811">
        <v>5458</v>
      </c>
      <c r="B811">
        <v>1863</v>
      </c>
      <c r="C811">
        <v>2516.0231116022082</v>
      </c>
      <c r="D811">
        <v>1656.4138602164949</v>
      </c>
      <c r="E811">
        <v>648.27975485605941</v>
      </c>
      <c r="F811">
        <v>6812.2955416661989</v>
      </c>
      <c r="G811">
        <f>ABS(pred_B2_500_S1test__2[[#This Row],[y_true]]-pred_B2_500_S1test__2[[#This Row],[y_pred]])</f>
        <v>653.02311160220825</v>
      </c>
      <c r="I811">
        <v>1656.4138602164949</v>
      </c>
      <c r="J811">
        <f>ABS(pred_B2_500_S1test__2[[#This Row],[y_true]]-pred_B2_500_S1test__2[[#This Row],[y_pred]])</f>
        <v>653.02311160220825</v>
      </c>
    </row>
    <row r="812" spans="1:10" x14ac:dyDescent="0.25">
      <c r="A812">
        <v>5465</v>
      </c>
      <c r="B812">
        <v>2423</v>
      </c>
      <c r="C812">
        <v>3105.4926937991181</v>
      </c>
      <c r="D812">
        <v>2023.2058153033781</v>
      </c>
      <c r="E812">
        <v>810.99446637438541</v>
      </c>
      <c r="F812">
        <v>8348.3017410214252</v>
      </c>
      <c r="G812">
        <f>ABS(pred_B2_500_S1test__2[[#This Row],[y_true]]-pred_B2_500_S1test__2[[#This Row],[y_pred]])</f>
        <v>682.49269379911811</v>
      </c>
      <c r="I812">
        <v>2023.2058153033781</v>
      </c>
      <c r="J812">
        <f>ABS(pred_B2_500_S1test__2[[#This Row],[y_true]]-pred_B2_500_S1test__2[[#This Row],[y_pred]])</f>
        <v>682.49269379911811</v>
      </c>
    </row>
    <row r="813" spans="1:10" x14ac:dyDescent="0.25">
      <c r="A813">
        <v>5466</v>
      </c>
      <c r="B813">
        <v>2612</v>
      </c>
      <c r="C813">
        <v>3115.8195558359153</v>
      </c>
      <c r="D813">
        <v>2001.4394167412938</v>
      </c>
      <c r="E813">
        <v>828.46673362105162</v>
      </c>
      <c r="F813">
        <v>8295.5863060154497</v>
      </c>
      <c r="G813">
        <f>ABS(pred_B2_500_S1test__2[[#This Row],[y_true]]-pred_B2_500_S1test__2[[#This Row],[y_pred]])</f>
        <v>503.81955583591525</v>
      </c>
      <c r="I813">
        <v>2001.4394167412938</v>
      </c>
      <c r="J813">
        <f>ABS(pred_B2_500_S1test__2[[#This Row],[y_true]]-pred_B2_500_S1test__2[[#This Row],[y_pred]])</f>
        <v>503.81955583591525</v>
      </c>
    </row>
    <row r="814" spans="1:10" x14ac:dyDescent="0.25">
      <c r="A814">
        <v>5467</v>
      </c>
      <c r="B814">
        <v>2655</v>
      </c>
      <c r="C814">
        <v>3105.5857149225103</v>
      </c>
      <c r="D814">
        <v>1977.5270780843173</v>
      </c>
      <c r="E814">
        <v>834.89236013699622</v>
      </c>
      <c r="F814">
        <v>8219.3075385363863</v>
      </c>
      <c r="G814">
        <f>ABS(pred_B2_500_S1test__2[[#This Row],[y_true]]-pred_B2_500_S1test__2[[#This Row],[y_pred]])</f>
        <v>450.58571492251031</v>
      </c>
      <c r="I814">
        <v>1977.5270780843173</v>
      </c>
      <c r="J814">
        <f>ABS(pred_B2_500_S1test__2[[#This Row],[y_true]]-pred_B2_500_S1test__2[[#This Row],[y_pred]])</f>
        <v>450.58571492251031</v>
      </c>
    </row>
    <row r="815" spans="1:10" x14ac:dyDescent="0.25">
      <c r="A815">
        <v>5475</v>
      </c>
      <c r="B815">
        <v>3374</v>
      </c>
      <c r="C815">
        <v>3902.2854795403377</v>
      </c>
      <c r="D815">
        <v>2312.4012707206662</v>
      </c>
      <c r="E815">
        <v>1145.5267458126214</v>
      </c>
      <c r="F815">
        <v>9838.5343704763181</v>
      </c>
      <c r="G815">
        <f>ABS(pred_B2_500_S1test__2[[#This Row],[y_true]]-pred_B2_500_S1test__2[[#This Row],[y_pred]])</f>
        <v>528.28547954033775</v>
      </c>
      <c r="I815">
        <v>2312.4012707206662</v>
      </c>
      <c r="J815">
        <f>ABS(pred_B2_500_S1test__2[[#This Row],[y_true]]-pred_B2_500_S1test__2[[#This Row],[y_pred]])</f>
        <v>528.28547954033775</v>
      </c>
    </row>
    <row r="816" spans="1:10" x14ac:dyDescent="0.25">
      <c r="A816">
        <v>5477</v>
      </c>
      <c r="B816">
        <v>3506</v>
      </c>
      <c r="C816">
        <v>4624.3702294743498</v>
      </c>
      <c r="D816">
        <v>2747.9835209444236</v>
      </c>
      <c r="E816">
        <v>1352.9771115414933</v>
      </c>
      <c r="F816">
        <v>11680.951952687443</v>
      </c>
      <c r="G816">
        <f>ABS(pred_B2_500_S1test__2[[#This Row],[y_true]]-pred_B2_500_S1test__2[[#This Row],[y_pred]])</f>
        <v>1118.3702294743498</v>
      </c>
      <c r="I816">
        <v>2747.9835209444236</v>
      </c>
      <c r="J816">
        <f>ABS(pred_B2_500_S1test__2[[#This Row],[y_true]]-pred_B2_500_S1test__2[[#This Row],[y_pred]])</f>
        <v>1118.3702294743498</v>
      </c>
    </row>
    <row r="817" spans="1:10" x14ac:dyDescent="0.25">
      <c r="A817">
        <v>5502</v>
      </c>
      <c r="B817">
        <v>4378</v>
      </c>
      <c r="C817">
        <v>4576.0878573664841</v>
      </c>
      <c r="D817">
        <v>2852.5277276535317</v>
      </c>
      <c r="E817">
        <v>1263.3142925154236</v>
      </c>
      <c r="F817">
        <v>11937.380137694008</v>
      </c>
      <c r="G817">
        <f>ABS(pred_B2_500_S1test__2[[#This Row],[y_true]]-pred_B2_500_S1test__2[[#This Row],[y_pred]])</f>
        <v>198.08785736648406</v>
      </c>
      <c r="I817">
        <v>2852.5277276535317</v>
      </c>
      <c r="J817">
        <f>ABS(pred_B2_500_S1test__2[[#This Row],[y_true]]-pred_B2_500_S1test__2[[#This Row],[y_pred]])</f>
        <v>198.08785736648406</v>
      </c>
    </row>
    <row r="818" spans="1:10" x14ac:dyDescent="0.25">
      <c r="A818">
        <v>5506</v>
      </c>
      <c r="B818">
        <v>1965</v>
      </c>
      <c r="C818">
        <v>2078.7445510797806</v>
      </c>
      <c r="D818">
        <v>1223.0254923692842</v>
      </c>
      <c r="E818">
        <v>615.42098700872953</v>
      </c>
      <c r="F818">
        <v>5215.9731750612091</v>
      </c>
      <c r="G818">
        <f>ABS(pred_B2_500_S1test__2[[#This Row],[y_true]]-pred_B2_500_S1test__2[[#This Row],[y_pred]])</f>
        <v>113.74455107978065</v>
      </c>
      <c r="I818">
        <v>1223.0254923692842</v>
      </c>
      <c r="J818">
        <f>ABS(pred_B2_500_S1test__2[[#This Row],[y_true]]-pred_B2_500_S1test__2[[#This Row],[y_pred]])</f>
        <v>113.74455107978065</v>
      </c>
    </row>
    <row r="819" spans="1:10" x14ac:dyDescent="0.25">
      <c r="A819">
        <v>5513</v>
      </c>
      <c r="B819">
        <v>2809</v>
      </c>
      <c r="C819">
        <v>2919.53298196898</v>
      </c>
      <c r="D819">
        <v>1714.1354259534105</v>
      </c>
      <c r="E819">
        <v>866.46331041863118</v>
      </c>
      <c r="F819">
        <v>7315.5249657430759</v>
      </c>
      <c r="G819">
        <f>ABS(pred_B2_500_S1test__2[[#This Row],[y_true]]-pred_B2_500_S1test__2[[#This Row],[y_pred]])</f>
        <v>110.53298196898004</v>
      </c>
      <c r="I819">
        <v>1714.1354259534105</v>
      </c>
      <c r="J819">
        <f>ABS(pred_B2_500_S1test__2[[#This Row],[y_true]]-pred_B2_500_S1test__2[[#This Row],[y_pred]])</f>
        <v>110.53298196898004</v>
      </c>
    </row>
    <row r="820" spans="1:10" x14ac:dyDescent="0.25">
      <c r="A820">
        <v>5514</v>
      </c>
      <c r="B820">
        <v>2970</v>
      </c>
      <c r="C820">
        <v>3084.8784074222567</v>
      </c>
      <c r="D820">
        <v>1811.2977189334247</v>
      </c>
      <c r="E820">
        <v>915.4849266274307</v>
      </c>
      <c r="F820">
        <v>7730.071816265684</v>
      </c>
      <c r="G820">
        <f>ABS(pred_B2_500_S1test__2[[#This Row],[y_true]]-pred_B2_500_S1test__2[[#This Row],[y_pred]])</f>
        <v>114.87840742225671</v>
      </c>
      <c r="I820">
        <v>1811.2977189334247</v>
      </c>
      <c r="J820">
        <f>ABS(pred_B2_500_S1test__2[[#This Row],[y_true]]-pred_B2_500_S1test__2[[#This Row],[y_pred]])</f>
        <v>114.87840742225671</v>
      </c>
    </row>
    <row r="821" spans="1:10" x14ac:dyDescent="0.25">
      <c r="A821">
        <v>5520</v>
      </c>
      <c r="B821">
        <v>3938</v>
      </c>
      <c r="C821">
        <v>3056.3480539987286</v>
      </c>
      <c r="D821">
        <v>1804.0750095178576</v>
      </c>
      <c r="E821">
        <v>901.35747106104168</v>
      </c>
      <c r="F821">
        <v>7685.6967699906581</v>
      </c>
      <c r="G821">
        <f>ABS(pred_B2_500_S1test__2[[#This Row],[y_true]]-pred_B2_500_S1test__2[[#This Row],[y_pred]])</f>
        <v>881.65194600127143</v>
      </c>
      <c r="I821">
        <v>1804.0750095178576</v>
      </c>
      <c r="J821">
        <f>ABS(pred_B2_500_S1test__2[[#This Row],[y_true]]-pred_B2_500_S1test__2[[#This Row],[y_pred]])</f>
        <v>881.65194600127143</v>
      </c>
    </row>
    <row r="822" spans="1:10" x14ac:dyDescent="0.25">
      <c r="A822">
        <v>5525</v>
      </c>
      <c r="B822">
        <v>4730</v>
      </c>
      <c r="C822">
        <v>2562.491400198614</v>
      </c>
      <c r="D822">
        <v>1535.8956542758667</v>
      </c>
      <c r="E822">
        <v>742.04951315675578</v>
      </c>
      <c r="F822">
        <v>6510.1669760723298</v>
      </c>
      <c r="G822">
        <f>ABS(pred_B2_500_S1test__2[[#This Row],[y_true]]-pred_B2_500_S1test__2[[#This Row],[y_pred]])</f>
        <v>2167.508599801386</v>
      </c>
      <c r="I822">
        <v>1535.8956542758667</v>
      </c>
      <c r="J822">
        <f>ABS(pred_B2_500_S1test__2[[#This Row],[y_true]]-pred_B2_500_S1test__2[[#This Row],[y_pred]])</f>
        <v>2167.508599801386</v>
      </c>
    </row>
    <row r="823" spans="1:10" x14ac:dyDescent="0.25">
      <c r="A823">
        <v>5529</v>
      </c>
      <c r="B823">
        <v>5447</v>
      </c>
      <c r="C823">
        <v>5622.8453870773201</v>
      </c>
      <c r="D823">
        <v>3614.3493315083165</v>
      </c>
      <c r="E823">
        <v>1493.7369322391071</v>
      </c>
      <c r="F823">
        <v>14977.459208968012</v>
      </c>
      <c r="G823">
        <f>ABS(pred_B2_500_S1test__2[[#This Row],[y_true]]-pred_B2_500_S1test__2[[#This Row],[y_pred]])</f>
        <v>175.84538707732008</v>
      </c>
      <c r="I823">
        <v>3614.3493315083165</v>
      </c>
      <c r="J823">
        <f>ABS(pred_B2_500_S1test__2[[#This Row],[y_true]]-pred_B2_500_S1test__2[[#This Row],[y_pred]])</f>
        <v>175.84538707732008</v>
      </c>
    </row>
    <row r="824" spans="1:10" x14ac:dyDescent="0.25">
      <c r="A824">
        <v>5571</v>
      </c>
      <c r="B824">
        <v>2780</v>
      </c>
      <c r="C824">
        <v>1265.5611787914374</v>
      </c>
      <c r="D824">
        <v>741.60336880330146</v>
      </c>
      <c r="E824">
        <v>376.45559096844244</v>
      </c>
      <c r="F824">
        <v>3167.0368842435705</v>
      </c>
      <c r="G824">
        <f>ABS(pred_B2_500_S1test__2[[#This Row],[y_true]]-pred_B2_500_S1test__2[[#This Row],[y_pred]])</f>
        <v>1514.4388212085626</v>
      </c>
      <c r="I824">
        <v>741.60336880330146</v>
      </c>
      <c r="J824">
        <f>ABS(pred_B2_500_S1test__2[[#This Row],[y_true]]-pred_B2_500_S1test__2[[#This Row],[y_pred]])</f>
        <v>1514.4388212085626</v>
      </c>
    </row>
    <row r="825" spans="1:10" x14ac:dyDescent="0.25">
      <c r="A825">
        <v>5583</v>
      </c>
      <c r="B825">
        <v>4417</v>
      </c>
      <c r="C825">
        <v>1706.8123879016555</v>
      </c>
      <c r="D825">
        <v>996.88052737454927</v>
      </c>
      <c r="E825">
        <v>509.68247183420965</v>
      </c>
      <c r="F825">
        <v>4261.8909689350194</v>
      </c>
      <c r="G825">
        <f>ABS(pred_B2_500_S1test__2[[#This Row],[y_true]]-pred_B2_500_S1test__2[[#This Row],[y_pred]])</f>
        <v>2710.1876120983443</v>
      </c>
      <c r="I825">
        <v>996.88052737454927</v>
      </c>
      <c r="J825">
        <f>ABS(pred_B2_500_S1test__2[[#This Row],[y_true]]-pred_B2_500_S1test__2[[#This Row],[y_pred]])</f>
        <v>2710.1876120983443</v>
      </c>
    </row>
    <row r="826" spans="1:10" x14ac:dyDescent="0.25">
      <c r="A826">
        <v>5598</v>
      </c>
      <c r="B826">
        <v>2361</v>
      </c>
      <c r="C826">
        <v>1239.1704339990329</v>
      </c>
      <c r="D826">
        <v>723.40073514584276</v>
      </c>
      <c r="E826">
        <v>370.24643601175507</v>
      </c>
      <c r="F826">
        <v>3093.2011180914392</v>
      </c>
      <c r="G826">
        <f>ABS(pred_B2_500_S1test__2[[#This Row],[y_true]]-pred_B2_500_S1test__2[[#This Row],[y_pred]])</f>
        <v>1121.8295660009671</v>
      </c>
      <c r="I826">
        <v>723.40073514584276</v>
      </c>
      <c r="J826">
        <f>ABS(pred_B2_500_S1test__2[[#This Row],[y_true]]-pred_B2_500_S1test__2[[#This Row],[y_pred]])</f>
        <v>1121.8295660009671</v>
      </c>
    </row>
    <row r="827" spans="1:10" x14ac:dyDescent="0.25">
      <c r="A827">
        <v>5610</v>
      </c>
      <c r="B827">
        <v>4010</v>
      </c>
      <c r="C827">
        <v>2763.3171711933587</v>
      </c>
      <c r="D827">
        <v>1617.1039619574326</v>
      </c>
      <c r="E827">
        <v>823.27631706601755</v>
      </c>
      <c r="F827">
        <v>6908.9703976857745</v>
      </c>
      <c r="G827">
        <f>ABS(pred_B2_500_S1test__2[[#This Row],[y_true]]-pred_B2_500_S1test__2[[#This Row],[y_pred]])</f>
        <v>1246.6828288066413</v>
      </c>
      <c r="I827">
        <v>1617.1039619574326</v>
      </c>
      <c r="J827">
        <f>ABS(pred_B2_500_S1test__2[[#This Row],[y_true]]-pred_B2_500_S1test__2[[#This Row],[y_pred]])</f>
        <v>1246.6828288066413</v>
      </c>
    </row>
    <row r="828" spans="1:10" x14ac:dyDescent="0.25">
      <c r="A828">
        <v>5612</v>
      </c>
      <c r="B828">
        <v>4373</v>
      </c>
      <c r="C828">
        <v>3416.6560823328218</v>
      </c>
      <c r="D828">
        <v>2002.7662420094314</v>
      </c>
      <c r="E828">
        <v>1015.9362228870868</v>
      </c>
      <c r="F828">
        <v>8551.9440844250166</v>
      </c>
      <c r="G828">
        <f>ABS(pred_B2_500_S1test__2[[#This Row],[y_true]]-pred_B2_500_S1test__2[[#This Row],[y_pred]])</f>
        <v>956.34391766717818</v>
      </c>
      <c r="I828">
        <v>2002.7662420094314</v>
      </c>
      <c r="J828">
        <f>ABS(pred_B2_500_S1test__2[[#This Row],[y_true]]-pred_B2_500_S1test__2[[#This Row],[y_pred]])</f>
        <v>956.34391766717818</v>
      </c>
    </row>
    <row r="829" spans="1:10" x14ac:dyDescent="0.25">
      <c r="A829">
        <v>5631</v>
      </c>
      <c r="B829">
        <v>3502</v>
      </c>
      <c r="C829">
        <v>2174.8964167023723</v>
      </c>
      <c r="D829">
        <v>1269.3078786551976</v>
      </c>
      <c r="E829">
        <v>650.03795655332056</v>
      </c>
      <c r="F829">
        <v>5427.953724770995</v>
      </c>
      <c r="G829">
        <f>ABS(pred_B2_500_S1test__2[[#This Row],[y_true]]-pred_B2_500_S1test__2[[#This Row],[y_pred]])</f>
        <v>1327.1035832976277</v>
      </c>
      <c r="I829">
        <v>1269.3078786551976</v>
      </c>
      <c r="J829">
        <f>ABS(pred_B2_500_S1test__2[[#This Row],[y_true]]-pred_B2_500_S1test__2[[#This Row],[y_pred]])</f>
        <v>1327.1035832976277</v>
      </c>
    </row>
    <row r="830" spans="1:10" x14ac:dyDescent="0.25">
      <c r="A830">
        <v>5632</v>
      </c>
      <c r="B830">
        <v>3693</v>
      </c>
      <c r="C830">
        <v>2298.5276729375446</v>
      </c>
      <c r="D830">
        <v>1341.679996420195</v>
      </c>
      <c r="E830">
        <v>686.85766743394265</v>
      </c>
      <c r="F830">
        <v>5737.126612554347</v>
      </c>
      <c r="G830">
        <f>ABS(pred_B2_500_S1test__2[[#This Row],[y_true]]-pred_B2_500_S1test__2[[#This Row],[y_pred]])</f>
        <v>1394.4723270624554</v>
      </c>
      <c r="I830">
        <v>1341.679996420195</v>
      </c>
      <c r="J830">
        <f>ABS(pred_B2_500_S1test__2[[#This Row],[y_true]]-pred_B2_500_S1test__2[[#This Row],[y_pred]])</f>
        <v>1394.4723270624554</v>
      </c>
    </row>
    <row r="831" spans="1:10" x14ac:dyDescent="0.25">
      <c r="A831">
        <v>5636</v>
      </c>
      <c r="B831">
        <v>4181</v>
      </c>
      <c r="C831">
        <v>3072.3101794924805</v>
      </c>
      <c r="D831">
        <v>1795.1695405149505</v>
      </c>
      <c r="E831">
        <v>916.98850542167668</v>
      </c>
      <c r="F831">
        <v>7673.6771150566174</v>
      </c>
      <c r="G831">
        <f>ABS(pred_B2_500_S1test__2[[#This Row],[y_true]]-pred_B2_500_S1test__2[[#This Row],[y_pred]])</f>
        <v>1108.6898205075195</v>
      </c>
      <c r="I831">
        <v>1795.1695405149505</v>
      </c>
      <c r="J831">
        <f>ABS(pred_B2_500_S1test__2[[#This Row],[y_true]]-pred_B2_500_S1test__2[[#This Row],[y_pred]])</f>
        <v>1108.6898205075195</v>
      </c>
    </row>
    <row r="832" spans="1:10" x14ac:dyDescent="0.25">
      <c r="A832">
        <v>5637</v>
      </c>
      <c r="B832">
        <v>4317</v>
      </c>
      <c r="C832">
        <v>3357.1577189208142</v>
      </c>
      <c r="D832">
        <v>1962.3918154262681</v>
      </c>
      <c r="E832">
        <v>1001.5361005423168</v>
      </c>
      <c r="F832">
        <v>8387.3698957095676</v>
      </c>
      <c r="G832">
        <f>ABS(pred_B2_500_S1test__2[[#This Row],[y_true]]-pred_B2_500_S1test__2[[#This Row],[y_pred]])</f>
        <v>959.8422810791858</v>
      </c>
      <c r="I832">
        <v>1962.3918154262681</v>
      </c>
      <c r="J832">
        <f>ABS(pred_B2_500_S1test__2[[#This Row],[y_true]]-pred_B2_500_S1test__2[[#This Row],[y_pred]])</f>
        <v>959.8422810791858</v>
      </c>
    </row>
    <row r="833" spans="1:10" x14ac:dyDescent="0.25">
      <c r="A833">
        <v>5640</v>
      </c>
      <c r="B833">
        <v>4823</v>
      </c>
      <c r="C833">
        <v>4286.6984867999818</v>
      </c>
      <c r="D833">
        <v>2513.4926326135314</v>
      </c>
      <c r="E833">
        <v>1274.2071730221023</v>
      </c>
      <c r="F833">
        <v>10731.743924802571</v>
      </c>
      <c r="G833">
        <f>ABS(pred_B2_500_S1test__2[[#This Row],[y_true]]-pred_B2_500_S1test__2[[#This Row],[y_pred]])</f>
        <v>536.30151320001823</v>
      </c>
      <c r="I833">
        <v>2513.4926326135314</v>
      </c>
      <c r="J833">
        <f>ABS(pred_B2_500_S1test__2[[#This Row],[y_true]]-pred_B2_500_S1test__2[[#This Row],[y_pred]])</f>
        <v>536.30151320001823</v>
      </c>
    </row>
    <row r="834" spans="1:10" x14ac:dyDescent="0.25">
      <c r="A834">
        <v>5658</v>
      </c>
      <c r="B834">
        <v>3338</v>
      </c>
      <c r="C834">
        <v>2267.0065316617824</v>
      </c>
      <c r="D834">
        <v>1321.979786542362</v>
      </c>
      <c r="E834">
        <v>678.22074919042461</v>
      </c>
      <c r="F834">
        <v>5654.7464382447779</v>
      </c>
      <c r="G834">
        <f>ABS(pred_B2_500_S1test__2[[#This Row],[y_true]]-pred_B2_500_S1test__2[[#This Row],[y_pred]])</f>
        <v>1070.9934683382176</v>
      </c>
      <c r="I834">
        <v>1321.979786542362</v>
      </c>
      <c r="J834">
        <f>ABS(pred_B2_500_S1test__2[[#This Row],[y_true]]-pred_B2_500_S1test__2[[#This Row],[y_pred]])</f>
        <v>1070.9934683382176</v>
      </c>
    </row>
    <row r="835" spans="1:10" x14ac:dyDescent="0.25">
      <c r="A835">
        <v>5659</v>
      </c>
      <c r="B835">
        <v>3400</v>
      </c>
      <c r="C835">
        <v>2394.9783249330285</v>
      </c>
      <c r="D835">
        <v>1396.6236670504675</v>
      </c>
      <c r="E835">
        <v>716.49493312294658</v>
      </c>
      <c r="F835">
        <v>5974.0078580003892</v>
      </c>
      <c r="G835">
        <f>ABS(pred_B2_500_S1test__2[[#This Row],[y_true]]-pred_B2_500_S1test__2[[#This Row],[y_pred]])</f>
        <v>1005.0216750669715</v>
      </c>
      <c r="I835">
        <v>1396.6236670504675</v>
      </c>
      <c r="J835">
        <f>ABS(pred_B2_500_S1test__2[[#This Row],[y_true]]-pred_B2_500_S1test__2[[#This Row],[y_pred]])</f>
        <v>1005.0216750669715</v>
      </c>
    </row>
    <row r="836" spans="1:10" x14ac:dyDescent="0.25">
      <c r="A836">
        <v>5660</v>
      </c>
      <c r="B836">
        <v>3602</v>
      </c>
      <c r="C836">
        <v>2604.2701571446869</v>
      </c>
      <c r="D836">
        <v>1518.7000522599681</v>
      </c>
      <c r="E836">
        <v>779.09065294725997</v>
      </c>
      <c r="F836">
        <v>6496.1443943654103</v>
      </c>
      <c r="G836">
        <f>ABS(pred_B2_500_S1test__2[[#This Row],[y_true]]-pred_B2_500_S1test__2[[#This Row],[y_pred]])</f>
        <v>997.72984285531311</v>
      </c>
      <c r="I836">
        <v>1518.7000522599681</v>
      </c>
      <c r="J836">
        <f>ABS(pred_B2_500_S1test__2[[#This Row],[y_true]]-pred_B2_500_S1test__2[[#This Row],[y_pred]])</f>
        <v>997.72984285531311</v>
      </c>
    </row>
    <row r="837" spans="1:10" x14ac:dyDescent="0.25">
      <c r="A837">
        <v>5665</v>
      </c>
      <c r="B837">
        <v>4443</v>
      </c>
      <c r="C837">
        <v>3159.123969997625</v>
      </c>
      <c r="D837">
        <v>1843.5136206003067</v>
      </c>
      <c r="E837">
        <v>944.33044069103869</v>
      </c>
      <c r="F837">
        <v>7883.7310130863725</v>
      </c>
      <c r="G837">
        <f>ABS(pred_B2_500_S1test__2[[#This Row],[y_true]]-pred_B2_500_S1test__2[[#This Row],[y_pred]])</f>
        <v>1283.876030002375</v>
      </c>
      <c r="I837">
        <v>1843.5136206003067</v>
      </c>
      <c r="J837">
        <f>ABS(pred_B2_500_S1test__2[[#This Row],[y_true]]-pred_B2_500_S1test__2[[#This Row],[y_pred]])</f>
        <v>1283.876030002375</v>
      </c>
    </row>
    <row r="838" spans="1:10" x14ac:dyDescent="0.25">
      <c r="A838">
        <v>5680</v>
      </c>
      <c r="B838">
        <v>2503</v>
      </c>
      <c r="C838">
        <v>2837.4398313055158</v>
      </c>
      <c r="D838">
        <v>1660.1369721572537</v>
      </c>
      <c r="E838">
        <v>845.56568888104334</v>
      </c>
      <c r="F838">
        <v>7093.3164571249908</v>
      </c>
      <c r="G838">
        <f>ABS(pred_B2_500_S1test__2[[#This Row],[y_true]]-pred_B2_500_S1test__2[[#This Row],[y_pred]])</f>
        <v>334.43983130551578</v>
      </c>
      <c r="I838">
        <v>1660.1369721572537</v>
      </c>
      <c r="J838">
        <f>ABS(pred_B2_500_S1test__2[[#This Row],[y_true]]-pred_B2_500_S1test__2[[#This Row],[y_pred]])</f>
        <v>334.43983130551578</v>
      </c>
    </row>
    <row r="839" spans="1:10" x14ac:dyDescent="0.25">
      <c r="A839">
        <v>5687</v>
      </c>
      <c r="B839">
        <v>2310</v>
      </c>
      <c r="C839">
        <v>3089.6257265020813</v>
      </c>
      <c r="D839">
        <v>1825.9867228915548</v>
      </c>
      <c r="E839">
        <v>909.82974541328565</v>
      </c>
      <c r="F839">
        <v>7775.8343974300515</v>
      </c>
      <c r="G839">
        <f>ABS(pred_B2_500_S1test__2[[#This Row],[y_true]]-pred_B2_500_S1test__2[[#This Row],[y_pred]])</f>
        <v>779.62572650208131</v>
      </c>
      <c r="I839">
        <v>1825.9867228915548</v>
      </c>
      <c r="J839">
        <f>ABS(pred_B2_500_S1test__2[[#This Row],[y_true]]-pred_B2_500_S1test__2[[#This Row],[y_pred]])</f>
        <v>779.62572650208131</v>
      </c>
    </row>
    <row r="840" spans="1:10" x14ac:dyDescent="0.25">
      <c r="A840">
        <v>5688</v>
      </c>
      <c r="B840">
        <v>2543</v>
      </c>
      <c r="C840">
        <v>3088.8661796449346</v>
      </c>
      <c r="D840">
        <v>1825.9309850234258</v>
      </c>
      <c r="E840">
        <v>909.37380279310082</v>
      </c>
      <c r="F840">
        <v>7775.041384301001</v>
      </c>
      <c r="G840">
        <f>ABS(pred_B2_500_S1test__2[[#This Row],[y_true]]-pred_B2_500_S1test__2[[#This Row],[y_pred]])</f>
        <v>545.86617964493462</v>
      </c>
      <c r="I840">
        <v>1825.9309850234258</v>
      </c>
      <c r="J840">
        <f>ABS(pred_B2_500_S1test__2[[#This Row],[y_true]]-pred_B2_500_S1test__2[[#This Row],[y_pred]])</f>
        <v>545.86617964493462</v>
      </c>
    </row>
    <row r="841" spans="1:10" x14ac:dyDescent="0.25">
      <c r="A841">
        <v>5706</v>
      </c>
      <c r="B841">
        <v>2452</v>
      </c>
      <c r="C841">
        <v>3393.5404145594716</v>
      </c>
      <c r="D841">
        <v>2023.9408635684183</v>
      </c>
      <c r="E841">
        <v>988.5583801013147</v>
      </c>
      <c r="F841">
        <v>8592.8777302422059</v>
      </c>
      <c r="G841">
        <f>ABS(pred_B2_500_S1test__2[[#This Row],[y_true]]-pred_B2_500_S1test__2[[#This Row],[y_pred]])</f>
        <v>941.54041455947163</v>
      </c>
      <c r="I841">
        <v>2023.9408635684183</v>
      </c>
      <c r="J841">
        <f>ABS(pred_B2_500_S1test__2[[#This Row],[y_true]]-pred_B2_500_S1test__2[[#This Row],[y_pred]])</f>
        <v>941.54041455947163</v>
      </c>
    </row>
    <row r="842" spans="1:10" x14ac:dyDescent="0.25">
      <c r="A842">
        <v>5708</v>
      </c>
      <c r="B842">
        <v>3531</v>
      </c>
      <c r="C842">
        <v>3410.9595193415435</v>
      </c>
      <c r="D842">
        <v>2034.682667785333</v>
      </c>
      <c r="E842">
        <v>993.42679998677124</v>
      </c>
      <c r="F842">
        <v>8637.9886369084725</v>
      </c>
      <c r="G842">
        <f>ABS(pred_B2_500_S1test__2[[#This Row],[y_true]]-pred_B2_500_S1test__2[[#This Row],[y_pred]])</f>
        <v>120.04048065845654</v>
      </c>
      <c r="I842">
        <v>2034.682667785333</v>
      </c>
      <c r="J842">
        <f>ABS(pred_B2_500_S1test__2[[#This Row],[y_true]]-pred_B2_500_S1test__2[[#This Row],[y_pred]])</f>
        <v>120.04048065845654</v>
      </c>
    </row>
    <row r="843" spans="1:10" x14ac:dyDescent="0.25">
      <c r="A843">
        <v>5712</v>
      </c>
      <c r="B843">
        <v>2461</v>
      </c>
      <c r="C843">
        <v>2930.5614717014464</v>
      </c>
      <c r="D843">
        <v>1719.8076662216863</v>
      </c>
      <c r="E843">
        <v>870.21522704025165</v>
      </c>
      <c r="F843">
        <v>7340.8742316074076</v>
      </c>
      <c r="G843">
        <f>ABS(pred_B2_500_S1test__2[[#This Row],[y_true]]-pred_B2_500_S1test__2[[#This Row],[y_pred]])</f>
        <v>469.56147170144641</v>
      </c>
      <c r="I843">
        <v>1719.8076662216863</v>
      </c>
      <c r="J843">
        <f>ABS(pred_B2_500_S1test__2[[#This Row],[y_true]]-pred_B2_500_S1test__2[[#This Row],[y_pred]])</f>
        <v>469.56147170144641</v>
      </c>
    </row>
    <row r="844" spans="1:10" x14ac:dyDescent="0.25">
      <c r="A844">
        <v>5713</v>
      </c>
      <c r="B844">
        <v>1975</v>
      </c>
      <c r="C844">
        <v>3352.2925035571679</v>
      </c>
      <c r="D844">
        <v>1966.1578812610048</v>
      </c>
      <c r="E844">
        <v>996.12875663130239</v>
      </c>
      <c r="F844">
        <v>8394.0290393452833</v>
      </c>
      <c r="G844">
        <f>ABS(pred_B2_500_S1test__2[[#This Row],[y_true]]-pred_B2_500_S1test__2[[#This Row],[y_pred]])</f>
        <v>1377.2925035571679</v>
      </c>
      <c r="I844">
        <v>1966.1578812610048</v>
      </c>
      <c r="J844">
        <f>ABS(pred_B2_500_S1test__2[[#This Row],[y_true]]-pred_B2_500_S1test__2[[#This Row],[y_pred]])</f>
        <v>1377.2925035571679</v>
      </c>
    </row>
    <row r="845" spans="1:10" x14ac:dyDescent="0.25">
      <c r="A845">
        <v>5734</v>
      </c>
      <c r="B845">
        <v>3242</v>
      </c>
      <c r="C845">
        <v>3355.582627912002</v>
      </c>
      <c r="D845">
        <v>1985.990259871729</v>
      </c>
      <c r="E845">
        <v>986.48296375297946</v>
      </c>
      <c r="F845">
        <v>8453.2102041685812</v>
      </c>
      <c r="G845">
        <f>ABS(pred_B2_500_S1test__2[[#This Row],[y_true]]-pred_B2_500_S1test__2[[#This Row],[y_pred]])</f>
        <v>113.58262791200195</v>
      </c>
      <c r="I845">
        <v>1985.990259871729</v>
      </c>
      <c r="J845">
        <f>ABS(pred_B2_500_S1test__2[[#This Row],[y_true]]-pred_B2_500_S1test__2[[#This Row],[y_pred]])</f>
        <v>113.58262791200195</v>
      </c>
    </row>
    <row r="846" spans="1:10" x14ac:dyDescent="0.25">
      <c r="A846">
        <v>5737</v>
      </c>
      <c r="B846">
        <v>2606</v>
      </c>
      <c r="C846">
        <v>2065.8228378000335</v>
      </c>
      <c r="D846">
        <v>1215.1726041808877</v>
      </c>
      <c r="E846">
        <v>611.74436889554534</v>
      </c>
      <c r="F846">
        <v>5182.8374532487978</v>
      </c>
      <c r="G846">
        <f>ABS(pred_B2_500_S1test__2[[#This Row],[y_true]]-pred_B2_500_S1test__2[[#This Row],[y_pred]])</f>
        <v>540.17716219996646</v>
      </c>
      <c r="I846">
        <v>1215.1726041808877</v>
      </c>
      <c r="J846">
        <f>ABS(pred_B2_500_S1test__2[[#This Row],[y_true]]-pred_B2_500_S1test__2[[#This Row],[y_pred]])</f>
        <v>540.17716219996646</v>
      </c>
    </row>
    <row r="847" spans="1:10" x14ac:dyDescent="0.25">
      <c r="A847">
        <v>5755</v>
      </c>
      <c r="B847">
        <v>4644</v>
      </c>
      <c r="C847">
        <v>4716.577895339723</v>
      </c>
      <c r="D847">
        <v>2924.1331086397317</v>
      </c>
      <c r="E847">
        <v>1310.883429231078</v>
      </c>
      <c r="F847">
        <v>12258.584706214731</v>
      </c>
      <c r="G847">
        <f>ABS(pred_B2_500_S1test__2[[#This Row],[y_true]]-pred_B2_500_S1test__2[[#This Row],[y_pred]])</f>
        <v>72.577895339723</v>
      </c>
      <c r="I847">
        <v>2924.1331086397317</v>
      </c>
      <c r="J847">
        <f>ABS(pred_B2_500_S1test__2[[#This Row],[y_true]]-pred_B2_500_S1test__2[[#This Row],[y_pred]])</f>
        <v>72.577895339723</v>
      </c>
    </row>
    <row r="848" spans="1:10" x14ac:dyDescent="0.25">
      <c r="A848">
        <v>5767</v>
      </c>
      <c r="B848">
        <v>3054</v>
      </c>
      <c r="C848">
        <v>2634.8764918231163</v>
      </c>
      <c r="D848">
        <v>1542.5833210319688</v>
      </c>
      <c r="E848">
        <v>784.6247231656348</v>
      </c>
      <c r="F848">
        <v>6589.6684075034009</v>
      </c>
      <c r="G848">
        <f>ABS(pred_B2_500_S1test__2[[#This Row],[y_true]]-pred_B2_500_S1test__2[[#This Row],[y_pred]])</f>
        <v>419.12350817688366</v>
      </c>
      <c r="I848">
        <v>1542.5833210319688</v>
      </c>
      <c r="J848">
        <f>ABS(pred_B2_500_S1test__2[[#This Row],[y_true]]-pred_B2_500_S1test__2[[#This Row],[y_pred]])</f>
        <v>419.12350817688366</v>
      </c>
    </row>
    <row r="849" spans="1:10" x14ac:dyDescent="0.25">
      <c r="A849">
        <v>5775</v>
      </c>
      <c r="B849">
        <v>2521</v>
      </c>
      <c r="C849">
        <v>2935.4192628740502</v>
      </c>
      <c r="D849">
        <v>1722.9456255837054</v>
      </c>
      <c r="E849">
        <v>871.48642067109427</v>
      </c>
      <c r="F849">
        <v>7353.8599431889888</v>
      </c>
      <c r="G849">
        <f>ABS(pred_B2_500_S1test__2[[#This Row],[y_true]]-pred_B2_500_S1test__2[[#This Row],[y_pred]])</f>
        <v>414.41926287405022</v>
      </c>
      <c r="I849">
        <v>1722.9456255837054</v>
      </c>
      <c r="J849">
        <f>ABS(pred_B2_500_S1test__2[[#This Row],[y_true]]-pred_B2_500_S1test__2[[#This Row],[y_pred]])</f>
        <v>414.41926287405022</v>
      </c>
    </row>
    <row r="850" spans="1:10" x14ac:dyDescent="0.25">
      <c r="A850">
        <v>5788</v>
      </c>
      <c r="B850">
        <v>4110</v>
      </c>
      <c r="C850">
        <v>2020.0607160479087</v>
      </c>
      <c r="D850">
        <v>1199.6404805248906</v>
      </c>
      <c r="E850">
        <v>591.4656755465154</v>
      </c>
      <c r="F850">
        <v>5100.4227514748527</v>
      </c>
      <c r="G850">
        <f>ABS(pred_B2_500_S1test__2[[#This Row],[y_true]]-pred_B2_500_S1test__2[[#This Row],[y_pred]])</f>
        <v>2089.9392839520915</v>
      </c>
      <c r="I850">
        <v>1199.6404805248906</v>
      </c>
      <c r="J850">
        <f>ABS(pred_B2_500_S1test__2[[#This Row],[y_true]]-pred_B2_500_S1test__2[[#This Row],[y_pred]])</f>
        <v>2089.9392839520915</v>
      </c>
    </row>
    <row r="851" spans="1:10" x14ac:dyDescent="0.25">
      <c r="A851">
        <v>5799</v>
      </c>
      <c r="B851">
        <v>3590</v>
      </c>
      <c r="C851">
        <v>2888.7523973486864</v>
      </c>
      <c r="D851">
        <v>1699.4316006778931</v>
      </c>
      <c r="E851">
        <v>855.32261782813998</v>
      </c>
      <c r="F851">
        <v>7247.9831854330268</v>
      </c>
      <c r="G851">
        <f>ABS(pred_B2_500_S1test__2[[#This Row],[y_true]]-pred_B2_500_S1test__2[[#This Row],[y_pred]])</f>
        <v>701.24760265131363</v>
      </c>
      <c r="I851">
        <v>1699.4316006778931</v>
      </c>
      <c r="J851">
        <f>ABS(pred_B2_500_S1test__2[[#This Row],[y_true]]-pred_B2_500_S1test__2[[#This Row],[y_pred]])</f>
        <v>701.24760265131363</v>
      </c>
    </row>
    <row r="852" spans="1:10" x14ac:dyDescent="0.25">
      <c r="A852">
        <v>5803</v>
      </c>
      <c r="B852">
        <v>3590</v>
      </c>
      <c r="C852">
        <v>2396.1260830988422</v>
      </c>
      <c r="D852">
        <v>1408.621474369764</v>
      </c>
      <c r="E852">
        <v>710.05820872957645</v>
      </c>
      <c r="F852">
        <v>6009.1154402212778</v>
      </c>
      <c r="G852">
        <f>ABS(pred_B2_500_S1test__2[[#This Row],[y_true]]-pred_B2_500_S1test__2[[#This Row],[y_pred]])</f>
        <v>1193.8739169011578</v>
      </c>
      <c r="I852">
        <v>1408.621474369764</v>
      </c>
      <c r="J852">
        <f>ABS(pred_B2_500_S1test__2[[#This Row],[y_true]]-pred_B2_500_S1test__2[[#This Row],[y_pred]])</f>
        <v>1193.8739169011578</v>
      </c>
    </row>
    <row r="853" spans="1:10" x14ac:dyDescent="0.25">
      <c r="A853">
        <v>5821</v>
      </c>
      <c r="B853">
        <v>2260</v>
      </c>
      <c r="C853">
        <v>1977.7477204083293</v>
      </c>
      <c r="D853">
        <v>1174.6721993338763</v>
      </c>
      <c r="E853">
        <v>578.98277664378645</v>
      </c>
      <c r="F853">
        <v>4994.0419934931906</v>
      </c>
      <c r="G853">
        <f>ABS(pred_B2_500_S1test__2[[#This Row],[y_true]]-pred_B2_500_S1test__2[[#This Row],[y_pred]])</f>
        <v>282.25227959167069</v>
      </c>
      <c r="I853">
        <v>1174.6721993338763</v>
      </c>
      <c r="J853">
        <f>ABS(pred_B2_500_S1test__2[[#This Row],[y_true]]-pred_B2_500_S1test__2[[#This Row],[y_pred]])</f>
        <v>282.25227959167069</v>
      </c>
    </row>
    <row r="854" spans="1:10" x14ac:dyDescent="0.25">
      <c r="A854">
        <v>5826</v>
      </c>
      <c r="B854">
        <v>2680</v>
      </c>
      <c r="C854">
        <v>1521.3221562961103</v>
      </c>
      <c r="D854">
        <v>897.02568706096076</v>
      </c>
      <c r="E854">
        <v>449.23101599165108</v>
      </c>
      <c r="F854">
        <v>3822.865732675672</v>
      </c>
      <c r="G854">
        <f>ABS(pred_B2_500_S1test__2[[#This Row],[y_true]]-pred_B2_500_S1test__2[[#This Row],[y_pred]])</f>
        <v>1158.6778437038897</v>
      </c>
      <c r="I854">
        <v>897.02568706096076</v>
      </c>
      <c r="J854">
        <f>ABS(pred_B2_500_S1test__2[[#This Row],[y_true]]-pred_B2_500_S1test__2[[#This Row],[y_pred]])</f>
        <v>1158.6778437038897</v>
      </c>
    </row>
    <row r="855" spans="1:10" x14ac:dyDescent="0.25">
      <c r="A855">
        <v>5827</v>
      </c>
      <c r="B855">
        <v>2680</v>
      </c>
      <c r="C855">
        <v>1551.0216826333444</v>
      </c>
      <c r="D855">
        <v>914.93775593953831</v>
      </c>
      <c r="E855">
        <v>457.76384936381021</v>
      </c>
      <c r="F855">
        <v>3898.6350616576046</v>
      </c>
      <c r="G855">
        <f>ABS(pred_B2_500_S1test__2[[#This Row],[y_true]]-pred_B2_500_S1test__2[[#This Row],[y_pred]])</f>
        <v>1128.9783173666556</v>
      </c>
      <c r="I855">
        <v>914.93775593953831</v>
      </c>
      <c r="J855">
        <f>ABS(pred_B2_500_S1test__2[[#This Row],[y_true]]-pred_B2_500_S1test__2[[#This Row],[y_pred]])</f>
        <v>1128.9783173666556</v>
      </c>
    </row>
    <row r="856" spans="1:10" x14ac:dyDescent="0.25">
      <c r="A856">
        <v>5831</v>
      </c>
      <c r="B856">
        <v>2540</v>
      </c>
      <c r="C856">
        <v>2275.4375314690001</v>
      </c>
      <c r="D856">
        <v>1338.0636358978202</v>
      </c>
      <c r="E856">
        <v>674.06065106654933</v>
      </c>
      <c r="F856">
        <v>5707.5623627872665</v>
      </c>
      <c r="G856">
        <f>ABS(pred_B2_500_S1test__2[[#This Row],[y_true]]-pred_B2_500_S1test__2[[#This Row],[y_pred]])</f>
        <v>264.56246853099992</v>
      </c>
      <c r="I856">
        <v>1338.0636358978202</v>
      </c>
      <c r="J856">
        <f>ABS(pred_B2_500_S1test__2[[#This Row],[y_true]]-pred_B2_500_S1test__2[[#This Row],[y_pred]])</f>
        <v>264.56246853099992</v>
      </c>
    </row>
    <row r="857" spans="1:10" x14ac:dyDescent="0.25">
      <c r="A857">
        <v>5842</v>
      </c>
      <c r="B857">
        <v>1550</v>
      </c>
      <c r="C857">
        <v>1641.1439612992433</v>
      </c>
      <c r="D857">
        <v>966.08476796883485</v>
      </c>
      <c r="E857">
        <v>485.55800140646693</v>
      </c>
      <c r="F857">
        <v>4119.4303891984073</v>
      </c>
      <c r="G857">
        <f>ABS(pred_B2_500_S1test__2[[#This Row],[y_true]]-pred_B2_500_S1test__2[[#This Row],[y_pred]])</f>
        <v>91.143961299243301</v>
      </c>
      <c r="I857">
        <v>966.08476796883485</v>
      </c>
      <c r="J857">
        <f>ABS(pred_B2_500_S1test__2[[#This Row],[y_true]]-pred_B2_500_S1test__2[[#This Row],[y_pred]])</f>
        <v>91.143961299243301</v>
      </c>
    </row>
    <row r="858" spans="1:10" x14ac:dyDescent="0.25">
      <c r="A858">
        <v>5848</v>
      </c>
      <c r="B858">
        <v>2070</v>
      </c>
      <c r="C858">
        <v>2631.4798172451046</v>
      </c>
      <c r="D858">
        <v>1547.1080863285301</v>
      </c>
      <c r="E858">
        <v>779.72570218899546</v>
      </c>
      <c r="F858">
        <v>6599.7110709835042</v>
      </c>
      <c r="G858">
        <f>ABS(pred_B2_500_S1test__2[[#This Row],[y_true]]-pred_B2_500_S1test__2[[#This Row],[y_pred]])</f>
        <v>561.47981724510464</v>
      </c>
      <c r="I858">
        <v>1547.1080863285301</v>
      </c>
      <c r="J858">
        <f>ABS(pred_B2_500_S1test__2[[#This Row],[y_true]]-pred_B2_500_S1test__2[[#This Row],[y_pred]])</f>
        <v>561.47981724510464</v>
      </c>
    </row>
    <row r="859" spans="1:10" x14ac:dyDescent="0.25">
      <c r="A859">
        <v>5852</v>
      </c>
      <c r="B859">
        <v>2800</v>
      </c>
      <c r="C859">
        <v>2779.5555850171249</v>
      </c>
      <c r="D859">
        <v>1634.1318567448307</v>
      </c>
      <c r="E859">
        <v>823.62146296000503</v>
      </c>
      <c r="F859">
        <v>6970.9877443581445</v>
      </c>
      <c r="G859">
        <f>ABS(pred_B2_500_S1test__2[[#This Row],[y_true]]-pred_B2_500_S1test__2[[#This Row],[y_pred]])</f>
        <v>20.44441498287506</v>
      </c>
      <c r="I859">
        <v>1634.1318567448307</v>
      </c>
      <c r="J859">
        <f>ABS(pred_B2_500_S1test__2[[#This Row],[y_true]]-pred_B2_500_S1test__2[[#This Row],[y_pred]])</f>
        <v>20.44441498287506</v>
      </c>
    </row>
    <row r="860" spans="1:10" x14ac:dyDescent="0.25">
      <c r="A860">
        <v>5858</v>
      </c>
      <c r="B860">
        <v>1260</v>
      </c>
      <c r="C860">
        <v>1970.1628938569763</v>
      </c>
      <c r="D860">
        <v>1170.1332866266537</v>
      </c>
      <c r="E860">
        <v>576.78225155633095</v>
      </c>
      <c r="F860">
        <v>4974.7928675430967</v>
      </c>
      <c r="G860">
        <f>ABS(pred_B2_500_S1test__2[[#This Row],[y_true]]-pred_B2_500_S1test__2[[#This Row],[y_pred]])</f>
        <v>710.16289385697632</v>
      </c>
      <c r="I860">
        <v>1170.1332866266537</v>
      </c>
      <c r="J860">
        <f>ABS(pred_B2_500_S1test__2[[#This Row],[y_true]]-pred_B2_500_S1test__2[[#This Row],[y_pred]])</f>
        <v>710.16289385697632</v>
      </c>
    </row>
    <row r="861" spans="1:10" x14ac:dyDescent="0.25">
      <c r="A861">
        <v>5861</v>
      </c>
      <c r="B861">
        <v>1400</v>
      </c>
      <c r="C861">
        <v>1991.490204450693</v>
      </c>
      <c r="D861">
        <v>1182.5938154401993</v>
      </c>
      <c r="E861">
        <v>583.14711363809124</v>
      </c>
      <c r="F861">
        <v>5028.0588283645548</v>
      </c>
      <c r="G861">
        <f>ABS(pred_B2_500_S1test__2[[#This Row],[y_true]]-pred_B2_500_S1test__2[[#This Row],[y_pred]])</f>
        <v>591.490204450693</v>
      </c>
      <c r="I861">
        <v>1182.5938154401993</v>
      </c>
      <c r="J861">
        <f>ABS(pred_B2_500_S1test__2[[#This Row],[y_true]]-pred_B2_500_S1test__2[[#This Row],[y_pred]])</f>
        <v>591.490204450693</v>
      </c>
    </row>
    <row r="862" spans="1:10" x14ac:dyDescent="0.25">
      <c r="A862">
        <v>5893</v>
      </c>
      <c r="B862">
        <v>2180</v>
      </c>
      <c r="C862">
        <v>2716.3994948981408</v>
      </c>
      <c r="D862">
        <v>1596.5930026410388</v>
      </c>
      <c r="E862">
        <v>805.15069509784985</v>
      </c>
      <c r="F862">
        <v>6811.4323551721709</v>
      </c>
      <c r="G862">
        <f>ABS(pred_B2_500_S1test__2[[#This Row],[y_true]]-pred_B2_500_S1test__2[[#This Row],[y_pred]])</f>
        <v>536.3994948981408</v>
      </c>
      <c r="I862">
        <v>1596.5930026410388</v>
      </c>
      <c r="J862">
        <f>ABS(pred_B2_500_S1test__2[[#This Row],[y_true]]-pred_B2_500_S1test__2[[#This Row],[y_pred]])</f>
        <v>536.3994948981408</v>
      </c>
    </row>
    <row r="863" spans="1:10" x14ac:dyDescent="0.25">
      <c r="A863">
        <v>5906</v>
      </c>
      <c r="B863">
        <v>2310</v>
      </c>
      <c r="C863">
        <v>2325.5262786419157</v>
      </c>
      <c r="D863">
        <v>1363.50443966584</v>
      </c>
      <c r="E863">
        <v>691.29145259642951</v>
      </c>
      <c r="F863">
        <v>5821.7788007289</v>
      </c>
      <c r="G863">
        <f>ABS(pred_B2_500_S1test__2[[#This Row],[y_true]]-pred_B2_500_S1test__2[[#This Row],[y_pred]])</f>
        <v>15.526278641915724</v>
      </c>
      <c r="I863">
        <v>1363.50443966584</v>
      </c>
      <c r="J863">
        <f>ABS(pred_B2_500_S1test__2[[#This Row],[y_true]]-pred_B2_500_S1test__2[[#This Row],[y_pred]])</f>
        <v>15.526278641915724</v>
      </c>
    </row>
    <row r="864" spans="1:10" x14ac:dyDescent="0.25">
      <c r="A864">
        <v>5910</v>
      </c>
      <c r="B864">
        <v>3280</v>
      </c>
      <c r="C864">
        <v>2342.2740405964128</v>
      </c>
      <c r="D864">
        <v>1373.367277139497</v>
      </c>
      <c r="E864">
        <v>696.24408082504215</v>
      </c>
      <c r="F864">
        <v>5863.8287247406024</v>
      </c>
      <c r="G864">
        <f>ABS(pred_B2_500_S1test__2[[#This Row],[y_true]]-pred_B2_500_S1test__2[[#This Row],[y_pred]])</f>
        <v>937.72595940358724</v>
      </c>
      <c r="I864">
        <v>1373.367277139497</v>
      </c>
      <c r="J864">
        <f>ABS(pred_B2_500_S1test__2[[#This Row],[y_true]]-pred_B2_500_S1test__2[[#This Row],[y_pred]])</f>
        <v>937.72595940358724</v>
      </c>
    </row>
    <row r="865" spans="1:10" x14ac:dyDescent="0.25">
      <c r="A865">
        <v>5929</v>
      </c>
      <c r="B865">
        <v>2820</v>
      </c>
      <c r="C865">
        <v>2346.1816645031267</v>
      </c>
      <c r="D865">
        <v>1375.7954172548275</v>
      </c>
      <c r="E865">
        <v>697.32382900802122</v>
      </c>
      <c r="F865">
        <v>5874.0011422755324</v>
      </c>
      <c r="G865">
        <f>ABS(pred_B2_500_S1test__2[[#This Row],[y_true]]-pred_B2_500_S1test__2[[#This Row],[y_pred]])</f>
        <v>473.81833549687326</v>
      </c>
      <c r="I865">
        <v>1375.7954172548275</v>
      </c>
      <c r="J865">
        <f>ABS(pred_B2_500_S1test__2[[#This Row],[y_true]]-pred_B2_500_S1test__2[[#This Row],[y_pred]])</f>
        <v>473.81833549687326</v>
      </c>
    </row>
    <row r="866" spans="1:10" x14ac:dyDescent="0.25">
      <c r="A866">
        <v>5960</v>
      </c>
      <c r="B866">
        <v>2940</v>
      </c>
      <c r="C866">
        <v>2159.8723502129451</v>
      </c>
      <c r="D866">
        <v>1263.3900260685909</v>
      </c>
      <c r="E866">
        <v>643.8366274915843</v>
      </c>
      <c r="F866">
        <v>5398.5717769696867</v>
      </c>
      <c r="G866">
        <f>ABS(pred_B2_500_S1test__2[[#This Row],[y_true]]-pred_B2_500_S1test__2[[#This Row],[y_pred]])</f>
        <v>780.12764978705491</v>
      </c>
      <c r="I866">
        <v>1263.3900260685909</v>
      </c>
      <c r="J866">
        <f>ABS(pred_B2_500_S1test__2[[#This Row],[y_true]]-pred_B2_500_S1test__2[[#This Row],[y_pred]])</f>
        <v>780.12764978705491</v>
      </c>
    </row>
    <row r="867" spans="1:10" x14ac:dyDescent="0.25">
      <c r="A867">
        <v>5962</v>
      </c>
      <c r="B867">
        <v>3400</v>
      </c>
      <c r="C867">
        <v>2262.126133081179</v>
      </c>
      <c r="D867">
        <v>1324.8054595609042</v>
      </c>
      <c r="E867">
        <v>673.35736648861064</v>
      </c>
      <c r="F867">
        <v>5658.7175413856567</v>
      </c>
      <c r="G867">
        <f>ABS(pred_B2_500_S1test__2[[#This Row],[y_true]]-pred_B2_500_S1test__2[[#This Row],[y_pred]])</f>
        <v>1137.873866918821</v>
      </c>
      <c r="I867">
        <v>1324.8054595609042</v>
      </c>
      <c r="J867">
        <f>ABS(pred_B2_500_S1test__2[[#This Row],[y_true]]-pred_B2_500_S1test__2[[#This Row],[y_pred]])</f>
        <v>1137.873866918821</v>
      </c>
    </row>
    <row r="868" spans="1:10" x14ac:dyDescent="0.25">
      <c r="A868">
        <v>5979</v>
      </c>
      <c r="B868">
        <v>2680</v>
      </c>
      <c r="C868">
        <v>2373.5224748494538</v>
      </c>
      <c r="D868">
        <v>1409.5393155186202</v>
      </c>
      <c r="E868">
        <v>694.96327782265757</v>
      </c>
      <c r="F868">
        <v>5992.8470991274526</v>
      </c>
      <c r="G868">
        <f>ABS(pred_B2_500_S1test__2[[#This Row],[y_true]]-pred_B2_500_S1test__2[[#This Row],[y_pred]])</f>
        <v>306.47752515054617</v>
      </c>
      <c r="I868">
        <v>1409.5393155186202</v>
      </c>
      <c r="J868">
        <f>ABS(pred_B2_500_S1test__2[[#This Row],[y_true]]-pred_B2_500_S1test__2[[#This Row],[y_pred]])</f>
        <v>306.47752515054617</v>
      </c>
    </row>
    <row r="869" spans="1:10" x14ac:dyDescent="0.25">
      <c r="A869">
        <v>6001</v>
      </c>
      <c r="B869">
        <v>2460</v>
      </c>
      <c r="C869">
        <v>2860.1902681015335</v>
      </c>
      <c r="D869">
        <v>1753.0333441411037</v>
      </c>
      <c r="E869">
        <v>806.18136788387949</v>
      </c>
      <c r="F869">
        <v>7376.4465208888887</v>
      </c>
      <c r="G869">
        <f>ABS(pred_B2_500_S1test__2[[#This Row],[y_true]]-pred_B2_500_S1test__2[[#This Row],[y_pred]])</f>
        <v>400.19026810153355</v>
      </c>
      <c r="I869">
        <v>1753.0333441411037</v>
      </c>
      <c r="J869">
        <f>ABS(pred_B2_500_S1test__2[[#This Row],[y_true]]-pred_B2_500_S1test__2[[#This Row],[y_pred]])</f>
        <v>400.19026810153355</v>
      </c>
    </row>
    <row r="870" spans="1:10" x14ac:dyDescent="0.25">
      <c r="A870">
        <v>6006</v>
      </c>
      <c r="B870">
        <v>2150</v>
      </c>
      <c r="C870">
        <v>2363.1774498600589</v>
      </c>
      <c r="D870">
        <v>1402.330642216594</v>
      </c>
      <c r="E870">
        <v>692.5598088273357</v>
      </c>
      <c r="F870">
        <v>5963.6973060119835</v>
      </c>
      <c r="G870">
        <f>ABS(pred_B2_500_S1test__2[[#This Row],[y_true]]-pred_B2_500_S1test__2[[#This Row],[y_pred]])</f>
        <v>213.17744986005891</v>
      </c>
      <c r="I870">
        <v>1402.330642216594</v>
      </c>
      <c r="J870">
        <f>ABS(pred_B2_500_S1test__2[[#This Row],[y_true]]-pred_B2_500_S1test__2[[#This Row],[y_pred]])</f>
        <v>213.17744986005891</v>
      </c>
    </row>
    <row r="871" spans="1:10" x14ac:dyDescent="0.25">
      <c r="A871">
        <v>6011</v>
      </c>
      <c r="B871">
        <v>2240</v>
      </c>
      <c r="C871">
        <v>2281.0335966490734</v>
      </c>
      <c r="D871">
        <v>1359.1977466468109</v>
      </c>
      <c r="E871">
        <v>665.19850406302066</v>
      </c>
      <c r="F871">
        <v>5772.3615805498612</v>
      </c>
      <c r="G871">
        <f>ABS(pred_B2_500_S1test__2[[#This Row],[y_true]]-pred_B2_500_S1test__2[[#This Row],[y_pred]])</f>
        <v>41.033596649073388</v>
      </c>
      <c r="I871">
        <v>1359.1977466468109</v>
      </c>
      <c r="J871">
        <f>ABS(pred_B2_500_S1test__2[[#This Row],[y_true]]-pred_B2_500_S1test__2[[#This Row],[y_pred]])</f>
        <v>41.033596649073388</v>
      </c>
    </row>
    <row r="872" spans="1:10" x14ac:dyDescent="0.25">
      <c r="A872">
        <v>6017</v>
      </c>
      <c r="B872">
        <v>2330</v>
      </c>
      <c r="C872">
        <v>2850.9690643098111</v>
      </c>
      <c r="D872">
        <v>1746.9687629248365</v>
      </c>
      <c r="E872">
        <v>803.81406320795156</v>
      </c>
      <c r="F872">
        <v>7351.4930308129615</v>
      </c>
      <c r="G872">
        <f>ABS(pred_B2_500_S1test__2[[#This Row],[y_true]]-pred_B2_500_S1test__2[[#This Row],[y_pred]])</f>
        <v>520.96906430981107</v>
      </c>
      <c r="I872">
        <v>1746.9687629248365</v>
      </c>
      <c r="J872">
        <f>ABS(pred_B2_500_S1test__2[[#This Row],[y_true]]-pred_B2_500_S1test__2[[#This Row],[y_pred]])</f>
        <v>520.96906430981107</v>
      </c>
    </row>
    <row r="873" spans="1:10" x14ac:dyDescent="0.25">
      <c r="A873">
        <v>6022</v>
      </c>
      <c r="B873">
        <v>1550</v>
      </c>
      <c r="C873">
        <v>2404.7878849432009</v>
      </c>
      <c r="D873">
        <v>1426.7964291692547</v>
      </c>
      <c r="E873">
        <v>704.88721936336617</v>
      </c>
      <c r="F873">
        <v>6068.0616052553287</v>
      </c>
      <c r="G873">
        <f>ABS(pred_B2_500_S1test__2[[#This Row],[y_true]]-pred_B2_500_S1test__2[[#This Row],[y_pred]])</f>
        <v>854.78788494320088</v>
      </c>
      <c r="I873">
        <v>1426.7964291692547</v>
      </c>
      <c r="J873">
        <f>ABS(pred_B2_500_S1test__2[[#This Row],[y_true]]-pred_B2_500_S1test__2[[#This Row],[y_pred]])</f>
        <v>854.78788494320088</v>
      </c>
    </row>
    <row r="874" spans="1:10" x14ac:dyDescent="0.25">
      <c r="A874">
        <v>6031</v>
      </c>
      <c r="B874">
        <v>2010</v>
      </c>
      <c r="C874">
        <v>2193.8607597111782</v>
      </c>
      <c r="D874">
        <v>1306.711459620346</v>
      </c>
      <c r="E874">
        <v>640.09415249703011</v>
      </c>
      <c r="F874">
        <v>5550.2194934581257</v>
      </c>
      <c r="G874">
        <f>ABS(pred_B2_500_S1test__2[[#This Row],[y_true]]-pred_B2_500_S1test__2[[#This Row],[y_pred]])</f>
        <v>183.86075971117816</v>
      </c>
      <c r="I874">
        <v>1306.711459620346</v>
      </c>
      <c r="J874">
        <f>ABS(pred_B2_500_S1test__2[[#This Row],[y_true]]-pred_B2_500_S1test__2[[#This Row],[y_pred]])</f>
        <v>183.86075971117816</v>
      </c>
    </row>
    <row r="875" spans="1:10" x14ac:dyDescent="0.25">
      <c r="A875">
        <v>6033</v>
      </c>
      <c r="B875">
        <v>2380</v>
      </c>
      <c r="C875">
        <v>2307.0636615831963</v>
      </c>
      <c r="D875">
        <v>1374.91784525446</v>
      </c>
      <c r="E875">
        <v>672.66700481474959</v>
      </c>
      <c r="F875">
        <v>5838.8290504232227</v>
      </c>
      <c r="G875">
        <f>ABS(pred_B2_500_S1test__2[[#This Row],[y_true]]-pred_B2_500_S1test__2[[#This Row],[y_pred]])</f>
        <v>72.936338416803665</v>
      </c>
      <c r="I875">
        <v>1374.91784525446</v>
      </c>
      <c r="J875">
        <f>ABS(pred_B2_500_S1test__2[[#This Row],[y_true]]-pred_B2_500_S1test__2[[#This Row],[y_pred]])</f>
        <v>72.936338416803665</v>
      </c>
    </row>
    <row r="876" spans="1:10" x14ac:dyDescent="0.25">
      <c r="A876">
        <v>6039</v>
      </c>
      <c r="B876">
        <v>2320</v>
      </c>
      <c r="C876">
        <v>2818.0960114481313</v>
      </c>
      <c r="D876">
        <v>1725.7499289885702</v>
      </c>
      <c r="E876">
        <v>795.14994092265715</v>
      </c>
      <c r="F876">
        <v>7263.6736889514859</v>
      </c>
      <c r="G876">
        <f>ABS(pred_B2_500_S1test__2[[#This Row],[y_true]]-pred_B2_500_S1test__2[[#This Row],[y_pred]])</f>
        <v>498.09601144813132</v>
      </c>
      <c r="I876">
        <v>1725.7499289885702</v>
      </c>
      <c r="J876">
        <f>ABS(pred_B2_500_S1test__2[[#This Row],[y_true]]-pred_B2_500_S1test__2[[#This Row],[y_pred]])</f>
        <v>498.09601144813132</v>
      </c>
    </row>
    <row r="877" spans="1:10" x14ac:dyDescent="0.25">
      <c r="A877">
        <v>6042</v>
      </c>
      <c r="B877">
        <v>2220</v>
      </c>
      <c r="C877">
        <v>847.41094204314004</v>
      </c>
      <c r="D877">
        <v>497.6254645087634</v>
      </c>
      <c r="E877">
        <v>251.44342389819428</v>
      </c>
      <c r="F877">
        <v>2123.6228205953025</v>
      </c>
      <c r="G877">
        <f>ABS(pred_B2_500_S1test__2[[#This Row],[y_true]]-pred_B2_500_S1test__2[[#This Row],[y_pred]])</f>
        <v>1372.58905795686</v>
      </c>
      <c r="I877">
        <v>497.6254645087634</v>
      </c>
      <c r="J877">
        <f>ABS(pred_B2_500_S1test__2[[#This Row],[y_true]]-pred_B2_500_S1test__2[[#This Row],[y_pred]])</f>
        <v>1372.58905795686</v>
      </c>
    </row>
    <row r="878" spans="1:10" x14ac:dyDescent="0.25">
      <c r="A878">
        <v>6047</v>
      </c>
      <c r="B878">
        <v>2410</v>
      </c>
      <c r="C878">
        <v>1155.9198220153494</v>
      </c>
      <c r="D878">
        <v>675.63941208878975</v>
      </c>
      <c r="E878">
        <v>344.86885315832762</v>
      </c>
      <c r="F878">
        <v>2887.7791126746392</v>
      </c>
      <c r="G878">
        <f>ABS(pred_B2_500_S1test__2[[#This Row],[y_true]]-pred_B2_500_S1test__2[[#This Row],[y_pred]])</f>
        <v>1254.0801779846506</v>
      </c>
      <c r="I878">
        <v>675.63941208878975</v>
      </c>
      <c r="J878">
        <f>ABS(pred_B2_500_S1test__2[[#This Row],[y_true]]-pred_B2_500_S1test__2[[#This Row],[y_pred]])</f>
        <v>1254.0801779846506</v>
      </c>
    </row>
    <row r="879" spans="1:10" x14ac:dyDescent="0.25">
      <c r="A879">
        <v>6057</v>
      </c>
      <c r="B879">
        <v>1116.0999999999999</v>
      </c>
      <c r="C879">
        <v>1690.8871308595863</v>
      </c>
      <c r="D879">
        <v>990.09044549342627</v>
      </c>
      <c r="E879">
        <v>503.42148469144894</v>
      </c>
      <c r="F879">
        <v>4229.2739178369347</v>
      </c>
      <c r="G879">
        <f>ABS(pred_B2_500_S1test__2[[#This Row],[y_true]]-pred_B2_500_S1test__2[[#This Row],[y_pred]])</f>
        <v>574.78713085958634</v>
      </c>
      <c r="I879">
        <v>990.09044549342627</v>
      </c>
      <c r="J879">
        <f>ABS(pred_B2_500_S1test__2[[#This Row],[y_true]]-pred_B2_500_S1test__2[[#This Row],[y_pred]])</f>
        <v>574.78713085958634</v>
      </c>
    </row>
    <row r="880" spans="1:10" x14ac:dyDescent="0.25">
      <c r="A880">
        <v>6062</v>
      </c>
      <c r="B880">
        <v>1266.5999999999999</v>
      </c>
      <c r="C880">
        <v>2098.8173650413478</v>
      </c>
      <c r="D880">
        <v>1231.3726907686046</v>
      </c>
      <c r="E880">
        <v>623.42627690939696</v>
      </c>
      <c r="F880">
        <v>5256.4854978076992</v>
      </c>
      <c r="G880">
        <f>ABS(pred_B2_500_S1test__2[[#This Row],[y_true]]-pred_B2_500_S1test__2[[#This Row],[y_pred]])</f>
        <v>832.21736504134788</v>
      </c>
      <c r="I880">
        <v>1231.3726907686046</v>
      </c>
      <c r="J880">
        <f>ABS(pred_B2_500_S1test__2[[#This Row],[y_true]]-pred_B2_500_S1test__2[[#This Row],[y_pred]])</f>
        <v>832.21736504134788</v>
      </c>
    </row>
    <row r="881" spans="1:10" x14ac:dyDescent="0.25">
      <c r="A881">
        <v>6064</v>
      </c>
      <c r="B881">
        <v>1423</v>
      </c>
      <c r="C881">
        <v>2117.7573641977997</v>
      </c>
      <c r="D881">
        <v>1242.9600231583572</v>
      </c>
      <c r="E881">
        <v>628.76857253757362</v>
      </c>
      <c r="F881">
        <v>5305.2733394059042</v>
      </c>
      <c r="G881">
        <f>ABS(pred_B2_500_S1test__2[[#This Row],[y_true]]-pred_B2_500_S1test__2[[#This Row],[y_pred]])</f>
        <v>694.75736419779969</v>
      </c>
      <c r="I881">
        <v>1242.9600231583572</v>
      </c>
      <c r="J881">
        <f>ABS(pred_B2_500_S1test__2[[#This Row],[y_true]]-pred_B2_500_S1test__2[[#This Row],[y_pred]])</f>
        <v>694.75736419779969</v>
      </c>
    </row>
    <row r="882" spans="1:10" x14ac:dyDescent="0.25">
      <c r="A882">
        <v>6067</v>
      </c>
      <c r="B882">
        <v>1035.7</v>
      </c>
      <c r="C882">
        <v>1651.3389881350799</v>
      </c>
      <c r="D882">
        <v>966.68909895989498</v>
      </c>
      <c r="E882">
        <v>491.79308921635914</v>
      </c>
      <c r="F882">
        <v>4129.660591694038</v>
      </c>
      <c r="G882">
        <f>ABS(pred_B2_500_S1test__2[[#This Row],[y_true]]-pred_B2_500_S1test__2[[#This Row],[y_pred]])</f>
        <v>615.6389881350799</v>
      </c>
      <c r="I882">
        <v>966.68909895989498</v>
      </c>
      <c r="J882">
        <f>ABS(pred_B2_500_S1test__2[[#This Row],[y_true]]-pred_B2_500_S1test__2[[#This Row],[y_pred]])</f>
        <v>615.6389881350799</v>
      </c>
    </row>
    <row r="883" spans="1:10" x14ac:dyDescent="0.25">
      <c r="A883">
        <v>6075</v>
      </c>
      <c r="B883">
        <v>1531.6</v>
      </c>
      <c r="C883">
        <v>2145.596673393803</v>
      </c>
      <c r="D883">
        <v>1259.7643225499105</v>
      </c>
      <c r="E883">
        <v>636.75696661972768</v>
      </c>
      <c r="F883">
        <v>5376.3373928461988</v>
      </c>
      <c r="G883">
        <f>ABS(pred_B2_500_S1test__2[[#This Row],[y_true]]-pred_B2_500_S1test__2[[#This Row],[y_pred]])</f>
        <v>613.99667339380312</v>
      </c>
      <c r="I883">
        <v>1259.7643225499105</v>
      </c>
      <c r="J883">
        <f>ABS(pred_B2_500_S1test__2[[#This Row],[y_true]]-pred_B2_500_S1test__2[[#This Row],[y_pred]])</f>
        <v>613.99667339380312</v>
      </c>
    </row>
    <row r="884" spans="1:10" x14ac:dyDescent="0.25">
      <c r="A884">
        <v>6081</v>
      </c>
      <c r="B884">
        <v>1434.1</v>
      </c>
      <c r="C884">
        <v>1845.6788908609881</v>
      </c>
      <c r="D884">
        <v>1091.2453988785912</v>
      </c>
      <c r="E884">
        <v>543.25457709705449</v>
      </c>
      <c r="F884">
        <v>4646.3711010355228</v>
      </c>
      <c r="G884">
        <f>ABS(pred_B2_500_S1test__2[[#This Row],[y_true]]-pred_B2_500_S1test__2[[#This Row],[y_pred]])</f>
        <v>411.57889086098817</v>
      </c>
      <c r="I884">
        <v>1091.2453988785912</v>
      </c>
      <c r="J884">
        <f>ABS(pred_B2_500_S1test__2[[#This Row],[y_true]]-pred_B2_500_S1test__2[[#This Row],[y_pred]])</f>
        <v>411.57889086098817</v>
      </c>
    </row>
    <row r="885" spans="1:10" x14ac:dyDescent="0.25">
      <c r="A885">
        <v>6084</v>
      </c>
      <c r="B885">
        <v>2054.9</v>
      </c>
      <c r="C885">
        <v>2081.545728330203</v>
      </c>
      <c r="D885">
        <v>1233.7802484421404</v>
      </c>
      <c r="E885">
        <v>610.86346890861762</v>
      </c>
      <c r="F885">
        <v>5248.9125246678677</v>
      </c>
      <c r="G885">
        <f>ABS(pred_B2_500_S1test__2[[#This Row],[y_true]]-pred_B2_500_S1test__2[[#This Row],[y_pred]])</f>
        <v>26.645728330202928</v>
      </c>
      <c r="I885">
        <v>1233.7802484421404</v>
      </c>
      <c r="J885">
        <f>ABS(pred_B2_500_S1test__2[[#This Row],[y_true]]-pred_B2_500_S1test__2[[#This Row],[y_pred]])</f>
        <v>26.645728330202928</v>
      </c>
    </row>
    <row r="886" spans="1:10" x14ac:dyDescent="0.25">
      <c r="A886">
        <v>6091</v>
      </c>
      <c r="B886">
        <v>2040.1</v>
      </c>
      <c r="C886">
        <v>2143.5295219729092</v>
      </c>
      <c r="D886">
        <v>1459.509814871308</v>
      </c>
      <c r="E886">
        <v>528.53561088605773</v>
      </c>
      <c r="F886">
        <v>5939.6189753251747</v>
      </c>
      <c r="G886">
        <f>ABS(pred_B2_500_S1test__2[[#This Row],[y_true]]-pred_B2_500_S1test__2[[#This Row],[y_pred]])</f>
        <v>103.42952197290924</v>
      </c>
      <c r="I886">
        <v>1459.509814871308</v>
      </c>
      <c r="J886">
        <f>ABS(pred_B2_500_S1test__2[[#This Row],[y_true]]-pred_B2_500_S1test__2[[#This Row],[y_pred]])</f>
        <v>103.42952197290924</v>
      </c>
    </row>
    <row r="887" spans="1:10" x14ac:dyDescent="0.25">
      <c r="A887">
        <v>6106</v>
      </c>
      <c r="B887">
        <v>963.1</v>
      </c>
      <c r="C887">
        <v>2018.7988290980795</v>
      </c>
      <c r="D887">
        <v>1186.189916552373</v>
      </c>
      <c r="E887">
        <v>598.60608090675828</v>
      </c>
      <c r="F887">
        <v>5061.0994178011988</v>
      </c>
      <c r="G887">
        <f>ABS(pred_B2_500_S1test__2[[#This Row],[y_true]]-pred_B2_500_S1test__2[[#This Row],[y_pred]])</f>
        <v>1055.6988290980794</v>
      </c>
      <c r="I887">
        <v>1186.189916552373</v>
      </c>
      <c r="J887">
        <f>ABS(pred_B2_500_S1test__2[[#This Row],[y_true]]-pred_B2_500_S1test__2[[#This Row],[y_pred]])</f>
        <v>1055.6988290980794</v>
      </c>
    </row>
    <row r="888" spans="1:10" x14ac:dyDescent="0.25">
      <c r="A888">
        <v>6110</v>
      </c>
      <c r="B888">
        <v>1622.7</v>
      </c>
      <c r="C888">
        <v>2538.6275754389908</v>
      </c>
      <c r="D888">
        <v>1709.7339444375175</v>
      </c>
      <c r="E888">
        <v>635.03653509318372</v>
      </c>
      <c r="F888">
        <v>6981.6603590381374</v>
      </c>
      <c r="G888">
        <f>ABS(pred_B2_500_S1test__2[[#This Row],[y_true]]-pred_B2_500_S1test__2[[#This Row],[y_pred]])</f>
        <v>915.92757543899074</v>
      </c>
      <c r="I888">
        <v>1709.7339444375175</v>
      </c>
      <c r="J888">
        <f>ABS(pred_B2_500_S1test__2[[#This Row],[y_true]]-pred_B2_500_S1test__2[[#This Row],[y_pred]])</f>
        <v>915.92757543899074</v>
      </c>
    </row>
    <row r="889" spans="1:10" x14ac:dyDescent="0.25">
      <c r="A889">
        <v>6115</v>
      </c>
      <c r="B889">
        <v>2301</v>
      </c>
      <c r="C889">
        <v>2336.2482487934567</v>
      </c>
      <c r="D889">
        <v>1368.5392491414832</v>
      </c>
      <c r="E889">
        <v>695.22688422087424</v>
      </c>
      <c r="F889">
        <v>5845.0578112656731</v>
      </c>
      <c r="G889">
        <f>ABS(pred_B2_500_S1test__2[[#This Row],[y_true]]-pred_B2_500_S1test__2[[#This Row],[y_pred]])</f>
        <v>35.248248793456696</v>
      </c>
      <c r="I889">
        <v>1368.5392491414832</v>
      </c>
      <c r="J889">
        <f>ABS(pred_B2_500_S1test__2[[#This Row],[y_true]]-pred_B2_500_S1test__2[[#This Row],[y_pred]])</f>
        <v>35.248248793456696</v>
      </c>
    </row>
    <row r="890" spans="1:10" x14ac:dyDescent="0.25">
      <c r="A890">
        <v>6121</v>
      </c>
      <c r="B890">
        <v>2813</v>
      </c>
      <c r="C890">
        <v>2775.7239223220372</v>
      </c>
      <c r="D890">
        <v>1630.0993013535865</v>
      </c>
      <c r="E890">
        <v>823.54618136629915</v>
      </c>
      <c r="F890">
        <v>6956.3127768055874</v>
      </c>
      <c r="G890">
        <f>ABS(pred_B2_500_S1test__2[[#This Row],[y_true]]-pred_B2_500_S1test__2[[#This Row],[y_pred]])</f>
        <v>37.276077677962803</v>
      </c>
      <c r="I890">
        <v>1630.0993013535865</v>
      </c>
      <c r="J890">
        <f>ABS(pred_B2_500_S1test__2[[#This Row],[y_true]]-pred_B2_500_S1test__2[[#This Row],[y_pred]])</f>
        <v>37.276077677962803</v>
      </c>
    </row>
    <row r="891" spans="1:10" x14ac:dyDescent="0.25">
      <c r="A891">
        <v>6125</v>
      </c>
      <c r="B891">
        <v>2363.6999999999998</v>
      </c>
      <c r="C891">
        <v>2732.2557632463927</v>
      </c>
      <c r="D891">
        <v>1604.3642688413634</v>
      </c>
      <c r="E891">
        <v>810.77303565918498</v>
      </c>
      <c r="F891">
        <v>6846.7856051211857</v>
      </c>
      <c r="G891">
        <f>ABS(pred_B2_500_S1test__2[[#This Row],[y_true]]-pred_B2_500_S1test__2[[#This Row],[y_pred]])</f>
        <v>368.55576324639287</v>
      </c>
      <c r="I891">
        <v>1604.3642688413634</v>
      </c>
      <c r="J891">
        <f>ABS(pred_B2_500_S1test__2[[#This Row],[y_true]]-pred_B2_500_S1test__2[[#This Row],[y_pred]])</f>
        <v>368.55576324639287</v>
      </c>
    </row>
    <row r="892" spans="1:10" x14ac:dyDescent="0.25">
      <c r="A892">
        <v>6128</v>
      </c>
      <c r="B892">
        <v>2487.1</v>
      </c>
      <c r="C892">
        <v>2477.606159612536</v>
      </c>
      <c r="D892">
        <v>1453.4520594189355</v>
      </c>
      <c r="E892">
        <v>736.03329107200932</v>
      </c>
      <c r="F892">
        <v>6204.7193024341723</v>
      </c>
      <c r="G892">
        <f>ABS(pred_B2_500_S1test__2[[#This Row],[y_true]]-pred_B2_500_S1test__2[[#This Row],[y_pred]])</f>
        <v>9.4938403874639334</v>
      </c>
      <c r="I892">
        <v>1453.4520594189355</v>
      </c>
      <c r="J892">
        <f>ABS(pred_B2_500_S1test__2[[#This Row],[y_true]]-pred_B2_500_S1test__2[[#This Row],[y_pred]])</f>
        <v>9.4938403874639334</v>
      </c>
    </row>
    <row r="893" spans="1:10" x14ac:dyDescent="0.25">
      <c r="A893">
        <v>6142</v>
      </c>
      <c r="B893">
        <v>2587.4</v>
      </c>
      <c r="C893">
        <v>2756.9472431038012</v>
      </c>
      <c r="D893">
        <v>1618.8212146816766</v>
      </c>
      <c r="E893">
        <v>818.12490262404276</v>
      </c>
      <c r="F893">
        <v>6908.5414166253186</v>
      </c>
      <c r="G893">
        <f>ABS(pred_B2_500_S1test__2[[#This Row],[y_true]]-pred_B2_500_S1test__2[[#This Row],[y_pred]])</f>
        <v>169.54724310380107</v>
      </c>
      <c r="I893">
        <v>1618.8212146816766</v>
      </c>
      <c r="J893">
        <f>ABS(pred_B2_500_S1test__2[[#This Row],[y_true]]-pred_B2_500_S1test__2[[#This Row],[y_pred]])</f>
        <v>169.54724310380107</v>
      </c>
    </row>
    <row r="894" spans="1:10" x14ac:dyDescent="0.25">
      <c r="A894">
        <v>6147</v>
      </c>
      <c r="B894">
        <v>1536.3</v>
      </c>
      <c r="C894">
        <v>2272.7493725233003</v>
      </c>
      <c r="D894">
        <v>1331.2106142890625</v>
      </c>
      <c r="E894">
        <v>676.40964462948045</v>
      </c>
      <c r="F894">
        <v>5685.8144691536745</v>
      </c>
      <c r="G894">
        <f>ABS(pred_B2_500_S1test__2[[#This Row],[y_true]]-pred_B2_500_S1test__2[[#This Row],[y_pred]])</f>
        <v>736.44937252330033</v>
      </c>
      <c r="I894">
        <v>1331.2106142890625</v>
      </c>
      <c r="J894">
        <f>ABS(pred_B2_500_S1test__2[[#This Row],[y_true]]-pred_B2_500_S1test__2[[#This Row],[y_pred]])</f>
        <v>736.44937252330033</v>
      </c>
    </row>
    <row r="895" spans="1:10" x14ac:dyDescent="0.25">
      <c r="A895">
        <v>6151</v>
      </c>
      <c r="B895">
        <v>2204.6999999999998</v>
      </c>
      <c r="C895">
        <v>2758.8868817685707</v>
      </c>
      <c r="D895">
        <v>1620.1815613014808</v>
      </c>
      <c r="E895">
        <v>818.56849202273122</v>
      </c>
      <c r="F895">
        <v>6914.0320813408489</v>
      </c>
      <c r="G895">
        <f>ABS(pred_B2_500_S1test__2[[#This Row],[y_true]]-pred_B2_500_S1test__2[[#This Row],[y_pred]])</f>
        <v>554.18688176857086</v>
      </c>
      <c r="I895">
        <v>1620.1815613014808</v>
      </c>
      <c r="J895">
        <f>ABS(pred_B2_500_S1test__2[[#This Row],[y_true]]-pred_B2_500_S1test__2[[#This Row],[y_pred]])</f>
        <v>554.18688176857086</v>
      </c>
    </row>
    <row r="896" spans="1:10" x14ac:dyDescent="0.25">
      <c r="A896">
        <v>6152</v>
      </c>
      <c r="B896">
        <v>1810.4</v>
      </c>
      <c r="C896">
        <v>2677.9870274613736</v>
      </c>
      <c r="D896">
        <v>1572.3241385864651</v>
      </c>
      <c r="E896">
        <v>794.77291246284517</v>
      </c>
      <c r="F896">
        <v>6710.2982833227607</v>
      </c>
      <c r="G896">
        <f>ABS(pred_B2_500_S1test__2[[#This Row],[y_true]]-pred_B2_500_S1test__2[[#This Row],[y_pred]])</f>
        <v>867.58702746137351</v>
      </c>
      <c r="I896">
        <v>1572.3241385864651</v>
      </c>
      <c r="J896">
        <f>ABS(pred_B2_500_S1test__2[[#This Row],[y_true]]-pred_B2_500_S1test__2[[#This Row],[y_pred]])</f>
        <v>867.58702746137351</v>
      </c>
    </row>
    <row r="897" spans="1:10" x14ac:dyDescent="0.25">
      <c r="A897">
        <v>6154</v>
      </c>
      <c r="B897">
        <v>2063.1</v>
      </c>
      <c r="C897">
        <v>2814.8188759676132</v>
      </c>
      <c r="D897">
        <v>1786.9353881075103</v>
      </c>
      <c r="E897">
        <v>759.61980086118592</v>
      </c>
      <c r="F897">
        <v>7434.3600130220693</v>
      </c>
      <c r="G897">
        <f>ABS(pred_B2_500_S1test__2[[#This Row],[y_true]]-pred_B2_500_S1test__2[[#This Row],[y_pred]])</f>
        <v>751.71887596761326</v>
      </c>
      <c r="I897">
        <v>1786.9353881075103</v>
      </c>
      <c r="J897">
        <f>ABS(pred_B2_500_S1test__2[[#This Row],[y_true]]-pred_B2_500_S1test__2[[#This Row],[y_pred]])</f>
        <v>751.71887596761326</v>
      </c>
    </row>
    <row r="898" spans="1:10" x14ac:dyDescent="0.25">
      <c r="A898">
        <v>6156</v>
      </c>
      <c r="B898">
        <v>1374.8</v>
      </c>
      <c r="C898">
        <v>1003.8567931739154</v>
      </c>
      <c r="D898">
        <v>592.44743284739423</v>
      </c>
      <c r="E898">
        <v>296.11018393701187</v>
      </c>
      <c r="F898">
        <v>2524.079110731348</v>
      </c>
      <c r="G898">
        <f>ABS(pred_B2_500_S1test__2[[#This Row],[y_true]]-pred_B2_500_S1test__2[[#This Row],[y_pred]])</f>
        <v>370.94320682608452</v>
      </c>
      <c r="I898">
        <v>592.44743284739423</v>
      </c>
      <c r="J898">
        <f>ABS(pred_B2_500_S1test__2[[#This Row],[y_true]]-pred_B2_500_S1test__2[[#This Row],[y_pred]])</f>
        <v>370.94320682608452</v>
      </c>
    </row>
    <row r="899" spans="1:10" x14ac:dyDescent="0.25">
      <c r="A899">
        <v>6158</v>
      </c>
      <c r="B899">
        <v>1247</v>
      </c>
      <c r="C899">
        <v>1078.2013175951679</v>
      </c>
      <c r="D899">
        <v>634.17130184582447</v>
      </c>
      <c r="E899">
        <v>319.31686245067129</v>
      </c>
      <c r="F899">
        <v>2704.885624631409</v>
      </c>
      <c r="G899">
        <f>ABS(pred_B2_500_S1test__2[[#This Row],[y_true]]-pred_B2_500_S1test__2[[#This Row],[y_pred]])</f>
        <v>168.79868240483211</v>
      </c>
      <c r="I899">
        <v>634.17130184582447</v>
      </c>
      <c r="J899">
        <f>ABS(pred_B2_500_S1test__2[[#This Row],[y_true]]-pred_B2_500_S1test__2[[#This Row],[y_pred]])</f>
        <v>168.79868240483211</v>
      </c>
    </row>
    <row r="900" spans="1:10" x14ac:dyDescent="0.25">
      <c r="A900">
        <v>6165</v>
      </c>
      <c r="B900">
        <v>669.7</v>
      </c>
      <c r="C900">
        <v>1025.741618993226</v>
      </c>
      <c r="D900">
        <v>604.60030049313559</v>
      </c>
      <c r="E900">
        <v>303.0176700651179</v>
      </c>
      <c r="F900">
        <v>2576.9350763953398</v>
      </c>
      <c r="G900">
        <f>ABS(pred_B2_500_S1test__2[[#This Row],[y_true]]-pred_B2_500_S1test__2[[#This Row],[y_pred]])</f>
        <v>356.04161899322594</v>
      </c>
      <c r="I900">
        <v>604.60030049313559</v>
      </c>
      <c r="J900">
        <f>ABS(pred_B2_500_S1test__2[[#This Row],[y_true]]-pred_B2_500_S1test__2[[#This Row],[y_pred]])</f>
        <v>356.04161899322594</v>
      </c>
    </row>
    <row r="901" spans="1:10" x14ac:dyDescent="0.25">
      <c r="A901">
        <v>6183</v>
      </c>
      <c r="B901">
        <v>1308.2</v>
      </c>
      <c r="C901">
        <v>1635.2614389107537</v>
      </c>
      <c r="D901">
        <v>957.19008924663819</v>
      </c>
      <c r="E901">
        <v>487.05719909938603</v>
      </c>
      <c r="F901">
        <v>4089.2055644027369</v>
      </c>
      <c r="G901">
        <f>ABS(pred_B2_500_S1test__2[[#This Row],[y_true]]-pred_B2_500_S1test__2[[#This Row],[y_pred]])</f>
        <v>327.06143891075362</v>
      </c>
      <c r="I901">
        <v>957.19008924663819</v>
      </c>
      <c r="J901">
        <f>ABS(pred_B2_500_S1test__2[[#This Row],[y_true]]-pred_B2_500_S1test__2[[#This Row],[y_pred]])</f>
        <v>327.06143891075362</v>
      </c>
    </row>
    <row r="902" spans="1:10" x14ac:dyDescent="0.25">
      <c r="A902">
        <v>6187</v>
      </c>
      <c r="B902">
        <v>860.9</v>
      </c>
      <c r="C902">
        <v>1611.0883826186457</v>
      </c>
      <c r="D902">
        <v>942.93680554304819</v>
      </c>
      <c r="E902">
        <v>479.91944876979454</v>
      </c>
      <c r="F902">
        <v>4028.462101877401</v>
      </c>
      <c r="G902">
        <f>ABS(pred_B2_500_S1test__2[[#This Row],[y_true]]-pred_B2_500_S1test__2[[#This Row],[y_pred]])</f>
        <v>750.18838261864573</v>
      </c>
      <c r="I902">
        <v>942.93680554304819</v>
      </c>
      <c r="J902">
        <f>ABS(pred_B2_500_S1test__2[[#This Row],[y_true]]-pred_B2_500_S1test__2[[#This Row],[y_pred]])</f>
        <v>750.18838261864573</v>
      </c>
    </row>
    <row r="903" spans="1:10" x14ac:dyDescent="0.25">
      <c r="A903">
        <v>6188</v>
      </c>
      <c r="B903">
        <v>776.3</v>
      </c>
      <c r="C903">
        <v>1694.2623791073231</v>
      </c>
      <c r="D903">
        <v>992.04529107572512</v>
      </c>
      <c r="E903">
        <v>504.43925991952869</v>
      </c>
      <c r="F903">
        <v>4237.654906701754</v>
      </c>
      <c r="G903">
        <f>ABS(pred_B2_500_S1test__2[[#This Row],[y_true]]-pred_B2_500_S1test__2[[#This Row],[y_pred]])</f>
        <v>917.96237910732316</v>
      </c>
      <c r="I903">
        <v>992.04529107572512</v>
      </c>
      <c r="J903">
        <f>ABS(pred_B2_500_S1test__2[[#This Row],[y_true]]-pred_B2_500_S1test__2[[#This Row],[y_pred]])</f>
        <v>917.96237910732316</v>
      </c>
    </row>
    <row r="904" spans="1:10" x14ac:dyDescent="0.25">
      <c r="A904">
        <v>6198</v>
      </c>
      <c r="B904">
        <v>1513.6</v>
      </c>
      <c r="C904">
        <v>1987.351431451257</v>
      </c>
      <c r="D904">
        <v>1164.9210296050619</v>
      </c>
      <c r="E904">
        <v>590.94670355355618</v>
      </c>
      <c r="F904">
        <v>4974.3171464025154</v>
      </c>
      <c r="G904">
        <f>ABS(pred_B2_500_S1test__2[[#This Row],[y_true]]-pred_B2_500_S1test__2[[#This Row],[y_pred]])</f>
        <v>473.75143145125708</v>
      </c>
      <c r="I904">
        <v>1164.9210296050619</v>
      </c>
      <c r="J904">
        <f>ABS(pred_B2_500_S1test__2[[#This Row],[y_true]]-pred_B2_500_S1test__2[[#This Row],[y_pred]])</f>
        <v>473.75143145125708</v>
      </c>
    </row>
    <row r="905" spans="1:10" x14ac:dyDescent="0.25">
      <c r="A905">
        <v>6199</v>
      </c>
      <c r="B905">
        <v>1598.1</v>
      </c>
      <c r="C905">
        <v>1942.6662277375549</v>
      </c>
      <c r="D905">
        <v>1138.6780730574167</v>
      </c>
      <c r="E905">
        <v>577.6892264904385</v>
      </c>
      <c r="F905">
        <v>4862.3284769075035</v>
      </c>
      <c r="G905">
        <f>ABS(pred_B2_500_S1test__2[[#This Row],[y_true]]-pred_B2_500_S1test__2[[#This Row],[y_pred]])</f>
        <v>344.56622773755498</v>
      </c>
      <c r="I905">
        <v>1138.6780730574167</v>
      </c>
      <c r="J905">
        <f>ABS(pred_B2_500_S1test__2[[#This Row],[y_true]]-pred_B2_500_S1test__2[[#This Row],[y_pred]])</f>
        <v>344.56622773755498</v>
      </c>
    </row>
    <row r="906" spans="1:10" x14ac:dyDescent="0.25">
      <c r="A906">
        <v>6202</v>
      </c>
      <c r="B906">
        <v>1443.5</v>
      </c>
      <c r="C906">
        <v>1954.097510994005</v>
      </c>
      <c r="D906">
        <v>1145.3732002658771</v>
      </c>
      <c r="E906">
        <v>581.09166245051586</v>
      </c>
      <c r="F906">
        <v>4890.9251306989445</v>
      </c>
      <c r="G906">
        <f>ABS(pred_B2_500_S1test__2[[#This Row],[y_true]]-pred_B2_500_S1test__2[[#This Row],[y_pred]])</f>
        <v>510.59751099400501</v>
      </c>
      <c r="I906">
        <v>1145.3732002658771</v>
      </c>
      <c r="J906">
        <f>ABS(pred_B2_500_S1test__2[[#This Row],[y_true]]-pred_B2_500_S1test__2[[#This Row],[y_pred]])</f>
        <v>510.59751099400501</v>
      </c>
    </row>
    <row r="907" spans="1:10" x14ac:dyDescent="0.25">
      <c r="A907">
        <v>6209</v>
      </c>
      <c r="B907">
        <v>1790.9</v>
      </c>
      <c r="C907">
        <v>2195.4068689571491</v>
      </c>
      <c r="D907">
        <v>1290.8112235297708</v>
      </c>
      <c r="E907">
        <v>650.46633065332503</v>
      </c>
      <c r="F907">
        <v>5506.2760244156316</v>
      </c>
      <c r="G907">
        <f>ABS(pred_B2_500_S1test__2[[#This Row],[y_true]]-pred_B2_500_S1test__2[[#This Row],[y_pred]])</f>
        <v>404.50686895714898</v>
      </c>
      <c r="I907">
        <v>1290.8112235297708</v>
      </c>
      <c r="J907">
        <f>ABS(pred_B2_500_S1test__2[[#This Row],[y_true]]-pred_B2_500_S1test__2[[#This Row],[y_pred]])</f>
        <v>404.50686895714898</v>
      </c>
    </row>
    <row r="908" spans="1:10" x14ac:dyDescent="0.25">
      <c r="A908">
        <v>6213</v>
      </c>
      <c r="B908">
        <v>1448.9</v>
      </c>
      <c r="C908">
        <v>2143.3033674893109</v>
      </c>
      <c r="D908">
        <v>1259.1133622465206</v>
      </c>
      <c r="E908">
        <v>635.66183700348961</v>
      </c>
      <c r="F908">
        <v>5372.5703814635353</v>
      </c>
      <c r="G908">
        <f>ABS(pred_B2_500_S1test__2[[#This Row],[y_true]]-pred_B2_500_S1test__2[[#This Row],[y_pred]])</f>
        <v>694.40336748931077</v>
      </c>
      <c r="I908">
        <v>1259.1133622465206</v>
      </c>
      <c r="J908">
        <f>ABS(pred_B2_500_S1test__2[[#This Row],[y_true]]-pred_B2_500_S1test__2[[#This Row],[y_pred]])</f>
        <v>694.40336748931077</v>
      </c>
    </row>
    <row r="909" spans="1:10" x14ac:dyDescent="0.25">
      <c r="A909">
        <v>6215</v>
      </c>
      <c r="B909">
        <v>1156.5</v>
      </c>
      <c r="C909">
        <v>2138.7551588747128</v>
      </c>
      <c r="D909">
        <v>1256.4344091842258</v>
      </c>
      <c r="E909">
        <v>634.31712439129262</v>
      </c>
      <c r="F909">
        <v>5361.149440537497</v>
      </c>
      <c r="G909">
        <f>ABS(pred_B2_500_S1test__2[[#This Row],[y_true]]-pred_B2_500_S1test__2[[#This Row],[y_pred]])</f>
        <v>982.25515887471283</v>
      </c>
      <c r="I909">
        <v>1256.4344091842258</v>
      </c>
      <c r="J909">
        <f>ABS(pred_B2_500_S1test__2[[#This Row],[y_true]]-pred_B2_500_S1test__2[[#This Row],[y_pred]])</f>
        <v>982.25515887471283</v>
      </c>
    </row>
    <row r="910" spans="1:10" x14ac:dyDescent="0.25">
      <c r="A910">
        <v>6220</v>
      </c>
      <c r="B910">
        <v>1941</v>
      </c>
      <c r="C910">
        <v>2355.2074118303967</v>
      </c>
      <c r="D910">
        <v>1394.7552113054414</v>
      </c>
      <c r="E910">
        <v>691.8986280135415</v>
      </c>
      <c r="F910">
        <v>5935.4883365880487</v>
      </c>
      <c r="G910">
        <f>ABS(pred_B2_500_S1test__2[[#This Row],[y_true]]-pred_B2_500_S1test__2[[#This Row],[y_pred]])</f>
        <v>414.20741183039672</v>
      </c>
      <c r="I910">
        <v>1394.7552113054414</v>
      </c>
      <c r="J910">
        <f>ABS(pred_B2_500_S1test__2[[#This Row],[y_true]]-pred_B2_500_S1test__2[[#This Row],[y_pred]])</f>
        <v>414.20741183039672</v>
      </c>
    </row>
    <row r="911" spans="1:10" x14ac:dyDescent="0.25">
      <c r="A911">
        <v>6221</v>
      </c>
      <c r="B911">
        <v>2053</v>
      </c>
      <c r="C911">
        <v>2361.2607331172612</v>
      </c>
      <c r="D911">
        <v>1398.9241832687178</v>
      </c>
      <c r="E911">
        <v>693.33281409987137</v>
      </c>
      <c r="F911">
        <v>5952.4055631456868</v>
      </c>
      <c r="G911">
        <f>ABS(pred_B2_500_S1test__2[[#This Row],[y_true]]-pred_B2_500_S1test__2[[#This Row],[y_pred]])</f>
        <v>308.26073311726122</v>
      </c>
      <c r="I911">
        <v>1398.9241832687178</v>
      </c>
      <c r="J911">
        <f>ABS(pred_B2_500_S1test__2[[#This Row],[y_true]]-pred_B2_500_S1test__2[[#This Row],[y_pred]])</f>
        <v>308.26073311726122</v>
      </c>
    </row>
    <row r="912" spans="1:10" x14ac:dyDescent="0.25">
      <c r="A912">
        <v>6226</v>
      </c>
      <c r="B912">
        <v>2038.8</v>
      </c>
      <c r="C912">
        <v>2702.7589761668432</v>
      </c>
      <c r="D912">
        <v>1633.606893083288</v>
      </c>
      <c r="E912">
        <v>774.81219448726563</v>
      </c>
      <c r="F912">
        <v>6905.2889562523087</v>
      </c>
      <c r="G912">
        <f>ABS(pred_B2_500_S1test__2[[#This Row],[y_true]]-pred_B2_500_S1test__2[[#This Row],[y_pred]])</f>
        <v>663.95897616684329</v>
      </c>
      <c r="I912">
        <v>1633.606893083288</v>
      </c>
      <c r="J912">
        <f>ABS(pred_B2_500_S1test__2[[#This Row],[y_true]]-pred_B2_500_S1test__2[[#This Row],[y_pred]])</f>
        <v>663.95897616684329</v>
      </c>
    </row>
    <row r="913" spans="1:10" x14ac:dyDescent="0.25">
      <c r="A913">
        <v>6231</v>
      </c>
      <c r="B913">
        <v>1938.5</v>
      </c>
      <c r="C913">
        <v>2344.6151454143924</v>
      </c>
      <c r="D913">
        <v>1389.6852277923065</v>
      </c>
      <c r="E913">
        <v>688.0786194460909</v>
      </c>
      <c r="F913">
        <v>5912.2157805428251</v>
      </c>
      <c r="G913">
        <f>ABS(pred_B2_500_S1test__2[[#This Row],[y_true]]-pred_B2_500_S1test__2[[#This Row],[y_pred]])</f>
        <v>406.11514541439237</v>
      </c>
      <c r="I913">
        <v>1389.6852277923065</v>
      </c>
      <c r="J913">
        <f>ABS(pred_B2_500_S1test__2[[#This Row],[y_true]]-pred_B2_500_S1test__2[[#This Row],[y_pred]])</f>
        <v>406.11514541439237</v>
      </c>
    </row>
    <row r="914" spans="1:10" x14ac:dyDescent="0.25">
      <c r="A914">
        <v>6234</v>
      </c>
      <c r="B914">
        <v>2061.1999999999998</v>
      </c>
      <c r="C914">
        <v>3016.872899258814</v>
      </c>
      <c r="D914">
        <v>1843.8567718358076</v>
      </c>
      <c r="E914">
        <v>853.2744805479399</v>
      </c>
      <c r="F914">
        <v>7765.7442254636026</v>
      </c>
      <c r="G914">
        <f>ABS(pred_B2_500_S1test__2[[#This Row],[y_true]]-pred_B2_500_S1test__2[[#This Row],[y_pred]])</f>
        <v>955.67289925881414</v>
      </c>
      <c r="I914">
        <v>1843.8567718358076</v>
      </c>
      <c r="J914">
        <f>ABS(pred_B2_500_S1test__2[[#This Row],[y_true]]-pred_B2_500_S1test__2[[#This Row],[y_pred]])</f>
        <v>955.67289925881414</v>
      </c>
    </row>
    <row r="915" spans="1:10" x14ac:dyDescent="0.25">
      <c r="A915">
        <v>6237</v>
      </c>
      <c r="B915">
        <v>1727.8</v>
      </c>
      <c r="C915">
        <v>2348.0496267931662</v>
      </c>
      <c r="D915">
        <v>1391.7622078089182</v>
      </c>
      <c r="E915">
        <v>689.06222811703526</v>
      </c>
      <c r="F915">
        <v>5920.9937521354077</v>
      </c>
      <c r="G915">
        <f>ABS(pred_B2_500_S1test__2[[#This Row],[y_true]]-pred_B2_500_S1test__2[[#This Row],[y_pred]])</f>
        <v>620.24962679316627</v>
      </c>
      <c r="I915">
        <v>1391.7622078089182</v>
      </c>
      <c r="J915">
        <f>ABS(pred_B2_500_S1test__2[[#This Row],[y_true]]-pred_B2_500_S1test__2[[#This Row],[y_pred]])</f>
        <v>620.24962679316627</v>
      </c>
    </row>
    <row r="916" spans="1:10" x14ac:dyDescent="0.25">
      <c r="A916">
        <v>6243</v>
      </c>
      <c r="B916">
        <v>1916.7</v>
      </c>
      <c r="C916">
        <v>2725.2886999563457</v>
      </c>
      <c r="D916">
        <v>1649.0528392900085</v>
      </c>
      <c r="E916">
        <v>780.2246220642387</v>
      </c>
      <c r="F916">
        <v>6968.0457490784529</v>
      </c>
      <c r="G916">
        <f>ABS(pred_B2_500_S1test__2[[#This Row],[y_true]]-pred_B2_500_S1test__2[[#This Row],[y_pred]])</f>
        <v>808.58869995634564</v>
      </c>
      <c r="I916">
        <v>1649.0528392900085</v>
      </c>
      <c r="J916">
        <f>ABS(pred_B2_500_S1test__2[[#This Row],[y_true]]-pred_B2_500_S1test__2[[#This Row],[y_pred]])</f>
        <v>808.58869995634564</v>
      </c>
    </row>
    <row r="917" spans="1:10" x14ac:dyDescent="0.25">
      <c r="A917">
        <v>6250</v>
      </c>
      <c r="B917">
        <v>9900</v>
      </c>
      <c r="C917">
        <v>11131.178094283889</v>
      </c>
      <c r="D917">
        <v>6699.7102655037615</v>
      </c>
      <c r="E917">
        <v>3207.2326331529384</v>
      </c>
      <c r="F917">
        <v>28358.894484751832</v>
      </c>
      <c r="G917">
        <f>ABS(pred_B2_500_S1test__2[[#This Row],[y_true]]-pred_B2_500_S1test__2[[#This Row],[y_pred]])</f>
        <v>1231.1780942838886</v>
      </c>
      <c r="I917">
        <v>6699.7102655037615</v>
      </c>
      <c r="J917">
        <f>ABS(pred_B2_500_S1test__2[[#This Row],[y_true]]-pred_B2_500_S1test__2[[#This Row],[y_pred]])</f>
        <v>1231.1780942838886</v>
      </c>
    </row>
    <row r="918" spans="1:10" x14ac:dyDescent="0.25">
      <c r="A918">
        <v>6255</v>
      </c>
      <c r="B918">
        <v>9020</v>
      </c>
      <c r="C918">
        <v>4649.2897396396138</v>
      </c>
      <c r="D918">
        <v>2716.0667989407752</v>
      </c>
      <c r="E918">
        <v>1387.9926264328421</v>
      </c>
      <c r="F918">
        <v>11610.941103548947</v>
      </c>
      <c r="G918">
        <f>ABS(pred_B2_500_S1test__2[[#This Row],[y_true]]-pred_B2_500_S1test__2[[#This Row],[y_pred]])</f>
        <v>4370.7102603603862</v>
      </c>
      <c r="I918">
        <v>2716.0667989407752</v>
      </c>
      <c r="J918">
        <f>ABS(pred_B2_500_S1test__2[[#This Row],[y_true]]-pred_B2_500_S1test__2[[#This Row],[y_pred]])</f>
        <v>4370.7102603603862</v>
      </c>
    </row>
    <row r="919" spans="1:10" x14ac:dyDescent="0.25">
      <c r="A919">
        <v>6257</v>
      </c>
      <c r="B919">
        <v>9850</v>
      </c>
      <c r="C919">
        <v>10479.641703616318</v>
      </c>
      <c r="D919">
        <v>6267.37321621499</v>
      </c>
      <c r="E919">
        <v>3042.7582291495396</v>
      </c>
      <c r="F919">
        <v>26584.734434070338</v>
      </c>
      <c r="G919">
        <f>ABS(pred_B2_500_S1test__2[[#This Row],[y_true]]-pred_B2_500_S1test__2[[#This Row],[y_pred]])</f>
        <v>629.64170361631841</v>
      </c>
      <c r="I919">
        <v>6267.37321621499</v>
      </c>
      <c r="J919">
        <f>ABS(pred_B2_500_S1test__2[[#This Row],[y_true]]-pred_B2_500_S1test__2[[#This Row],[y_pred]])</f>
        <v>629.64170361631841</v>
      </c>
    </row>
    <row r="920" spans="1:10" x14ac:dyDescent="0.25">
      <c r="A920">
        <v>6262</v>
      </c>
      <c r="B920">
        <v>6720</v>
      </c>
      <c r="C920">
        <v>5945.5292592687465</v>
      </c>
      <c r="D920">
        <v>3487.254642311063</v>
      </c>
      <c r="E920">
        <v>1766.6253583061675</v>
      </c>
      <c r="F920">
        <v>14887.788389586101</v>
      </c>
      <c r="G920">
        <f>ABS(pred_B2_500_S1test__2[[#This Row],[y_true]]-pred_B2_500_S1test__2[[#This Row],[y_pred]])</f>
        <v>774.4707407312535</v>
      </c>
      <c r="I920">
        <v>3487.254642311063</v>
      </c>
      <c r="J920">
        <f>ABS(pred_B2_500_S1test__2[[#This Row],[y_true]]-pred_B2_500_S1test__2[[#This Row],[y_pred]])</f>
        <v>774.4707407312535</v>
      </c>
    </row>
    <row r="921" spans="1:10" x14ac:dyDescent="0.25">
      <c r="A921">
        <v>6277</v>
      </c>
      <c r="B921">
        <v>7640</v>
      </c>
      <c r="C921">
        <v>4127.6043746927498</v>
      </c>
      <c r="D921">
        <v>2407.5012551423561</v>
      </c>
      <c r="E921">
        <v>1234.5345680365349</v>
      </c>
      <c r="F921">
        <v>10297.281793304241</v>
      </c>
      <c r="G921">
        <f>ABS(pred_B2_500_S1test__2[[#This Row],[y_true]]-pred_B2_500_S1test__2[[#This Row],[y_pred]])</f>
        <v>3512.3956253072502</v>
      </c>
      <c r="I921">
        <v>2407.5012551423561</v>
      </c>
      <c r="J921">
        <f>ABS(pred_B2_500_S1test__2[[#This Row],[y_true]]-pred_B2_500_S1test__2[[#This Row],[y_pred]])</f>
        <v>3512.3956253072502</v>
      </c>
    </row>
    <row r="922" spans="1:10" x14ac:dyDescent="0.25">
      <c r="A922">
        <v>6278</v>
      </c>
      <c r="B922">
        <v>5970</v>
      </c>
      <c r="C922">
        <v>4592.6083063656188</v>
      </c>
      <c r="D922">
        <v>2682.0678714245987</v>
      </c>
      <c r="E922">
        <v>1371.6031858453425</v>
      </c>
      <c r="F922">
        <v>11466.86453196945</v>
      </c>
      <c r="G922">
        <f>ABS(pred_B2_500_S1test__2[[#This Row],[y_true]]-pred_B2_500_S1test__2[[#This Row],[y_pred]])</f>
        <v>1377.3916936343812</v>
      </c>
      <c r="I922">
        <v>2682.0678714245987</v>
      </c>
      <c r="J922">
        <f>ABS(pred_B2_500_S1test__2[[#This Row],[y_true]]-pred_B2_500_S1test__2[[#This Row],[y_pred]])</f>
        <v>1377.3916936343812</v>
      </c>
    </row>
    <row r="923" spans="1:10" x14ac:dyDescent="0.25">
      <c r="A923">
        <v>6283</v>
      </c>
      <c r="B923">
        <v>6950</v>
      </c>
      <c r="C923">
        <v>5211.5273283530469</v>
      </c>
      <c r="D923">
        <v>3045.4217568389581</v>
      </c>
      <c r="E923">
        <v>1555.3011130349125</v>
      </c>
      <c r="F923">
        <v>13017.616131650599</v>
      </c>
      <c r="G923">
        <f>ABS(pred_B2_500_S1test__2[[#This Row],[y_true]]-pred_B2_500_S1test__2[[#This Row],[y_pred]])</f>
        <v>1738.4726716469531</v>
      </c>
      <c r="I923">
        <v>3045.4217568389581</v>
      </c>
      <c r="J923">
        <f>ABS(pred_B2_500_S1test__2[[#This Row],[y_true]]-pred_B2_500_S1test__2[[#This Row],[y_pred]])</f>
        <v>1738.4726716469531</v>
      </c>
    </row>
    <row r="924" spans="1:10" x14ac:dyDescent="0.25">
      <c r="A924">
        <v>6284</v>
      </c>
      <c r="B924">
        <v>7660</v>
      </c>
      <c r="C924">
        <v>5614.0705335953462</v>
      </c>
      <c r="D924">
        <v>3286.0532593550197</v>
      </c>
      <c r="E924">
        <v>1672.1969215104498</v>
      </c>
      <c r="F924">
        <v>14038.480668506712</v>
      </c>
      <c r="G924">
        <f>ABS(pred_B2_500_S1test__2[[#This Row],[y_true]]-pred_B2_500_S1test__2[[#This Row],[y_pred]])</f>
        <v>2045.9294664046538</v>
      </c>
      <c r="I924">
        <v>3286.0532593550197</v>
      </c>
      <c r="J924">
        <f>ABS(pred_B2_500_S1test__2[[#This Row],[y_true]]-pred_B2_500_S1test__2[[#This Row],[y_pred]])</f>
        <v>2045.9294664046538</v>
      </c>
    </row>
    <row r="925" spans="1:10" x14ac:dyDescent="0.25">
      <c r="A925">
        <v>6303</v>
      </c>
      <c r="B925">
        <v>8720</v>
      </c>
      <c r="C925">
        <v>4282.2837327046827</v>
      </c>
      <c r="D925">
        <v>2498.7468936254172</v>
      </c>
      <c r="E925">
        <v>1280.1808313785114</v>
      </c>
      <c r="F925">
        <v>10686.08683146405</v>
      </c>
      <c r="G925">
        <f>ABS(pred_B2_500_S1test__2[[#This Row],[y_true]]-pred_B2_500_S1test__2[[#This Row],[y_pred]])</f>
        <v>4437.7162672953173</v>
      </c>
      <c r="I925">
        <v>2498.7468936254172</v>
      </c>
      <c r="J925">
        <f>ABS(pred_B2_500_S1test__2[[#This Row],[y_true]]-pred_B2_500_S1test__2[[#This Row],[y_pred]])</f>
        <v>4437.7162672953173</v>
      </c>
    </row>
    <row r="926" spans="1:10" x14ac:dyDescent="0.25">
      <c r="A926">
        <v>6304</v>
      </c>
      <c r="B926">
        <v>8900</v>
      </c>
      <c r="C926">
        <v>4474.3508519471325</v>
      </c>
      <c r="D926">
        <v>2612.9710230127121</v>
      </c>
      <c r="E926">
        <v>1336.3060198932988</v>
      </c>
      <c r="F926">
        <v>11171.498964675395</v>
      </c>
      <c r="G926">
        <f>ABS(pred_B2_500_S1test__2[[#This Row],[y_true]]-pred_B2_500_S1test__2[[#This Row],[y_pred]])</f>
        <v>4425.6491480528675</v>
      </c>
      <c r="I926">
        <v>2612.9710230127121</v>
      </c>
      <c r="J926">
        <f>ABS(pred_B2_500_S1test__2[[#This Row],[y_true]]-pred_B2_500_S1test__2[[#This Row],[y_pred]])</f>
        <v>4425.6491480528675</v>
      </c>
    </row>
    <row r="927" spans="1:10" x14ac:dyDescent="0.25">
      <c r="A927">
        <v>6306</v>
      </c>
      <c r="B927">
        <v>8170</v>
      </c>
      <c r="C927">
        <v>4283.7975076151706</v>
      </c>
      <c r="D927">
        <v>2499.7217847767597</v>
      </c>
      <c r="E927">
        <v>1280.5782992637758</v>
      </c>
      <c r="F927">
        <v>10690.12506829318</v>
      </c>
      <c r="G927">
        <f>ABS(pred_B2_500_S1test__2[[#This Row],[y_true]]-pred_B2_500_S1test__2[[#This Row],[y_pred]])</f>
        <v>3886.2024923848294</v>
      </c>
      <c r="I927">
        <v>2499.7217847767597</v>
      </c>
      <c r="J927">
        <f>ABS(pred_B2_500_S1test__2[[#This Row],[y_true]]-pred_B2_500_S1test__2[[#This Row],[y_pred]])</f>
        <v>3886.2024923848294</v>
      </c>
    </row>
    <row r="928" spans="1:10" x14ac:dyDescent="0.25">
      <c r="A928">
        <v>6312</v>
      </c>
      <c r="B928">
        <v>7330</v>
      </c>
      <c r="C928">
        <v>5349.1750955213593</v>
      </c>
      <c r="D928">
        <v>3126.9216868549724</v>
      </c>
      <c r="E928">
        <v>1595.7418053962499</v>
      </c>
      <c r="F928">
        <v>13364.467604394753</v>
      </c>
      <c r="G928">
        <f>ABS(pred_B2_500_S1test__2[[#This Row],[y_true]]-pred_B2_500_S1test__2[[#This Row],[y_pred]])</f>
        <v>1980.8249044786407</v>
      </c>
      <c r="I928">
        <v>3126.9216868549724</v>
      </c>
      <c r="J928">
        <f>ABS(pred_B2_500_S1test__2[[#This Row],[y_true]]-pred_B2_500_S1test__2[[#This Row],[y_pred]])</f>
        <v>1980.8249044786407</v>
      </c>
    </row>
    <row r="929" spans="1:10" x14ac:dyDescent="0.25">
      <c r="A929">
        <v>6314</v>
      </c>
      <c r="B929">
        <v>8820</v>
      </c>
      <c r="C929">
        <v>7304.0457904246477</v>
      </c>
      <c r="D929">
        <v>4282.513009841382</v>
      </c>
      <c r="E929">
        <v>2171.2185565948967</v>
      </c>
      <c r="F929">
        <v>18285.122266893286</v>
      </c>
      <c r="G929">
        <f>ABS(pred_B2_500_S1test__2[[#This Row],[y_true]]-pred_B2_500_S1test__2[[#This Row],[y_pred]])</f>
        <v>1515.9542095753523</v>
      </c>
      <c r="I929">
        <v>4282.513009841382</v>
      </c>
      <c r="J929">
        <f>ABS(pred_B2_500_S1test__2[[#This Row],[y_true]]-pred_B2_500_S1test__2[[#This Row],[y_pred]])</f>
        <v>1515.9542095753523</v>
      </c>
    </row>
    <row r="930" spans="1:10" x14ac:dyDescent="0.25">
      <c r="A930">
        <v>6316</v>
      </c>
      <c r="B930">
        <v>9420</v>
      </c>
      <c r="C930">
        <v>8199.1516803444083</v>
      </c>
      <c r="D930">
        <v>4840.1347793186869</v>
      </c>
      <c r="E930">
        <v>2417.7958705893293</v>
      </c>
      <c r="F930">
        <v>20619.299374208644</v>
      </c>
      <c r="G930">
        <f>ABS(pred_B2_500_S1test__2[[#This Row],[y_true]]-pred_B2_500_S1test__2[[#This Row],[y_pred]])</f>
        <v>1220.8483196555917</v>
      </c>
      <c r="I930">
        <v>4840.1347793186869</v>
      </c>
      <c r="J930">
        <f>ABS(pred_B2_500_S1test__2[[#This Row],[y_true]]-pred_B2_500_S1test__2[[#This Row],[y_pred]])</f>
        <v>1220.8483196555917</v>
      </c>
    </row>
    <row r="931" spans="1:10" x14ac:dyDescent="0.25">
      <c r="A931">
        <v>6318</v>
      </c>
      <c r="B931">
        <v>9780</v>
      </c>
      <c r="C931">
        <v>6590.6589761795522</v>
      </c>
      <c r="D931">
        <v>3877.8948441184871</v>
      </c>
      <c r="E931">
        <v>1951.0179285867678</v>
      </c>
      <c r="F931">
        <v>16538.0748646994</v>
      </c>
      <c r="G931">
        <f>ABS(pred_B2_500_S1test__2[[#This Row],[y_true]]-pred_B2_500_S1test__2[[#This Row],[y_pred]])</f>
        <v>3189.3410238204478</v>
      </c>
      <c r="I931">
        <v>3877.8948441184871</v>
      </c>
      <c r="J931">
        <f>ABS(pred_B2_500_S1test__2[[#This Row],[y_true]]-pred_B2_500_S1test__2[[#This Row],[y_pred]])</f>
        <v>3189.3410238204478</v>
      </c>
    </row>
    <row r="932" spans="1:10" x14ac:dyDescent="0.25">
      <c r="A932">
        <v>6326</v>
      </c>
      <c r="B932">
        <v>6500</v>
      </c>
      <c r="C932">
        <v>5916.69661638048</v>
      </c>
      <c r="D932">
        <v>3469.1241201882972</v>
      </c>
      <c r="E932">
        <v>1758.78628941127</v>
      </c>
      <c r="F932">
        <v>14812.120549838299</v>
      </c>
      <c r="G932">
        <f>ABS(pred_B2_500_S1test__2[[#This Row],[y_true]]-pred_B2_500_S1test__2[[#This Row],[y_pred]])</f>
        <v>583.30338361951999</v>
      </c>
      <c r="I932">
        <v>3469.1241201882972</v>
      </c>
      <c r="J932">
        <f>ABS(pred_B2_500_S1test__2[[#This Row],[y_true]]-pred_B2_500_S1test__2[[#This Row],[y_pred]])</f>
        <v>583.30338361951999</v>
      </c>
    </row>
    <row r="933" spans="1:10" x14ac:dyDescent="0.25">
      <c r="A933">
        <v>6337</v>
      </c>
      <c r="B933">
        <v>10750</v>
      </c>
      <c r="C933">
        <v>10568.404280031109</v>
      </c>
      <c r="D933">
        <v>6317.480203919582</v>
      </c>
      <c r="E933">
        <v>3070.2616877838836</v>
      </c>
      <c r="F933">
        <v>26801.440480262623</v>
      </c>
      <c r="G933">
        <f>ABS(pred_B2_500_S1test__2[[#This Row],[y_true]]-pred_B2_500_S1test__2[[#This Row],[y_pred]])</f>
        <v>181.59571996889099</v>
      </c>
      <c r="I933">
        <v>6317.480203919582</v>
      </c>
      <c r="J933">
        <f>ABS(pred_B2_500_S1test__2[[#This Row],[y_true]]-pred_B2_500_S1test__2[[#This Row],[y_pred]])</f>
        <v>181.59571996889099</v>
      </c>
    </row>
    <row r="934" spans="1:10" x14ac:dyDescent="0.25">
      <c r="A934">
        <v>6340</v>
      </c>
      <c r="B934">
        <v>7420</v>
      </c>
      <c r="C934">
        <v>6183.1087118067062</v>
      </c>
      <c r="D934">
        <v>3629.4861409674595</v>
      </c>
      <c r="E934">
        <v>1835.498082310289</v>
      </c>
      <c r="F934">
        <v>15490.900134081956</v>
      </c>
      <c r="G934">
        <f>ABS(pred_B2_500_S1test__2[[#This Row],[y_true]]-pred_B2_500_S1test__2[[#This Row],[y_pred]])</f>
        <v>1236.8912881932938</v>
      </c>
      <c r="I934">
        <v>3629.4861409674595</v>
      </c>
      <c r="J934">
        <f>ABS(pred_B2_500_S1test__2[[#This Row],[y_true]]-pred_B2_500_S1test__2[[#This Row],[y_pred]])</f>
        <v>1236.8912881932938</v>
      </c>
    </row>
    <row r="935" spans="1:10" x14ac:dyDescent="0.25">
      <c r="A935">
        <v>6343</v>
      </c>
      <c r="B935">
        <v>9380</v>
      </c>
      <c r="C935">
        <v>5953.3180082813378</v>
      </c>
      <c r="D935">
        <v>3484.3943678226551</v>
      </c>
      <c r="E935">
        <v>1773.3815422677862</v>
      </c>
      <c r="F935">
        <v>14886.147881443081</v>
      </c>
      <c r="G935">
        <f>ABS(pred_B2_500_S1test__2[[#This Row],[y_true]]-pred_B2_500_S1test__2[[#This Row],[y_pred]])</f>
        <v>3426.6819917186622</v>
      </c>
      <c r="I935">
        <v>3484.3943678226551</v>
      </c>
      <c r="J935">
        <f>ABS(pred_B2_500_S1test__2[[#This Row],[y_true]]-pred_B2_500_S1test__2[[#This Row],[y_pred]])</f>
        <v>3426.6819917186622</v>
      </c>
    </row>
    <row r="936" spans="1:10" x14ac:dyDescent="0.25">
      <c r="A936">
        <v>6355</v>
      </c>
      <c r="B936">
        <v>5360</v>
      </c>
      <c r="C936">
        <v>4860.1379218329594</v>
      </c>
      <c r="D936">
        <v>2843.9774920323707</v>
      </c>
      <c r="E936">
        <v>1448.0993347113074</v>
      </c>
      <c r="F936">
        <v>12150.983762071533</v>
      </c>
      <c r="G936">
        <f>ABS(pred_B2_500_S1test__2[[#This Row],[y_true]]-pred_B2_500_S1test__2[[#This Row],[y_pred]])</f>
        <v>499.86207816704064</v>
      </c>
      <c r="I936">
        <v>2843.9774920323707</v>
      </c>
      <c r="J936">
        <f>ABS(pred_B2_500_S1test__2[[#This Row],[y_true]]-pred_B2_500_S1test__2[[#This Row],[y_pred]])</f>
        <v>499.86207816704064</v>
      </c>
    </row>
    <row r="937" spans="1:10" x14ac:dyDescent="0.25">
      <c r="A937">
        <v>6358</v>
      </c>
      <c r="B937">
        <v>6250</v>
      </c>
      <c r="C937">
        <v>4728.4223371624439</v>
      </c>
      <c r="D937">
        <v>2760.8956821586034</v>
      </c>
      <c r="E937">
        <v>1412.4572696886382</v>
      </c>
      <c r="F937">
        <v>11804.579506770044</v>
      </c>
      <c r="G937">
        <f>ABS(pred_B2_500_S1test__2[[#This Row],[y_true]]-pred_B2_500_S1test__2[[#This Row],[y_pred]])</f>
        <v>1521.5776628375561</v>
      </c>
      <c r="I937">
        <v>2760.8956821586034</v>
      </c>
      <c r="J937">
        <f>ABS(pred_B2_500_S1test__2[[#This Row],[y_true]]-pred_B2_500_S1test__2[[#This Row],[y_pred]])</f>
        <v>1521.5776628375561</v>
      </c>
    </row>
    <row r="938" spans="1:10" x14ac:dyDescent="0.25">
      <c r="A938">
        <v>6363</v>
      </c>
      <c r="B938">
        <v>6820</v>
      </c>
      <c r="C938">
        <v>5915.320247016447</v>
      </c>
      <c r="D938">
        <v>3473.9893458297379</v>
      </c>
      <c r="E938">
        <v>1754.992597672793</v>
      </c>
      <c r="F938">
        <v>14824.818409428441</v>
      </c>
      <c r="G938">
        <f>ABS(pred_B2_500_S1test__2[[#This Row],[y_true]]-pred_B2_500_S1test__2[[#This Row],[y_pred]])</f>
        <v>904.67975298355304</v>
      </c>
      <c r="I938">
        <v>3473.9893458297379</v>
      </c>
      <c r="J938">
        <f>ABS(pred_B2_500_S1test__2[[#This Row],[y_true]]-pred_B2_500_S1test__2[[#This Row],[y_pred]])</f>
        <v>904.67975298355304</v>
      </c>
    </row>
    <row r="939" spans="1:10" x14ac:dyDescent="0.25">
      <c r="A939">
        <v>6381</v>
      </c>
      <c r="B939">
        <v>8600</v>
      </c>
      <c r="C939">
        <v>4561.9169976970725</v>
      </c>
      <c r="D939">
        <v>2665.0008247642459</v>
      </c>
      <c r="E939">
        <v>1361.9227305214642</v>
      </c>
      <c r="F939">
        <v>11392.672547387976</v>
      </c>
      <c r="G939">
        <f>ABS(pred_B2_500_S1test__2[[#This Row],[y_true]]-pred_B2_500_S1test__2[[#This Row],[y_pred]])</f>
        <v>4038.0830023029275</v>
      </c>
      <c r="I939">
        <v>2665.0008247642459</v>
      </c>
      <c r="J939">
        <f>ABS(pred_B2_500_S1test__2[[#This Row],[y_true]]-pred_B2_500_S1test__2[[#This Row],[y_pred]])</f>
        <v>4038.0830023029275</v>
      </c>
    </row>
    <row r="940" spans="1:10" x14ac:dyDescent="0.25">
      <c r="A940">
        <v>6386</v>
      </c>
      <c r="B940">
        <v>1924.3</v>
      </c>
      <c r="C940">
        <v>2185.4524222995778</v>
      </c>
      <c r="D940">
        <v>1282.7017002635878</v>
      </c>
      <c r="E940">
        <v>648.8615310865888</v>
      </c>
      <c r="F940">
        <v>5474.8869591131952</v>
      </c>
      <c r="G940">
        <f>ABS(pred_B2_500_S1test__2[[#This Row],[y_true]]-pred_B2_500_S1test__2[[#This Row],[y_pred]])</f>
        <v>261.15242229957789</v>
      </c>
      <c r="I940">
        <v>1282.7017002635878</v>
      </c>
      <c r="J940">
        <f>ABS(pred_B2_500_S1test__2[[#This Row],[y_true]]-pred_B2_500_S1test__2[[#This Row],[y_pred]])</f>
        <v>261.15242229957789</v>
      </c>
    </row>
    <row r="941" spans="1:10" x14ac:dyDescent="0.25">
      <c r="A941">
        <v>6387</v>
      </c>
      <c r="B941">
        <v>1738.2</v>
      </c>
      <c r="C941">
        <v>2672.0826738864907</v>
      </c>
      <c r="D941">
        <v>1564.1314778705491</v>
      </c>
      <c r="E941">
        <v>795.84429897559414</v>
      </c>
      <c r="F941">
        <v>6682.0524243943428</v>
      </c>
      <c r="G941">
        <f>ABS(pred_B2_500_S1test__2[[#This Row],[y_true]]-pred_B2_500_S1test__2[[#This Row],[y_pred]])</f>
        <v>933.88267388649069</v>
      </c>
      <c r="I941">
        <v>1564.1314778705491</v>
      </c>
      <c r="J941">
        <f>ABS(pred_B2_500_S1test__2[[#This Row],[y_true]]-pred_B2_500_S1test__2[[#This Row],[y_pred]])</f>
        <v>933.88267388649069</v>
      </c>
    </row>
    <row r="942" spans="1:10" x14ac:dyDescent="0.25">
      <c r="A942">
        <v>6396</v>
      </c>
      <c r="B942">
        <v>2504.8000000000002</v>
      </c>
      <c r="C942">
        <v>2871.4665371678534</v>
      </c>
      <c r="D942">
        <v>1679.9302311978961</v>
      </c>
      <c r="E942">
        <v>855.77475628118316</v>
      </c>
      <c r="F942">
        <v>7178.0519808063018</v>
      </c>
      <c r="G942">
        <f>ABS(pred_B2_500_S1test__2[[#This Row],[y_true]]-pred_B2_500_S1test__2[[#This Row],[y_pred]])</f>
        <v>366.66653716785322</v>
      </c>
      <c r="I942">
        <v>1679.9302311978961</v>
      </c>
      <c r="J942">
        <f>ABS(pred_B2_500_S1test__2[[#This Row],[y_true]]-pred_B2_500_S1test__2[[#This Row],[y_pred]])</f>
        <v>366.66653716785322</v>
      </c>
    </row>
    <row r="943" spans="1:10" x14ac:dyDescent="0.25">
      <c r="A943">
        <v>6397</v>
      </c>
      <c r="B943">
        <v>1971.6</v>
      </c>
      <c r="C943">
        <v>3028.4720846571854</v>
      </c>
      <c r="D943">
        <v>1780.3498711502516</v>
      </c>
      <c r="E943">
        <v>897.45200561971433</v>
      </c>
      <c r="F943">
        <v>7594.9085767319402</v>
      </c>
      <c r="G943">
        <f>ABS(pred_B2_500_S1test__2[[#This Row],[y_true]]-pred_B2_500_S1test__2[[#This Row],[y_pred]])</f>
        <v>1056.8720846571855</v>
      </c>
      <c r="I943">
        <v>1780.3498711502516</v>
      </c>
      <c r="J943">
        <f>ABS(pred_B2_500_S1test__2[[#This Row],[y_true]]-pred_B2_500_S1test__2[[#This Row],[y_pred]])</f>
        <v>1056.8720846571855</v>
      </c>
    </row>
    <row r="944" spans="1:10" x14ac:dyDescent="0.25">
      <c r="A944">
        <v>6406</v>
      </c>
      <c r="B944">
        <v>3217.7</v>
      </c>
      <c r="C944">
        <v>3118.8553867067376</v>
      </c>
      <c r="D944">
        <v>1842.9303603880455</v>
      </c>
      <c r="E944">
        <v>918.63302239643951</v>
      </c>
      <c r="F944">
        <v>7848.4558384490292</v>
      </c>
      <c r="G944">
        <f>ABS(pred_B2_500_S1test__2[[#This Row],[y_true]]-pred_B2_500_S1test__2[[#This Row],[y_pred]])</f>
        <v>98.844613293262228</v>
      </c>
      <c r="I944">
        <v>1842.9303603880455</v>
      </c>
      <c r="J944">
        <f>ABS(pred_B2_500_S1test__2[[#This Row],[y_true]]-pred_B2_500_S1test__2[[#This Row],[y_pred]])</f>
        <v>98.844613293262228</v>
      </c>
    </row>
    <row r="945" spans="1:10" x14ac:dyDescent="0.25">
      <c r="A945">
        <v>6409</v>
      </c>
      <c r="B945">
        <v>2542.6</v>
      </c>
      <c r="C945">
        <v>2578.2388663420516</v>
      </c>
      <c r="D945">
        <v>1509.6316004288326</v>
      </c>
      <c r="E945">
        <v>767.63523430054238</v>
      </c>
      <c r="F945">
        <v>6448.6093406392383</v>
      </c>
      <c r="G945">
        <f>ABS(pred_B2_500_S1test__2[[#This Row],[y_true]]-pred_B2_500_S1test__2[[#This Row],[y_pred]])</f>
        <v>35.638866342051642</v>
      </c>
      <c r="I945">
        <v>1509.6316004288326</v>
      </c>
      <c r="J945">
        <f>ABS(pred_B2_500_S1test__2[[#This Row],[y_true]]-pred_B2_500_S1test__2[[#This Row],[y_pred]])</f>
        <v>35.638866342051642</v>
      </c>
    </row>
    <row r="946" spans="1:10" x14ac:dyDescent="0.25">
      <c r="A946">
        <v>6421</v>
      </c>
      <c r="B946">
        <v>3785.5</v>
      </c>
      <c r="C946">
        <v>3120.8484067338686</v>
      </c>
      <c r="D946">
        <v>1843.6695082440699</v>
      </c>
      <c r="E946">
        <v>919.47926997416948</v>
      </c>
      <c r="F946">
        <v>7852.2234984110164</v>
      </c>
      <c r="G946">
        <f>ABS(pred_B2_500_S1test__2[[#This Row],[y_true]]-pred_B2_500_S1test__2[[#This Row],[y_pred]])</f>
        <v>664.65159326613139</v>
      </c>
      <c r="I946">
        <v>1843.6695082440699</v>
      </c>
      <c r="J946">
        <f>ABS(pred_B2_500_S1test__2[[#This Row],[y_true]]-pred_B2_500_S1test__2[[#This Row],[y_pred]])</f>
        <v>664.65159326613139</v>
      </c>
    </row>
    <row r="947" spans="1:10" x14ac:dyDescent="0.25">
      <c r="A947">
        <v>6438</v>
      </c>
      <c r="B947">
        <v>2637.2</v>
      </c>
      <c r="C947">
        <v>2769.2327145965451</v>
      </c>
      <c r="D947">
        <v>1629.5368311543893</v>
      </c>
      <c r="E947">
        <v>819.68599486250957</v>
      </c>
      <c r="F947">
        <v>6949.2928901240739</v>
      </c>
      <c r="G947">
        <f>ABS(pred_B2_500_S1test__2[[#This Row],[y_true]]-pred_B2_500_S1test__2[[#This Row],[y_pred]])</f>
        <v>132.03271459654525</v>
      </c>
      <c r="I947">
        <v>1629.5368311543893</v>
      </c>
      <c r="J947">
        <f>ABS(pred_B2_500_S1test__2[[#This Row],[y_true]]-pred_B2_500_S1test__2[[#This Row],[y_pred]])</f>
        <v>132.03271459654525</v>
      </c>
    </row>
    <row r="948" spans="1:10" x14ac:dyDescent="0.25">
      <c r="A948">
        <v>6440</v>
      </c>
      <c r="B948">
        <v>2069.4</v>
      </c>
      <c r="C948">
        <v>3114.7894745210533</v>
      </c>
      <c r="D948">
        <v>1841.0632601097197</v>
      </c>
      <c r="E948">
        <v>917.11904680084342</v>
      </c>
      <c r="F948">
        <v>7839.7475714927787</v>
      </c>
      <c r="G948">
        <f>ABS(pred_B2_500_S1test__2[[#This Row],[y_true]]-pred_B2_500_S1test__2[[#This Row],[y_pred]])</f>
        <v>1045.3894745210532</v>
      </c>
      <c r="I948">
        <v>1841.0632601097197</v>
      </c>
      <c r="J948">
        <f>ABS(pred_B2_500_S1test__2[[#This Row],[y_true]]-pred_B2_500_S1test__2[[#This Row],[y_pred]])</f>
        <v>1045.3894745210532</v>
      </c>
    </row>
    <row r="949" spans="1:10" x14ac:dyDescent="0.25">
      <c r="A949">
        <v>6446</v>
      </c>
      <c r="B949">
        <v>1545.8</v>
      </c>
      <c r="C949">
        <v>2679.8348482589636</v>
      </c>
      <c r="D949">
        <v>1615.5620169000097</v>
      </c>
      <c r="E949">
        <v>770.64367976431743</v>
      </c>
      <c r="F949">
        <v>6834.8157713530472</v>
      </c>
      <c r="G949">
        <f>ABS(pred_B2_500_S1test__2[[#This Row],[y_true]]-pred_B2_500_S1test__2[[#This Row],[y_pred]])</f>
        <v>1134.0348482589636</v>
      </c>
      <c r="I949">
        <v>1615.5620169000097</v>
      </c>
      <c r="J949">
        <f>ABS(pred_B2_500_S1test__2[[#This Row],[y_true]]-pred_B2_500_S1test__2[[#This Row],[y_pred]])</f>
        <v>1134.0348482589636</v>
      </c>
    </row>
    <row r="950" spans="1:10" x14ac:dyDescent="0.25">
      <c r="A950">
        <v>6450</v>
      </c>
      <c r="B950">
        <v>2261.8000000000002</v>
      </c>
      <c r="C950">
        <v>2713.3369448793342</v>
      </c>
      <c r="D950">
        <v>1641.0869710135032</v>
      </c>
      <c r="E950">
        <v>777.22271856416842</v>
      </c>
      <c r="F950">
        <v>6935.4019678596442</v>
      </c>
      <c r="G950">
        <f>ABS(pred_B2_500_S1test__2[[#This Row],[y_true]]-pred_B2_500_S1test__2[[#This Row],[y_pred]])</f>
        <v>451.53694487933399</v>
      </c>
      <c r="I950">
        <v>1641.0869710135032</v>
      </c>
      <c r="J950">
        <f>ABS(pred_B2_500_S1test__2[[#This Row],[y_true]]-pred_B2_500_S1test__2[[#This Row],[y_pred]])</f>
        <v>451.53694487933399</v>
      </c>
    </row>
    <row r="951" spans="1:10" x14ac:dyDescent="0.25">
      <c r="A951">
        <v>6453</v>
      </c>
      <c r="B951">
        <v>1974.8</v>
      </c>
      <c r="C951">
        <v>2164.8961677818297</v>
      </c>
      <c r="D951">
        <v>1295.4988980474973</v>
      </c>
      <c r="E951">
        <v>628.12446919421507</v>
      </c>
      <c r="F951">
        <v>5494.1161168452836</v>
      </c>
      <c r="G951">
        <f>ABS(pred_B2_500_S1test__2[[#This Row],[y_true]]-pred_B2_500_S1test__2[[#This Row],[y_pred]])</f>
        <v>190.09616778182976</v>
      </c>
      <c r="I951">
        <v>1295.4988980474973</v>
      </c>
      <c r="J951">
        <f>ABS(pred_B2_500_S1test__2[[#This Row],[y_true]]-pred_B2_500_S1test__2[[#This Row],[y_pred]])</f>
        <v>190.09616778182976</v>
      </c>
    </row>
    <row r="952" spans="1:10" x14ac:dyDescent="0.25">
      <c r="A952">
        <v>6458</v>
      </c>
      <c r="B952">
        <v>3690.9</v>
      </c>
      <c r="C952">
        <v>2982.5705360260804</v>
      </c>
      <c r="D952">
        <v>1865.6594598883087</v>
      </c>
      <c r="E952">
        <v>819.86438906581861</v>
      </c>
      <c r="F952">
        <v>7798.7698471348967</v>
      </c>
      <c r="G952">
        <f>ABS(pred_B2_500_S1test__2[[#This Row],[y_true]]-pred_B2_500_S1test__2[[#This Row],[y_pred]])</f>
        <v>708.3294639739197</v>
      </c>
      <c r="I952">
        <v>1865.6594598883087</v>
      </c>
      <c r="J952">
        <f>ABS(pred_B2_500_S1test__2[[#This Row],[y_true]]-pred_B2_500_S1test__2[[#This Row],[y_pred]])</f>
        <v>708.3294639739197</v>
      </c>
    </row>
    <row r="953" spans="1:10" x14ac:dyDescent="0.25">
      <c r="A953">
        <v>6461</v>
      </c>
      <c r="B953">
        <v>2968.5</v>
      </c>
      <c r="C953">
        <v>3236.3168270172741</v>
      </c>
      <c r="D953">
        <v>2130.5675121026152</v>
      </c>
      <c r="E953">
        <v>833.89565991833354</v>
      </c>
      <c r="F953">
        <v>8762.3997144566838</v>
      </c>
      <c r="G953">
        <f>ABS(pred_B2_500_S1test__2[[#This Row],[y_true]]-pred_B2_500_S1test__2[[#This Row],[y_pred]])</f>
        <v>267.81682701727414</v>
      </c>
      <c r="I953">
        <v>2130.5675121026152</v>
      </c>
      <c r="J953">
        <f>ABS(pred_B2_500_S1test__2[[#This Row],[y_true]]-pred_B2_500_S1test__2[[#This Row],[y_pred]])</f>
        <v>267.81682701727414</v>
      </c>
    </row>
    <row r="954" spans="1:10" x14ac:dyDescent="0.25">
      <c r="A954">
        <v>6464</v>
      </c>
      <c r="B954">
        <v>4731.8999999999996</v>
      </c>
      <c r="C954">
        <v>3204.9973134346042</v>
      </c>
      <c r="D954">
        <v>2097.5828128219323</v>
      </c>
      <c r="E954">
        <v>832.09736836130753</v>
      </c>
      <c r="F954">
        <v>8642.7373271132674</v>
      </c>
      <c r="G954">
        <f>ABS(pred_B2_500_S1test__2[[#This Row],[y_true]]-pred_B2_500_S1test__2[[#This Row],[y_pred]])</f>
        <v>1526.9026865653955</v>
      </c>
      <c r="I954">
        <v>2097.5828128219323</v>
      </c>
      <c r="J954">
        <f>ABS(pred_B2_500_S1test__2[[#This Row],[y_true]]-pred_B2_500_S1test__2[[#This Row],[y_pred]])</f>
        <v>1526.9026865653955</v>
      </c>
    </row>
    <row r="955" spans="1:10" x14ac:dyDescent="0.25">
      <c r="A955">
        <v>6470</v>
      </c>
      <c r="B955">
        <v>2646.7</v>
      </c>
      <c r="C955">
        <v>3396.4710485469677</v>
      </c>
      <c r="D955">
        <v>2013.9805699567878</v>
      </c>
      <c r="E955">
        <v>996.2709659040371</v>
      </c>
      <c r="F955">
        <v>8566.9977847613245</v>
      </c>
      <c r="G955">
        <f>ABS(pred_B2_500_S1test__2[[#This Row],[y_true]]-pred_B2_500_S1test__2[[#This Row],[y_pred]])</f>
        <v>749.7710485469679</v>
      </c>
      <c r="I955">
        <v>2013.9805699567878</v>
      </c>
      <c r="J955">
        <f>ABS(pred_B2_500_S1test__2[[#This Row],[y_true]]-pred_B2_500_S1test__2[[#This Row],[y_pred]])</f>
        <v>749.7710485469679</v>
      </c>
    </row>
    <row r="956" spans="1:10" x14ac:dyDescent="0.25">
      <c r="A956">
        <v>6480</v>
      </c>
      <c r="B956">
        <v>2744.5</v>
      </c>
      <c r="C956">
        <v>4286.6449890473405</v>
      </c>
      <c r="D956">
        <v>2613.050129982681</v>
      </c>
      <c r="E956">
        <v>1216.2878336629133</v>
      </c>
      <c r="F956">
        <v>11014.767382507534</v>
      </c>
      <c r="G956">
        <f>ABS(pred_B2_500_S1test__2[[#This Row],[y_true]]-pred_B2_500_S1test__2[[#This Row],[y_pred]])</f>
        <v>1542.1449890473405</v>
      </c>
      <c r="I956">
        <v>2613.050129982681</v>
      </c>
      <c r="J956">
        <f>ABS(pred_B2_500_S1test__2[[#This Row],[y_true]]-pred_B2_500_S1test__2[[#This Row],[y_pred]])</f>
        <v>1542.1449890473405</v>
      </c>
    </row>
    <row r="957" spans="1:10" x14ac:dyDescent="0.25">
      <c r="A957">
        <v>6485</v>
      </c>
      <c r="B957">
        <v>3000</v>
      </c>
      <c r="C957">
        <v>3389.3347993707234</v>
      </c>
      <c r="D957">
        <v>2008.5041813340097</v>
      </c>
      <c r="E957">
        <v>994.91023860436542</v>
      </c>
      <c r="F957">
        <v>8545.4565999746428</v>
      </c>
      <c r="G957">
        <f>ABS(pred_B2_500_S1test__2[[#This Row],[y_true]]-pred_B2_500_S1test__2[[#This Row],[y_pred]])</f>
        <v>389.33479937072343</v>
      </c>
      <c r="I957">
        <v>2008.5041813340097</v>
      </c>
      <c r="J957">
        <f>ABS(pred_B2_500_S1test__2[[#This Row],[y_true]]-pred_B2_500_S1test__2[[#This Row],[y_pred]])</f>
        <v>389.33479937072343</v>
      </c>
    </row>
    <row r="958" spans="1:10" x14ac:dyDescent="0.25">
      <c r="A958">
        <v>6508</v>
      </c>
      <c r="B958">
        <v>4006.3</v>
      </c>
      <c r="C958">
        <v>3040.0800964153359</v>
      </c>
      <c r="D958">
        <v>1790.8718028495507</v>
      </c>
      <c r="E958">
        <v>898.69398228342027</v>
      </c>
      <c r="F958">
        <v>7634.5427394131602</v>
      </c>
      <c r="G958">
        <f>ABS(pred_B2_500_S1test__2[[#This Row],[y_true]]-pred_B2_500_S1test__2[[#This Row],[y_pred]])</f>
        <v>966.21990358466428</v>
      </c>
      <c r="I958">
        <v>1790.8718028495507</v>
      </c>
      <c r="J958">
        <f>ABS(pred_B2_500_S1test__2[[#This Row],[y_true]]-pred_B2_500_S1test__2[[#This Row],[y_pred]])</f>
        <v>966.21990358466428</v>
      </c>
    </row>
    <row r="959" spans="1:10" x14ac:dyDescent="0.25">
      <c r="A959">
        <v>6512</v>
      </c>
      <c r="B959">
        <v>3129.4</v>
      </c>
      <c r="C959">
        <v>4346.429381367815</v>
      </c>
      <c r="D959">
        <v>2651.3233080409864</v>
      </c>
      <c r="E959">
        <v>1232.2161729503416</v>
      </c>
      <c r="F959">
        <v>11173.583107600973</v>
      </c>
      <c r="G959">
        <f>ABS(pred_B2_500_S1test__2[[#This Row],[y_true]]-pred_B2_500_S1test__2[[#This Row],[y_pred]])</f>
        <v>1217.0293813678149</v>
      </c>
      <c r="I959">
        <v>2651.3233080409864</v>
      </c>
      <c r="J959">
        <f>ABS(pred_B2_500_S1test__2[[#This Row],[y_true]]-pred_B2_500_S1test__2[[#This Row],[y_pred]])</f>
        <v>1217.0293813678149</v>
      </c>
    </row>
    <row r="960" spans="1:10" x14ac:dyDescent="0.25">
      <c r="A960">
        <v>6532</v>
      </c>
      <c r="B960">
        <v>4763.3999999999996</v>
      </c>
      <c r="C960">
        <v>4017.0202029080192</v>
      </c>
      <c r="D960">
        <v>2367.5055031643237</v>
      </c>
      <c r="E960">
        <v>1186.8213398300409</v>
      </c>
      <c r="F960">
        <v>10091.147211751637</v>
      </c>
      <c r="G960">
        <f>ABS(pred_B2_500_S1test__2[[#This Row],[y_true]]-pred_B2_500_S1test__2[[#This Row],[y_pred]])</f>
        <v>746.37979709198044</v>
      </c>
      <c r="I960">
        <v>2367.5055031643237</v>
      </c>
      <c r="J960">
        <f>ABS(pred_B2_500_S1test__2[[#This Row],[y_true]]-pred_B2_500_S1test__2[[#This Row],[y_pred]])</f>
        <v>746.37979709198044</v>
      </c>
    </row>
    <row r="961" spans="1:10" x14ac:dyDescent="0.25">
      <c r="A961">
        <v>6533</v>
      </c>
      <c r="B961">
        <v>3145.1</v>
      </c>
      <c r="C961">
        <v>3966.8781872280529</v>
      </c>
      <c r="D961">
        <v>2451.4333940908814</v>
      </c>
      <c r="E961">
        <v>1106.8963796470548</v>
      </c>
      <c r="F961">
        <v>10287.648871070258</v>
      </c>
      <c r="G961">
        <f>ABS(pred_B2_500_S1test__2[[#This Row],[y_true]]-pred_B2_500_S1test__2[[#This Row],[y_pred]])</f>
        <v>821.77818722805296</v>
      </c>
      <c r="I961">
        <v>2451.4333940908814</v>
      </c>
      <c r="J961">
        <f>ABS(pred_B2_500_S1test__2[[#This Row],[y_true]]-pred_B2_500_S1test__2[[#This Row],[y_pred]])</f>
        <v>821.77818722805296</v>
      </c>
    </row>
    <row r="962" spans="1:10" x14ac:dyDescent="0.25">
      <c r="A962">
        <v>6537</v>
      </c>
      <c r="B962">
        <v>5552.1</v>
      </c>
      <c r="C962">
        <v>4084.7116953154655</v>
      </c>
      <c r="D962">
        <v>2536.2114662009949</v>
      </c>
      <c r="E962">
        <v>1133.1632029854457</v>
      </c>
      <c r="F962">
        <v>10627.160100806599</v>
      </c>
      <c r="G962">
        <f>ABS(pred_B2_500_S1test__2[[#This Row],[y_true]]-pred_B2_500_S1test__2[[#This Row],[y_pred]])</f>
        <v>1467.3883046845349</v>
      </c>
      <c r="I962">
        <v>2536.2114662009949</v>
      </c>
      <c r="J962">
        <f>ABS(pred_B2_500_S1test__2[[#This Row],[y_true]]-pred_B2_500_S1test__2[[#This Row],[y_pred]])</f>
        <v>1467.3883046845349</v>
      </c>
    </row>
    <row r="963" spans="1:10" x14ac:dyDescent="0.25">
      <c r="A963">
        <v>6551</v>
      </c>
      <c r="B963">
        <v>3470.1</v>
      </c>
      <c r="C963">
        <v>5466.9785618722963</v>
      </c>
      <c r="D963">
        <v>3376.1490460646587</v>
      </c>
      <c r="E963">
        <v>1526.7583379076782</v>
      </c>
      <c r="F963">
        <v>14171.436723719484</v>
      </c>
      <c r="G963">
        <f>ABS(pred_B2_500_S1test__2[[#This Row],[y_true]]-pred_B2_500_S1test__2[[#This Row],[y_pred]])</f>
        <v>1996.8785618722964</v>
      </c>
      <c r="I963">
        <v>3376.1490460646587</v>
      </c>
      <c r="J963">
        <f>ABS(pred_B2_500_S1test__2[[#This Row],[y_true]]-pred_B2_500_S1test__2[[#This Row],[y_pred]])</f>
        <v>1996.8785618722964</v>
      </c>
    </row>
    <row r="964" spans="1:10" x14ac:dyDescent="0.25">
      <c r="A964">
        <v>6555</v>
      </c>
      <c r="B964">
        <v>2552.1</v>
      </c>
      <c r="C964">
        <v>2243.9394657941516</v>
      </c>
      <c r="D964">
        <v>1316.3418380932687</v>
      </c>
      <c r="E964">
        <v>666.63661132541108</v>
      </c>
      <c r="F964">
        <v>5619.4491105205843</v>
      </c>
      <c r="G964">
        <f>ABS(pred_B2_500_S1test__2[[#This Row],[y_true]]-pred_B2_500_S1test__2[[#This Row],[y_pred]])</f>
        <v>308.16053420584831</v>
      </c>
      <c r="I964">
        <v>1316.3418380932687</v>
      </c>
      <c r="J964">
        <f>ABS(pred_B2_500_S1test__2[[#This Row],[y_true]]-pred_B2_500_S1test__2[[#This Row],[y_pred]])</f>
        <v>308.16053420584831</v>
      </c>
    </row>
    <row r="965" spans="1:10" x14ac:dyDescent="0.25">
      <c r="A965">
        <v>6569</v>
      </c>
      <c r="B965">
        <v>3249.2</v>
      </c>
      <c r="C965">
        <v>2877.3742949213379</v>
      </c>
      <c r="D965">
        <v>1683.4176348426236</v>
      </c>
      <c r="E965">
        <v>857.51678646276616</v>
      </c>
      <c r="F965">
        <v>7192.908674184453</v>
      </c>
      <c r="G965">
        <f>ABS(pred_B2_500_S1test__2[[#This Row],[y_true]]-pred_B2_500_S1test__2[[#This Row],[y_pred]])</f>
        <v>371.82570507866194</v>
      </c>
      <c r="I965">
        <v>1683.4176348426236</v>
      </c>
      <c r="J965">
        <f>ABS(pred_B2_500_S1test__2[[#This Row],[y_true]]-pred_B2_500_S1test__2[[#This Row],[y_pred]])</f>
        <v>371.82570507866194</v>
      </c>
    </row>
    <row r="966" spans="1:10" x14ac:dyDescent="0.25">
      <c r="A966">
        <v>6576</v>
      </c>
      <c r="B966">
        <v>2580.5</v>
      </c>
      <c r="C966">
        <v>3113.3026495239869</v>
      </c>
      <c r="D966">
        <v>1841.0331242922493</v>
      </c>
      <c r="E966">
        <v>916.18003834651722</v>
      </c>
      <c r="F966">
        <v>7838.4198923163567</v>
      </c>
      <c r="G966">
        <f>ABS(pred_B2_500_S1test__2[[#This Row],[y_true]]-pred_B2_500_S1test__2[[#This Row],[y_pred]])</f>
        <v>532.80264952398693</v>
      </c>
      <c r="I966">
        <v>1841.0331242922493</v>
      </c>
      <c r="J966">
        <f>ABS(pred_B2_500_S1test__2[[#This Row],[y_true]]-pred_B2_500_S1test__2[[#This Row],[y_pred]])</f>
        <v>532.80264952398693</v>
      </c>
    </row>
    <row r="967" spans="1:10" x14ac:dyDescent="0.25">
      <c r="A967">
        <v>6579</v>
      </c>
      <c r="B967">
        <v>4416.3999999999996</v>
      </c>
      <c r="C967">
        <v>3121.0286869067163</v>
      </c>
      <c r="D967">
        <v>1843.7738271540234</v>
      </c>
      <c r="E967">
        <v>919.53367573844355</v>
      </c>
      <c r="F967">
        <v>7852.6708813668065</v>
      </c>
      <c r="G967">
        <f>ABS(pred_B2_500_S1test__2[[#This Row],[y_true]]-pred_B2_500_S1test__2[[#This Row],[y_pred]])</f>
        <v>1295.3713130932833</v>
      </c>
      <c r="I967">
        <v>1843.7738271540234</v>
      </c>
      <c r="J967">
        <f>ABS(pred_B2_500_S1test__2[[#This Row],[y_true]]-pred_B2_500_S1test__2[[#This Row],[y_pred]])</f>
        <v>1295.3713130932833</v>
      </c>
    </row>
    <row r="968" spans="1:10" x14ac:dyDescent="0.25">
      <c r="A968">
        <v>6590</v>
      </c>
      <c r="B968">
        <v>2911.7</v>
      </c>
      <c r="C968">
        <v>2224.9459328955163</v>
      </c>
      <c r="D968">
        <v>1327.6190092961774</v>
      </c>
      <c r="E968">
        <v>647.76696724023986</v>
      </c>
      <c r="F968">
        <v>5635.6655030664951</v>
      </c>
      <c r="G968">
        <f>ABS(pred_B2_500_S1test__2[[#This Row],[y_true]]-pred_B2_500_S1test__2[[#This Row],[y_pred]])</f>
        <v>686.75406710448351</v>
      </c>
      <c r="I968">
        <v>1327.6190092961774</v>
      </c>
      <c r="J968">
        <f>ABS(pred_B2_500_S1test__2[[#This Row],[y_true]]-pred_B2_500_S1test__2[[#This Row],[y_pred]])</f>
        <v>686.75406710448351</v>
      </c>
    </row>
    <row r="969" spans="1:10" x14ac:dyDescent="0.25">
      <c r="A969">
        <v>6596</v>
      </c>
      <c r="B969">
        <v>3659.3</v>
      </c>
      <c r="C969">
        <v>2454.2386562390193</v>
      </c>
      <c r="D969">
        <v>1457.3018386506601</v>
      </c>
      <c r="E969">
        <v>718.69754342030853</v>
      </c>
      <c r="F969">
        <v>6196.1573494308122</v>
      </c>
      <c r="G969">
        <f>ABS(pred_B2_500_S1test__2[[#This Row],[y_true]]-pred_B2_500_S1test__2[[#This Row],[y_pred]])</f>
        <v>1205.0613437609809</v>
      </c>
      <c r="I969">
        <v>1457.3018386506601</v>
      </c>
      <c r="J969">
        <f>ABS(pred_B2_500_S1test__2[[#This Row],[y_true]]-pred_B2_500_S1test__2[[#This Row],[y_pred]])</f>
        <v>1205.0613437609809</v>
      </c>
    </row>
    <row r="970" spans="1:10" x14ac:dyDescent="0.25">
      <c r="A970">
        <v>6604</v>
      </c>
      <c r="B970">
        <v>156</v>
      </c>
      <c r="C970">
        <v>411.51448617026887</v>
      </c>
      <c r="D970">
        <v>240.31325693275085</v>
      </c>
      <c r="E970">
        <v>122.90655859642175</v>
      </c>
      <c r="F970">
        <v>1027.4449952563161</v>
      </c>
      <c r="G970">
        <f>ABS(pred_B2_500_S1test__2[[#This Row],[y_true]]-pred_B2_500_S1test__2[[#This Row],[y_pred]])</f>
        <v>255.51448617026887</v>
      </c>
      <c r="I970">
        <v>240.31325693275085</v>
      </c>
      <c r="J970">
        <f>ABS(pred_B2_500_S1test__2[[#This Row],[y_true]]-pred_B2_500_S1test__2[[#This Row],[y_pred]])</f>
        <v>255.51448617026887</v>
      </c>
    </row>
    <row r="971" spans="1:10" x14ac:dyDescent="0.25">
      <c r="A971">
        <v>6606</v>
      </c>
      <c r="B971">
        <v>150</v>
      </c>
      <c r="C971">
        <v>412.18328343407512</v>
      </c>
      <c r="D971">
        <v>240.7035602647646</v>
      </c>
      <c r="E971">
        <v>123.10646130990952</v>
      </c>
      <c r="F971">
        <v>1029.1140797324747</v>
      </c>
      <c r="G971">
        <f>ABS(pred_B2_500_S1test__2[[#This Row],[y_true]]-pred_B2_500_S1test__2[[#This Row],[y_pred]])</f>
        <v>262.18328343407512</v>
      </c>
      <c r="I971">
        <v>240.7035602647646</v>
      </c>
      <c r="J971">
        <f>ABS(pred_B2_500_S1test__2[[#This Row],[y_true]]-pred_B2_500_S1test__2[[#This Row],[y_pred]])</f>
        <v>262.18328343407512</v>
      </c>
    </row>
    <row r="972" spans="1:10" x14ac:dyDescent="0.25">
      <c r="A972">
        <v>6621</v>
      </c>
      <c r="B972">
        <v>199</v>
      </c>
      <c r="C972">
        <v>410.4554862079558</v>
      </c>
      <c r="D972">
        <v>239.69578775668006</v>
      </c>
      <c r="E972">
        <v>122.58969289377775</v>
      </c>
      <c r="F972">
        <v>1024.8036738784799</v>
      </c>
      <c r="G972">
        <f>ABS(pred_B2_500_S1test__2[[#This Row],[y_true]]-pred_B2_500_S1test__2[[#This Row],[y_pred]])</f>
        <v>211.4554862079558</v>
      </c>
      <c r="I972">
        <v>239.69578775668006</v>
      </c>
      <c r="J972">
        <f>ABS(pred_B2_500_S1test__2[[#This Row],[y_true]]-pred_B2_500_S1test__2[[#This Row],[y_pred]])</f>
        <v>211.4554862079558</v>
      </c>
    </row>
    <row r="973" spans="1:10" x14ac:dyDescent="0.25">
      <c r="A973">
        <v>6636</v>
      </c>
      <c r="B973">
        <v>243</v>
      </c>
      <c r="C973">
        <v>443.67020121983842</v>
      </c>
      <c r="D973">
        <v>258.97125282348492</v>
      </c>
      <c r="E973">
        <v>132.58260923961726</v>
      </c>
      <c r="F973">
        <v>1107.3876909228061</v>
      </c>
      <c r="G973">
        <f>ABS(pred_B2_500_S1test__2[[#This Row],[y_true]]-pred_B2_500_S1test__2[[#This Row],[y_pred]])</f>
        <v>200.67020121983842</v>
      </c>
      <c r="I973">
        <v>258.97125282348492</v>
      </c>
      <c r="J973">
        <f>ABS(pred_B2_500_S1test__2[[#This Row],[y_true]]-pred_B2_500_S1test__2[[#This Row],[y_pred]])</f>
        <v>200.67020121983842</v>
      </c>
    </row>
    <row r="974" spans="1:10" x14ac:dyDescent="0.25">
      <c r="A974">
        <v>6638</v>
      </c>
      <c r="B974">
        <v>244</v>
      </c>
      <c r="C974">
        <v>442.98911321174722</v>
      </c>
      <c r="D974">
        <v>258.5734999316752</v>
      </c>
      <c r="E974">
        <v>132.37919914067615</v>
      </c>
      <c r="F974">
        <v>1105.6871450676686</v>
      </c>
      <c r="G974">
        <f>ABS(pred_B2_500_S1test__2[[#This Row],[y_true]]-pred_B2_500_S1test__2[[#This Row],[y_pred]])</f>
        <v>198.98911321174722</v>
      </c>
      <c r="I974">
        <v>258.5734999316752</v>
      </c>
      <c r="J974">
        <f>ABS(pred_B2_500_S1test__2[[#This Row],[y_true]]-pred_B2_500_S1test__2[[#This Row],[y_pred]])</f>
        <v>198.98911321174722</v>
      </c>
    </row>
    <row r="975" spans="1:10" x14ac:dyDescent="0.25">
      <c r="A975">
        <v>6647</v>
      </c>
      <c r="B975">
        <v>326</v>
      </c>
      <c r="C975">
        <v>442.49537255096146</v>
      </c>
      <c r="D975">
        <v>258.28552658609016</v>
      </c>
      <c r="E975">
        <v>132.2315191879712</v>
      </c>
      <c r="F975">
        <v>1104.4554210570157</v>
      </c>
      <c r="G975">
        <f>ABS(pred_B2_500_S1test__2[[#This Row],[y_true]]-pred_B2_500_S1test__2[[#This Row],[y_pred]])</f>
        <v>116.49537255096146</v>
      </c>
      <c r="I975">
        <v>258.28552658609016</v>
      </c>
      <c r="J975">
        <f>ABS(pred_B2_500_S1test__2[[#This Row],[y_true]]-pred_B2_500_S1test__2[[#This Row],[y_pred]])</f>
        <v>116.49537255096146</v>
      </c>
    </row>
    <row r="976" spans="1:10" x14ac:dyDescent="0.25">
      <c r="A976">
        <v>6648</v>
      </c>
      <c r="B976">
        <v>313</v>
      </c>
      <c r="C976">
        <v>443.19418134671207</v>
      </c>
      <c r="D976">
        <v>258.69331244596714</v>
      </c>
      <c r="E976">
        <v>132.44041155072645</v>
      </c>
      <c r="F976">
        <v>1106.1993130225057</v>
      </c>
      <c r="G976">
        <f>ABS(pred_B2_500_S1test__2[[#This Row],[y_true]]-pred_B2_500_S1test__2[[#This Row],[y_pred]])</f>
        <v>130.19418134671207</v>
      </c>
      <c r="I976">
        <v>258.69331244596714</v>
      </c>
      <c r="J976">
        <f>ABS(pred_B2_500_S1test__2[[#This Row],[y_true]]-pred_B2_500_S1test__2[[#This Row],[y_pred]])</f>
        <v>130.19418134671207</v>
      </c>
    </row>
    <row r="977" spans="1:10" x14ac:dyDescent="0.25">
      <c r="A977">
        <v>6652</v>
      </c>
      <c r="B977">
        <v>412</v>
      </c>
      <c r="C977">
        <v>498.80968580699488</v>
      </c>
      <c r="D977">
        <v>291.10991665469533</v>
      </c>
      <c r="E977">
        <v>149.08789523640721</v>
      </c>
      <c r="F977">
        <v>1244.8822045496368</v>
      </c>
      <c r="G977">
        <f>ABS(pred_B2_500_S1test__2[[#This Row],[y_true]]-pred_B2_500_S1test__2[[#This Row],[y_pred]])</f>
        <v>86.809685806994878</v>
      </c>
      <c r="I977">
        <v>291.10991665469533</v>
      </c>
      <c r="J977">
        <f>ABS(pred_B2_500_S1test__2[[#This Row],[y_true]]-pred_B2_500_S1test__2[[#This Row],[y_pred]])</f>
        <v>86.809685806994878</v>
      </c>
    </row>
    <row r="978" spans="1:10" x14ac:dyDescent="0.25">
      <c r="A978">
        <v>6665</v>
      </c>
      <c r="B978">
        <v>247</v>
      </c>
      <c r="C978">
        <v>412.90515029826651</v>
      </c>
      <c r="D978">
        <v>241.12515286192348</v>
      </c>
      <c r="E978">
        <v>123.32203522907948</v>
      </c>
      <c r="F978">
        <v>1030.916513723402</v>
      </c>
      <c r="G978">
        <f>ABS(pred_B2_500_S1test__2[[#This Row],[y_true]]-pred_B2_500_S1test__2[[#This Row],[y_pred]])</f>
        <v>165.90515029826651</v>
      </c>
      <c r="I978">
        <v>241.12515286192348</v>
      </c>
      <c r="J978">
        <f>ABS(pred_B2_500_S1test__2[[#This Row],[y_true]]-pred_B2_500_S1test__2[[#This Row],[y_pred]])</f>
        <v>165.90515029826651</v>
      </c>
    </row>
    <row r="979" spans="1:10" x14ac:dyDescent="0.25">
      <c r="A979">
        <v>6670</v>
      </c>
      <c r="B979">
        <v>255</v>
      </c>
      <c r="C979">
        <v>411.33467306933534</v>
      </c>
      <c r="D979">
        <v>240.20836827877821</v>
      </c>
      <c r="E979">
        <v>122.85278356733959</v>
      </c>
      <c r="F979">
        <v>1026.99638247245</v>
      </c>
      <c r="G979">
        <f>ABS(pred_B2_500_S1test__2[[#This Row],[y_true]]-pred_B2_500_S1test__2[[#This Row],[y_pred]])</f>
        <v>156.33467306933534</v>
      </c>
      <c r="I979">
        <v>240.20836827877821</v>
      </c>
      <c r="J979">
        <f>ABS(pred_B2_500_S1test__2[[#This Row],[y_true]]-pred_B2_500_S1test__2[[#This Row],[y_pred]])</f>
        <v>156.33467306933534</v>
      </c>
    </row>
    <row r="980" spans="1:10" x14ac:dyDescent="0.25">
      <c r="A980">
        <v>6677</v>
      </c>
      <c r="B980">
        <v>328</v>
      </c>
      <c r="C980">
        <v>441.87214967304504</v>
      </c>
      <c r="D980">
        <v>257.92170858649041</v>
      </c>
      <c r="E980">
        <v>132.04530551207412</v>
      </c>
      <c r="F980">
        <v>1102.8997571685754</v>
      </c>
      <c r="G980">
        <f>ABS(pred_B2_500_S1test__2[[#This Row],[y_true]]-pred_B2_500_S1test__2[[#This Row],[y_pred]])</f>
        <v>113.87214967304504</v>
      </c>
      <c r="I980">
        <v>257.92170858649041</v>
      </c>
      <c r="J980">
        <f>ABS(pred_B2_500_S1test__2[[#This Row],[y_true]]-pred_B2_500_S1test__2[[#This Row],[y_pred]])</f>
        <v>113.87214967304504</v>
      </c>
    </row>
    <row r="981" spans="1:10" x14ac:dyDescent="0.25">
      <c r="A981">
        <v>6681</v>
      </c>
      <c r="B981">
        <v>318</v>
      </c>
      <c r="C981">
        <v>441.64000188750697</v>
      </c>
      <c r="D981">
        <v>257.78656634262722</v>
      </c>
      <c r="E981">
        <v>131.9757143293505</v>
      </c>
      <c r="F981">
        <v>1102.3213562868361</v>
      </c>
      <c r="G981">
        <f>ABS(pred_B2_500_S1test__2[[#This Row],[y_true]]-pred_B2_500_S1test__2[[#This Row],[y_pred]])</f>
        <v>123.64000188750697</v>
      </c>
      <c r="I981">
        <v>257.78656634262722</v>
      </c>
      <c r="J981">
        <f>ABS(pred_B2_500_S1test__2[[#This Row],[y_true]]-pred_B2_500_S1test__2[[#This Row],[y_pred]])</f>
        <v>123.64000188750697</v>
      </c>
    </row>
    <row r="982" spans="1:10" x14ac:dyDescent="0.25">
      <c r="A982">
        <v>6694</v>
      </c>
      <c r="B982">
        <v>371</v>
      </c>
      <c r="C982">
        <v>410.95882565695581</v>
      </c>
      <c r="D982">
        <v>239.98918232685995</v>
      </c>
      <c r="E982">
        <v>122.74035023682863</v>
      </c>
      <c r="F982">
        <v>1026.0588392207583</v>
      </c>
      <c r="G982">
        <f>ABS(pred_B2_500_S1test__2[[#This Row],[y_true]]-pred_B2_500_S1test__2[[#This Row],[y_pred]])</f>
        <v>39.95882565695581</v>
      </c>
      <c r="I982">
        <v>239.98918232685995</v>
      </c>
      <c r="J982">
        <f>ABS(pred_B2_500_S1test__2[[#This Row],[y_true]]-pred_B2_500_S1test__2[[#This Row],[y_pred]])</f>
        <v>39.95882565695581</v>
      </c>
    </row>
    <row r="983" spans="1:10" x14ac:dyDescent="0.25">
      <c r="A983">
        <v>6700</v>
      </c>
      <c r="B983">
        <v>449</v>
      </c>
      <c r="C983">
        <v>443.36181732869483</v>
      </c>
      <c r="D983">
        <v>258.79158262202952</v>
      </c>
      <c r="E983">
        <v>132.49025360752921</v>
      </c>
      <c r="F983">
        <v>1106.6189250544271</v>
      </c>
      <c r="G983">
        <f>ABS(pred_B2_500_S1test__2[[#This Row],[y_true]]-pred_B2_500_S1test__2[[#This Row],[y_pred]])</f>
        <v>5.6381826713051737</v>
      </c>
      <c r="I983">
        <v>258.79158262202952</v>
      </c>
      <c r="J983">
        <f>ABS(pred_B2_500_S1test__2[[#This Row],[y_true]]-pred_B2_500_S1test__2[[#This Row],[y_pred]])</f>
        <v>5.6381826713051737</v>
      </c>
    </row>
    <row r="984" spans="1:10" x14ac:dyDescent="0.25">
      <c r="A984">
        <v>6704</v>
      </c>
      <c r="B984">
        <v>561</v>
      </c>
      <c r="C984">
        <v>499.92064273474836</v>
      </c>
      <c r="D984">
        <v>291.76028662280947</v>
      </c>
      <c r="E984">
        <v>149.41874069616699</v>
      </c>
      <c r="F984">
        <v>1247.6605346530202</v>
      </c>
      <c r="G984">
        <f>ABS(pred_B2_500_S1test__2[[#This Row],[y_true]]-pred_B2_500_S1test__2[[#This Row],[y_pred]])</f>
        <v>61.079357265251645</v>
      </c>
      <c r="I984">
        <v>291.76028662280947</v>
      </c>
      <c r="J984">
        <f>ABS(pred_B2_500_S1test__2[[#This Row],[y_true]]-pred_B2_500_S1test__2[[#This Row],[y_pred]])</f>
        <v>61.079357265251645</v>
      </c>
    </row>
    <row r="985" spans="1:10" x14ac:dyDescent="0.25">
      <c r="A985">
        <v>6715</v>
      </c>
      <c r="B985">
        <v>865</v>
      </c>
      <c r="C985">
        <v>715.32933323740417</v>
      </c>
      <c r="D985">
        <v>419.06588422495594</v>
      </c>
      <c r="E985">
        <v>212.84764869296453</v>
      </c>
      <c r="F985">
        <v>1789.7863156798664</v>
      </c>
      <c r="G985">
        <f>ABS(pred_B2_500_S1test__2[[#This Row],[y_true]]-pred_B2_500_S1test__2[[#This Row],[y_pred]])</f>
        <v>149.67066676259583</v>
      </c>
      <c r="I985">
        <v>419.06588422495594</v>
      </c>
      <c r="J985">
        <f>ABS(pred_B2_500_S1test__2[[#This Row],[y_true]]-pred_B2_500_S1test__2[[#This Row],[y_pred]])</f>
        <v>149.67066676259583</v>
      </c>
    </row>
    <row r="986" spans="1:10" x14ac:dyDescent="0.25">
      <c r="A986">
        <v>6717</v>
      </c>
      <c r="B986">
        <v>870</v>
      </c>
      <c r="C986">
        <v>714.32869993341365</v>
      </c>
      <c r="D986">
        <v>418.46797688567057</v>
      </c>
      <c r="E986">
        <v>212.55690552836737</v>
      </c>
      <c r="F986">
        <v>1787.2493844971577</v>
      </c>
      <c r="G986">
        <f>ABS(pred_B2_500_S1test__2[[#This Row],[y_true]]-pred_B2_500_S1test__2[[#This Row],[y_pred]])</f>
        <v>155.67130006658635</v>
      </c>
      <c r="I986">
        <v>418.46797688567057</v>
      </c>
      <c r="J986">
        <f>ABS(pred_B2_500_S1test__2[[#This Row],[y_true]]-pred_B2_500_S1test__2[[#This Row],[y_pred]])</f>
        <v>155.67130006658635</v>
      </c>
    </row>
    <row r="987" spans="1:10" x14ac:dyDescent="0.25">
      <c r="A987">
        <v>6720</v>
      </c>
      <c r="B987">
        <v>842</v>
      </c>
      <c r="C987">
        <v>713.31296796191361</v>
      </c>
      <c r="D987">
        <v>417.87086619302426</v>
      </c>
      <c r="E987">
        <v>212.25590332975759</v>
      </c>
      <c r="F987">
        <v>1784.70211946565</v>
      </c>
      <c r="G987">
        <f>ABS(pred_B2_500_S1test__2[[#This Row],[y_true]]-pred_B2_500_S1test__2[[#This Row],[y_pred]])</f>
        <v>128.68703203808639</v>
      </c>
      <c r="I987">
        <v>417.87086619302426</v>
      </c>
      <c r="J987">
        <f>ABS(pred_B2_500_S1test__2[[#This Row],[y_true]]-pred_B2_500_S1test__2[[#This Row],[y_pred]])</f>
        <v>128.68703203808639</v>
      </c>
    </row>
    <row r="988" spans="1:10" x14ac:dyDescent="0.25">
      <c r="A988">
        <v>6722</v>
      </c>
      <c r="B988">
        <v>567</v>
      </c>
      <c r="C988">
        <v>498.0051421426827</v>
      </c>
      <c r="D988">
        <v>290.63974140601971</v>
      </c>
      <c r="E988">
        <v>148.84780976824581</v>
      </c>
      <c r="F988">
        <v>1242.8724892932498</v>
      </c>
      <c r="G988">
        <f>ABS(pred_B2_500_S1test__2[[#This Row],[y_true]]-pred_B2_500_S1test__2[[#This Row],[y_pred]])</f>
        <v>68.994857857317299</v>
      </c>
      <c r="I988">
        <v>290.63974140601971</v>
      </c>
      <c r="J988">
        <f>ABS(pred_B2_500_S1test__2[[#This Row],[y_true]]-pred_B2_500_S1test__2[[#This Row],[y_pred]])</f>
        <v>68.994857857317299</v>
      </c>
    </row>
    <row r="989" spans="1:10" x14ac:dyDescent="0.25">
      <c r="A989">
        <v>6725</v>
      </c>
      <c r="B989">
        <v>561</v>
      </c>
      <c r="C989">
        <v>497.49306826041965</v>
      </c>
      <c r="D989">
        <v>290.34024787282596</v>
      </c>
      <c r="E989">
        <v>148.69514362313447</v>
      </c>
      <c r="F989">
        <v>1241.5926745156319</v>
      </c>
      <c r="G989">
        <f>ABS(pred_B2_500_S1test__2[[#This Row],[y_true]]-pred_B2_500_S1test__2[[#This Row],[y_pred]])</f>
        <v>63.506931739580352</v>
      </c>
      <c r="I989">
        <v>290.34024787282596</v>
      </c>
      <c r="J989">
        <f>ABS(pred_B2_500_S1test__2[[#This Row],[y_true]]-pred_B2_500_S1test__2[[#This Row],[y_pred]])</f>
        <v>63.506931739580352</v>
      </c>
    </row>
    <row r="990" spans="1:10" x14ac:dyDescent="0.25">
      <c r="A990">
        <v>6726</v>
      </c>
      <c r="B990">
        <v>578</v>
      </c>
      <c r="C990">
        <v>496.72622615327521</v>
      </c>
      <c r="D990">
        <v>289.89199402509269</v>
      </c>
      <c r="E990">
        <v>148.46637571438526</v>
      </c>
      <c r="F990">
        <v>1239.6768190334094</v>
      </c>
      <c r="G990">
        <f>ABS(pred_B2_500_S1test__2[[#This Row],[y_true]]-pred_B2_500_S1test__2[[#This Row],[y_pred]])</f>
        <v>81.273773846724794</v>
      </c>
      <c r="I990">
        <v>289.89199402509269</v>
      </c>
      <c r="J990">
        <f>ABS(pred_B2_500_S1test__2[[#This Row],[y_true]]-pred_B2_500_S1test__2[[#This Row],[y_pred]])</f>
        <v>81.273773846724794</v>
      </c>
    </row>
    <row r="991" spans="1:10" x14ac:dyDescent="0.25">
      <c r="A991">
        <v>6739</v>
      </c>
      <c r="B991">
        <v>640</v>
      </c>
      <c r="C991">
        <v>414.37166727023043</v>
      </c>
      <c r="D991">
        <v>241.98270954057915</v>
      </c>
      <c r="E991">
        <v>123.75934701004053</v>
      </c>
      <c r="F991">
        <v>1034.5813020449471</v>
      </c>
      <c r="G991">
        <f>ABS(pred_B2_500_S1test__2[[#This Row],[y_true]]-pred_B2_500_S1test__2[[#This Row],[y_pred]])</f>
        <v>225.62833272976957</v>
      </c>
      <c r="I991">
        <v>241.98270954057915</v>
      </c>
      <c r="J991">
        <f>ABS(pred_B2_500_S1test__2[[#This Row],[y_true]]-pred_B2_500_S1test__2[[#This Row],[y_pred]])</f>
        <v>225.62833272976957</v>
      </c>
    </row>
    <row r="992" spans="1:10" x14ac:dyDescent="0.25">
      <c r="A992">
        <v>6746</v>
      </c>
      <c r="B992">
        <v>820</v>
      </c>
      <c r="C992">
        <v>447.26708585337798</v>
      </c>
      <c r="D992">
        <v>261.07547492717953</v>
      </c>
      <c r="E992">
        <v>133.65463901364336</v>
      </c>
      <c r="F992">
        <v>1116.3788243872543</v>
      </c>
      <c r="G992">
        <f>ABS(pred_B2_500_S1test__2[[#This Row],[y_true]]-pred_B2_500_S1test__2[[#This Row],[y_pred]])</f>
        <v>372.73291414662202</v>
      </c>
      <c r="I992">
        <v>261.07547492717953</v>
      </c>
      <c r="J992">
        <f>ABS(pred_B2_500_S1test__2[[#This Row],[y_true]]-pred_B2_500_S1test__2[[#This Row],[y_pred]])</f>
        <v>372.73291414662202</v>
      </c>
    </row>
    <row r="993" spans="1:10" x14ac:dyDescent="0.25">
      <c r="A993">
        <v>6750</v>
      </c>
      <c r="B993">
        <v>820</v>
      </c>
      <c r="C993">
        <v>445.70385605645623</v>
      </c>
      <c r="D993">
        <v>260.15985907878184</v>
      </c>
      <c r="E993">
        <v>133.1893931416457</v>
      </c>
      <c r="F993">
        <v>1112.4680670575042</v>
      </c>
      <c r="G993">
        <f>ABS(pred_B2_500_S1test__2[[#This Row],[y_true]]-pred_B2_500_S1test__2[[#This Row],[y_pred]])</f>
        <v>374.29614394354377</v>
      </c>
      <c r="I993">
        <v>260.15985907878184</v>
      </c>
      <c r="J993">
        <f>ABS(pred_B2_500_S1test__2[[#This Row],[y_true]]-pred_B2_500_S1test__2[[#This Row],[y_pred]])</f>
        <v>374.29614394354377</v>
      </c>
    </row>
    <row r="994" spans="1:10" x14ac:dyDescent="0.25">
      <c r="A994">
        <v>6751</v>
      </c>
      <c r="B994">
        <v>809</v>
      </c>
      <c r="C994">
        <v>445.47836539171868</v>
      </c>
      <c r="D994">
        <v>260.02792287943106</v>
      </c>
      <c r="E994">
        <v>133.12219985049822</v>
      </c>
      <c r="F994">
        <v>1111.9043471640186</v>
      </c>
      <c r="G994">
        <f>ABS(pred_B2_500_S1test__2[[#This Row],[y_true]]-pred_B2_500_S1test__2[[#This Row],[y_pred]])</f>
        <v>363.52163460828132</v>
      </c>
      <c r="I994">
        <v>260.02792287943106</v>
      </c>
      <c r="J994">
        <f>ABS(pred_B2_500_S1test__2[[#This Row],[y_true]]-pred_B2_500_S1test__2[[#This Row],[y_pred]])</f>
        <v>363.52163460828132</v>
      </c>
    </row>
    <row r="995" spans="1:10" x14ac:dyDescent="0.25">
      <c r="A995">
        <v>6752</v>
      </c>
      <c r="B995">
        <v>1005</v>
      </c>
      <c r="C995">
        <v>502.35863398850273</v>
      </c>
      <c r="D995">
        <v>293.18903113040034</v>
      </c>
      <c r="E995">
        <v>150.14387239660141</v>
      </c>
      <c r="F995">
        <v>1253.7618686905389</v>
      </c>
      <c r="G995">
        <f>ABS(pred_B2_500_S1test__2[[#This Row],[y_true]]-pred_B2_500_S1test__2[[#This Row],[y_pred]])</f>
        <v>502.64136601149727</v>
      </c>
      <c r="I995">
        <v>293.18903113040034</v>
      </c>
      <c r="J995">
        <f>ABS(pred_B2_500_S1test__2[[#This Row],[y_true]]-pred_B2_500_S1test__2[[#This Row],[y_pred]])</f>
        <v>502.64136601149727</v>
      </c>
    </row>
    <row r="996" spans="1:10" x14ac:dyDescent="0.25">
      <c r="A996">
        <v>6756</v>
      </c>
      <c r="B996">
        <v>1022</v>
      </c>
      <c r="C996">
        <v>498.82534452292759</v>
      </c>
      <c r="D996">
        <v>291.1203654005426</v>
      </c>
      <c r="E996">
        <v>149.09178781053205</v>
      </c>
      <c r="F996">
        <v>1244.9250137919043</v>
      </c>
      <c r="G996">
        <f>ABS(pred_B2_500_S1test__2[[#This Row],[y_true]]-pred_B2_500_S1test__2[[#This Row],[y_pred]])</f>
        <v>523.17465547707241</v>
      </c>
      <c r="I996">
        <v>291.1203654005426</v>
      </c>
      <c r="J996">
        <f>ABS(pred_B2_500_S1test__2[[#This Row],[y_true]]-pred_B2_500_S1test__2[[#This Row],[y_pred]])</f>
        <v>523.17465547707241</v>
      </c>
    </row>
    <row r="997" spans="1:10" x14ac:dyDescent="0.25">
      <c r="A997">
        <v>6772</v>
      </c>
      <c r="B997">
        <v>387</v>
      </c>
      <c r="C997">
        <v>412.05455590967853</v>
      </c>
      <c r="D997">
        <v>240.62841411665042</v>
      </c>
      <c r="E997">
        <v>123.06799805752064</v>
      </c>
      <c r="F997">
        <v>1028.7927579644477</v>
      </c>
      <c r="G997">
        <f>ABS(pred_B2_500_S1test__2[[#This Row],[y_true]]-pred_B2_500_S1test__2[[#This Row],[y_pred]])</f>
        <v>25.054555909678527</v>
      </c>
      <c r="I997">
        <v>240.62841411665042</v>
      </c>
      <c r="J997">
        <f>ABS(pred_B2_500_S1test__2[[#This Row],[y_true]]-pred_B2_500_S1test__2[[#This Row],[y_pred]])</f>
        <v>25.054555909678527</v>
      </c>
    </row>
    <row r="998" spans="1:10" x14ac:dyDescent="0.25">
      <c r="A998">
        <v>6779</v>
      </c>
      <c r="B998">
        <v>1336</v>
      </c>
      <c r="C998">
        <v>718.39701167841349</v>
      </c>
      <c r="D998">
        <v>420.88636490494781</v>
      </c>
      <c r="E998">
        <v>213.74649465531473</v>
      </c>
      <c r="F998">
        <v>1797.5281700633152</v>
      </c>
      <c r="G998">
        <f>ABS(pred_B2_500_S1test__2[[#This Row],[y_true]]-pred_B2_500_S1test__2[[#This Row],[y_pred]])</f>
        <v>617.60298832158651</v>
      </c>
      <c r="I998">
        <v>420.88636490494781</v>
      </c>
      <c r="J998">
        <f>ABS(pred_B2_500_S1test__2[[#This Row],[y_true]]-pred_B2_500_S1test__2[[#This Row],[y_pred]])</f>
        <v>617.60298832158651</v>
      </c>
    </row>
    <row r="999" spans="1:10" x14ac:dyDescent="0.25">
      <c r="A999">
        <v>6787</v>
      </c>
      <c r="B999">
        <v>269</v>
      </c>
      <c r="C999">
        <v>439.60141335301125</v>
      </c>
      <c r="D999">
        <v>256.59930359111922</v>
      </c>
      <c r="E999">
        <v>131.36491778019939</v>
      </c>
      <c r="F999">
        <v>1097.2406882778498</v>
      </c>
      <c r="G999">
        <f>ABS(pred_B2_500_S1test__2[[#This Row],[y_true]]-pred_B2_500_S1test__2[[#This Row],[y_pred]])</f>
        <v>170.60141335301125</v>
      </c>
      <c r="I999">
        <v>256.59930359111922</v>
      </c>
      <c r="J999">
        <f>ABS(pred_B2_500_S1test__2[[#This Row],[y_true]]-pred_B2_500_S1test__2[[#This Row],[y_pred]])</f>
        <v>170.60141335301125</v>
      </c>
    </row>
    <row r="1000" spans="1:10" x14ac:dyDescent="0.25">
      <c r="A1000">
        <v>6790</v>
      </c>
      <c r="B1000">
        <v>255</v>
      </c>
      <c r="C1000">
        <v>439.90634935844253</v>
      </c>
      <c r="D1000">
        <v>256.77667256550666</v>
      </c>
      <c r="E1000">
        <v>131.45641657983134</v>
      </c>
      <c r="F1000">
        <v>1098.0000265170702</v>
      </c>
      <c r="G1000">
        <f>ABS(pred_B2_500_S1test__2[[#This Row],[y_true]]-pred_B2_500_S1test__2[[#This Row],[y_pred]])</f>
        <v>184.90634935844253</v>
      </c>
      <c r="I1000">
        <v>256.77667256550666</v>
      </c>
      <c r="J1000">
        <f>ABS(pred_B2_500_S1test__2[[#This Row],[y_true]]-pred_B2_500_S1test__2[[#This Row],[y_pred]])</f>
        <v>184.90634935844253</v>
      </c>
    </row>
    <row r="1001" spans="1:10" x14ac:dyDescent="0.25">
      <c r="A1001">
        <v>6792</v>
      </c>
      <c r="B1001">
        <v>250</v>
      </c>
      <c r="C1001">
        <v>440.10054501435957</v>
      </c>
      <c r="D1001">
        <v>256.88965651077791</v>
      </c>
      <c r="E1001">
        <v>131.51466981119094</v>
      </c>
      <c r="F1001">
        <v>1098.483684182886</v>
      </c>
      <c r="G1001">
        <f>ABS(pred_B2_500_S1test__2[[#This Row],[y_true]]-pred_B2_500_S1test__2[[#This Row],[y_pred]])</f>
        <v>190.10054501435957</v>
      </c>
      <c r="I1001">
        <v>256.88965651077791</v>
      </c>
      <c r="J1001">
        <f>ABS(pred_B2_500_S1test__2[[#This Row],[y_true]]-pred_B2_500_S1test__2[[#This Row],[y_pred]])</f>
        <v>190.10054501435957</v>
      </c>
    </row>
    <row r="1002" spans="1:10" x14ac:dyDescent="0.25">
      <c r="A1002">
        <v>6797</v>
      </c>
      <c r="B1002">
        <v>350</v>
      </c>
      <c r="C1002">
        <v>490.61873928510079</v>
      </c>
      <c r="D1002">
        <v>286.33069354249494</v>
      </c>
      <c r="E1002">
        <v>146.63907071101445</v>
      </c>
      <c r="F1002">
        <v>1224.4431109558241</v>
      </c>
      <c r="G1002">
        <f>ABS(pred_B2_500_S1test__2[[#This Row],[y_true]]-pred_B2_500_S1test__2[[#This Row],[y_pred]])</f>
        <v>140.61873928510079</v>
      </c>
      <c r="I1002">
        <v>286.33069354249494</v>
      </c>
      <c r="J1002">
        <f>ABS(pred_B2_500_S1test__2[[#This Row],[y_true]]-pred_B2_500_S1test__2[[#This Row],[y_pred]])</f>
        <v>140.61873928510079</v>
      </c>
    </row>
    <row r="1003" spans="1:10" x14ac:dyDescent="0.25">
      <c r="A1003">
        <v>6803</v>
      </c>
      <c r="B1003">
        <v>355</v>
      </c>
      <c r="C1003">
        <v>440.09236798761145</v>
      </c>
      <c r="D1003">
        <v>256.88512223385879</v>
      </c>
      <c r="E1003">
        <v>131.51208281247312</v>
      </c>
      <c r="F1003">
        <v>1098.4639539903981</v>
      </c>
      <c r="G1003">
        <f>ABS(pred_B2_500_S1test__2[[#This Row],[y_true]]-pred_B2_500_S1test__2[[#This Row],[y_pred]])</f>
        <v>85.092367987611453</v>
      </c>
      <c r="I1003">
        <v>256.88512223385879</v>
      </c>
      <c r="J1003">
        <f>ABS(pred_B2_500_S1test__2[[#This Row],[y_true]]-pred_B2_500_S1test__2[[#This Row],[y_pred]])</f>
        <v>85.092367987611453</v>
      </c>
    </row>
    <row r="1004" spans="1:10" x14ac:dyDescent="0.25">
      <c r="A1004">
        <v>6816</v>
      </c>
      <c r="B1004">
        <v>277</v>
      </c>
      <c r="C1004">
        <v>409.76502729580619</v>
      </c>
      <c r="D1004">
        <v>239.29359321346283</v>
      </c>
      <c r="E1004">
        <v>122.3828648742586</v>
      </c>
      <c r="F1004">
        <v>1023.0826653494208</v>
      </c>
      <c r="G1004">
        <f>ABS(pred_B2_500_S1test__2[[#This Row],[y_true]]-pred_B2_500_S1test__2[[#This Row],[y_pred]])</f>
        <v>132.76502729580619</v>
      </c>
      <c r="I1004">
        <v>239.29359321346283</v>
      </c>
      <c r="J1004">
        <f>ABS(pred_B2_500_S1test__2[[#This Row],[y_true]]-pred_B2_500_S1test__2[[#This Row],[y_pred]])</f>
        <v>132.76502729580619</v>
      </c>
    </row>
    <row r="1005" spans="1:10" x14ac:dyDescent="0.25">
      <c r="A1005">
        <v>6836</v>
      </c>
      <c r="B1005">
        <v>505</v>
      </c>
      <c r="C1005">
        <v>441.22239178427373</v>
      </c>
      <c r="D1005">
        <v>257.54322307773378</v>
      </c>
      <c r="E1005">
        <v>131.85066887870468</v>
      </c>
      <c r="F1005">
        <v>1101.2801999123985</v>
      </c>
      <c r="G1005">
        <f>ABS(pred_B2_500_S1test__2[[#This Row],[y_true]]-pred_B2_500_S1test__2[[#This Row],[y_pred]])</f>
        <v>63.777608215726275</v>
      </c>
      <c r="I1005">
        <v>257.54322307773378</v>
      </c>
      <c r="J1005">
        <f>ABS(pred_B2_500_S1test__2[[#This Row],[y_true]]-pred_B2_500_S1test__2[[#This Row],[y_pred]])</f>
        <v>63.777608215726275</v>
      </c>
    </row>
    <row r="1006" spans="1:10" x14ac:dyDescent="0.25">
      <c r="A1006">
        <v>6840</v>
      </c>
      <c r="B1006">
        <v>491</v>
      </c>
      <c r="C1006">
        <v>441.14797026126445</v>
      </c>
      <c r="D1006">
        <v>257.49970777801354</v>
      </c>
      <c r="E1006">
        <v>131.82847464199054</v>
      </c>
      <c r="F1006">
        <v>1101.0942316478975</v>
      </c>
      <c r="G1006">
        <f>ABS(pred_B2_500_S1test__2[[#This Row],[y_true]]-pred_B2_500_S1test__2[[#This Row],[y_pred]])</f>
        <v>49.852029738735553</v>
      </c>
      <c r="I1006">
        <v>257.49970777801354</v>
      </c>
      <c r="J1006">
        <f>ABS(pred_B2_500_S1test__2[[#This Row],[y_true]]-pred_B2_500_S1test__2[[#This Row],[y_pred]])</f>
        <v>49.852029738735553</v>
      </c>
    </row>
    <row r="1007" spans="1:10" x14ac:dyDescent="0.25">
      <c r="A1007">
        <v>6844</v>
      </c>
      <c r="B1007">
        <v>544</v>
      </c>
      <c r="C1007">
        <v>442.21622240564693</v>
      </c>
      <c r="D1007">
        <v>258.12240400310333</v>
      </c>
      <c r="E1007">
        <v>132.14820975713502</v>
      </c>
      <c r="F1007">
        <v>1103.7581523396418</v>
      </c>
      <c r="G1007">
        <f>ABS(pred_B2_500_S1test__2[[#This Row],[y_true]]-pred_B2_500_S1test__2[[#This Row],[y_pred]])</f>
        <v>101.78377759435307</v>
      </c>
      <c r="I1007">
        <v>258.12240400310333</v>
      </c>
      <c r="J1007">
        <f>ABS(pred_B2_500_S1test__2[[#This Row],[y_true]]-pred_B2_500_S1test__2[[#This Row],[y_pred]])</f>
        <v>101.78377759435307</v>
      </c>
    </row>
    <row r="1008" spans="1:10" x14ac:dyDescent="0.25">
      <c r="A1008">
        <v>6856</v>
      </c>
      <c r="B1008">
        <v>706</v>
      </c>
      <c r="C1008">
        <v>709.72375279173752</v>
      </c>
      <c r="D1008">
        <v>415.75629856272843</v>
      </c>
      <c r="E1008">
        <v>211.19502758175975</v>
      </c>
      <c r="F1008">
        <v>1775.687941084708</v>
      </c>
      <c r="G1008">
        <f>ABS(pred_B2_500_S1test__2[[#This Row],[y_true]]-pred_B2_500_S1test__2[[#This Row],[y_pred]])</f>
        <v>3.7237527917375246</v>
      </c>
      <c r="I1008">
        <v>415.75629856272843</v>
      </c>
      <c r="J1008">
        <f>ABS(pred_B2_500_S1test__2[[#This Row],[y_true]]-pred_B2_500_S1test__2[[#This Row],[y_pred]])</f>
        <v>3.7237527917375246</v>
      </c>
    </row>
    <row r="1009" spans="1:10" x14ac:dyDescent="0.25">
      <c r="A1009">
        <v>6859</v>
      </c>
      <c r="B1009">
        <v>671</v>
      </c>
      <c r="C1009">
        <v>708.90722381405249</v>
      </c>
      <c r="D1009">
        <v>415.27750422017874</v>
      </c>
      <c r="E1009">
        <v>210.95233215788082</v>
      </c>
      <c r="F1009">
        <v>1773.643690535933</v>
      </c>
      <c r="G1009">
        <f>ABS(pred_B2_500_S1test__2[[#This Row],[y_true]]-pred_B2_500_S1test__2[[#This Row],[y_pred]])</f>
        <v>37.907223814052486</v>
      </c>
      <c r="I1009">
        <v>415.27750422017874</v>
      </c>
      <c r="J1009">
        <f>ABS(pred_B2_500_S1test__2[[#This Row],[y_true]]-pred_B2_500_S1test__2[[#This Row],[y_pred]])</f>
        <v>37.907223814052486</v>
      </c>
    </row>
    <row r="1010" spans="1:10" x14ac:dyDescent="0.25">
      <c r="A1010">
        <v>6862</v>
      </c>
      <c r="B1010">
        <v>607</v>
      </c>
      <c r="C1010">
        <v>709.14726148130467</v>
      </c>
      <c r="D1010">
        <v>415.41823528012731</v>
      </c>
      <c r="E1010">
        <v>211.02369107392724</v>
      </c>
      <c r="F1010">
        <v>1774.2445838292469</v>
      </c>
      <c r="G1010">
        <f>ABS(pred_B2_500_S1test__2[[#This Row],[y_true]]-pred_B2_500_S1test__2[[#This Row],[y_pred]])</f>
        <v>102.14726148130467</v>
      </c>
      <c r="I1010">
        <v>415.41823528012731</v>
      </c>
      <c r="J1010">
        <f>ABS(pred_B2_500_S1test__2[[#This Row],[y_true]]-pred_B2_500_S1test__2[[#This Row],[y_pred]])</f>
        <v>102.14726148130467</v>
      </c>
    </row>
    <row r="1011" spans="1:10" x14ac:dyDescent="0.25">
      <c r="A1011">
        <v>6867</v>
      </c>
      <c r="B1011">
        <v>1037</v>
      </c>
      <c r="C1011">
        <v>708.09143492844669</v>
      </c>
      <c r="D1011">
        <v>414.77993955354003</v>
      </c>
      <c r="E1011">
        <v>210.72134304619948</v>
      </c>
      <c r="F1011">
        <v>1771.5466321144875</v>
      </c>
      <c r="G1011">
        <f>ABS(pred_B2_500_S1test__2[[#This Row],[y_true]]-pred_B2_500_S1test__2[[#This Row],[y_pred]])</f>
        <v>328.90856507155331</v>
      </c>
      <c r="I1011">
        <v>414.77993955354003</v>
      </c>
      <c r="J1011">
        <f>ABS(pred_B2_500_S1test__2[[#This Row],[y_true]]-pred_B2_500_S1test__2[[#This Row],[y_pred]])</f>
        <v>328.90856507155331</v>
      </c>
    </row>
    <row r="1012" spans="1:10" x14ac:dyDescent="0.25">
      <c r="A1012">
        <v>6883</v>
      </c>
      <c r="B1012">
        <v>638</v>
      </c>
      <c r="C1012">
        <v>496.29641519001859</v>
      </c>
      <c r="D1012">
        <v>289.64181032079216</v>
      </c>
      <c r="E1012">
        <v>148.33751514502728</v>
      </c>
      <c r="F1012">
        <v>1238.6060102595584</v>
      </c>
      <c r="G1012">
        <f>ABS(pred_B2_500_S1test__2[[#This Row],[y_true]]-pred_B2_500_S1test__2[[#This Row],[y_pred]])</f>
        <v>141.70358480998141</v>
      </c>
      <c r="I1012">
        <v>289.64181032079216</v>
      </c>
      <c r="J1012">
        <f>ABS(pred_B2_500_S1test__2[[#This Row],[y_true]]-pred_B2_500_S1test__2[[#This Row],[y_pred]])</f>
        <v>141.70358480998141</v>
      </c>
    </row>
    <row r="1013" spans="1:10" x14ac:dyDescent="0.25">
      <c r="A1013">
        <v>6886</v>
      </c>
      <c r="B1013">
        <v>634</v>
      </c>
      <c r="C1013">
        <v>494.99178079185191</v>
      </c>
      <c r="D1013">
        <v>288.88126804017338</v>
      </c>
      <c r="E1013">
        <v>147.94706285674627</v>
      </c>
      <c r="F1013">
        <v>1235.3524587538873</v>
      </c>
      <c r="G1013">
        <f>ABS(pred_B2_500_S1test__2[[#This Row],[y_true]]-pred_B2_500_S1test__2[[#This Row],[y_pred]])</f>
        <v>139.00821920814809</v>
      </c>
      <c r="I1013">
        <v>288.88126804017338</v>
      </c>
      <c r="J1013">
        <f>ABS(pred_B2_500_S1test__2[[#This Row],[y_true]]-pred_B2_500_S1test__2[[#This Row],[y_pred]])</f>
        <v>139.00821920814809</v>
      </c>
    </row>
    <row r="1014" spans="1:10" x14ac:dyDescent="0.25">
      <c r="A1014">
        <v>6887</v>
      </c>
      <c r="B1014">
        <v>622</v>
      </c>
      <c r="C1014">
        <v>494.80122982758235</v>
      </c>
      <c r="D1014">
        <v>288.77025665826488</v>
      </c>
      <c r="E1014">
        <v>147.88999181385211</v>
      </c>
      <c r="F1014">
        <v>1234.8774573208661</v>
      </c>
      <c r="G1014">
        <f>ABS(pred_B2_500_S1test__2[[#This Row],[y_true]]-pred_B2_500_S1test__2[[#This Row],[y_pred]])</f>
        <v>127.19877017241765</v>
      </c>
      <c r="I1014">
        <v>288.77025665826488</v>
      </c>
      <c r="J1014">
        <f>ABS(pred_B2_500_S1test__2[[#This Row],[y_true]]-pred_B2_500_S1test__2[[#This Row],[y_pred]])</f>
        <v>127.19877017241765</v>
      </c>
    </row>
    <row r="1015" spans="1:10" x14ac:dyDescent="0.25">
      <c r="A1015">
        <v>6892</v>
      </c>
      <c r="B1015">
        <v>1157.7</v>
      </c>
      <c r="C1015">
        <v>2657.577065041995</v>
      </c>
      <c r="D1015">
        <v>1568.4365407798221</v>
      </c>
      <c r="E1015">
        <v>783.90577879223554</v>
      </c>
      <c r="F1015">
        <v>6682.194117144596</v>
      </c>
      <c r="G1015">
        <f>ABS(pred_B2_500_S1test__2[[#This Row],[y_true]]-pred_B2_500_S1test__2[[#This Row],[y_pred]])</f>
        <v>1499.8770650419949</v>
      </c>
      <c r="I1015">
        <v>1568.4365407798221</v>
      </c>
      <c r="J1015">
        <f>ABS(pred_B2_500_S1test__2[[#This Row],[y_true]]-pred_B2_500_S1test__2[[#This Row],[y_pred]])</f>
        <v>1499.8770650419949</v>
      </c>
    </row>
    <row r="1016" spans="1:10" x14ac:dyDescent="0.25">
      <c r="A1016">
        <v>6893</v>
      </c>
      <c r="B1016">
        <v>1451.1</v>
      </c>
      <c r="C1016">
        <v>2670.9690262114905</v>
      </c>
      <c r="D1016">
        <v>1577.7149834884842</v>
      </c>
      <c r="E1016">
        <v>787.04256699694974</v>
      </c>
      <c r="F1016">
        <v>6719.7785454640398</v>
      </c>
      <c r="G1016">
        <f>ABS(pred_B2_500_S1test__2[[#This Row],[y_true]]-pred_B2_500_S1test__2[[#This Row],[y_pred]])</f>
        <v>1219.8690262114906</v>
      </c>
      <c r="I1016">
        <v>1577.7149834884842</v>
      </c>
      <c r="J1016">
        <f>ABS(pred_B2_500_S1test__2[[#This Row],[y_true]]-pred_B2_500_S1test__2[[#This Row],[y_pred]])</f>
        <v>1219.8690262114906</v>
      </c>
    </row>
    <row r="1017" spans="1:10" x14ac:dyDescent="0.25">
      <c r="A1017">
        <v>6894</v>
      </c>
      <c r="B1017">
        <v>1564.7</v>
      </c>
      <c r="C1017">
        <v>2671.1004371813165</v>
      </c>
      <c r="D1017">
        <v>1576.9690971335172</v>
      </c>
      <c r="E1017">
        <v>787.56841190321711</v>
      </c>
      <c r="F1017">
        <v>6717.7660768815676</v>
      </c>
      <c r="G1017">
        <f>ABS(pred_B2_500_S1test__2[[#This Row],[y_true]]-pred_B2_500_S1test__2[[#This Row],[y_pred]])</f>
        <v>1106.4004371813164</v>
      </c>
      <c r="I1017">
        <v>1576.9690971335172</v>
      </c>
      <c r="J1017">
        <f>ABS(pred_B2_500_S1test__2[[#This Row],[y_true]]-pred_B2_500_S1test__2[[#This Row],[y_pred]])</f>
        <v>1106.4004371813164</v>
      </c>
    </row>
    <row r="1018" spans="1:10" x14ac:dyDescent="0.25">
      <c r="A1018">
        <v>6919</v>
      </c>
      <c r="B1018">
        <v>1725.6</v>
      </c>
      <c r="C1018">
        <v>2462.9751256900176</v>
      </c>
      <c r="D1018">
        <v>1448.1652186006058</v>
      </c>
      <c r="E1018">
        <v>729.72223478648175</v>
      </c>
      <c r="F1018">
        <v>6177.4594794644363</v>
      </c>
      <c r="G1018">
        <f>ABS(pred_B2_500_S1test__2[[#This Row],[y_true]]-pred_B2_500_S1test__2[[#This Row],[y_pred]])</f>
        <v>737.37512569001774</v>
      </c>
      <c r="I1018">
        <v>1448.1652186006058</v>
      </c>
      <c r="J1018">
        <f>ABS(pred_B2_500_S1test__2[[#This Row],[y_true]]-pred_B2_500_S1test__2[[#This Row],[y_pred]])</f>
        <v>737.37512569001774</v>
      </c>
    </row>
    <row r="1019" spans="1:10" x14ac:dyDescent="0.25">
      <c r="A1019">
        <v>6922</v>
      </c>
      <c r="B1019">
        <v>1132.5</v>
      </c>
      <c r="C1019">
        <v>2003.6370844497706</v>
      </c>
      <c r="D1019">
        <v>1172.7609535022516</v>
      </c>
      <c r="E1019">
        <v>596.80990862935539</v>
      </c>
      <c r="F1019">
        <v>5010.2236147426029</v>
      </c>
      <c r="G1019">
        <f>ABS(pred_B2_500_S1test__2[[#This Row],[y_true]]-pred_B2_500_S1test__2[[#This Row],[y_pred]])</f>
        <v>871.13708444977055</v>
      </c>
      <c r="I1019">
        <v>1172.7609535022516</v>
      </c>
      <c r="J1019">
        <f>ABS(pred_B2_500_S1test__2[[#This Row],[y_true]]-pred_B2_500_S1test__2[[#This Row],[y_pred]])</f>
        <v>871.13708444977055</v>
      </c>
    </row>
    <row r="1020" spans="1:10" x14ac:dyDescent="0.25">
      <c r="A1020">
        <v>6925</v>
      </c>
      <c r="B1020">
        <v>1927.5</v>
      </c>
      <c r="C1020">
        <v>2468.7243419514471</v>
      </c>
      <c r="D1020">
        <v>1451.471698117376</v>
      </c>
      <c r="E1020">
        <v>731.46957667866297</v>
      </c>
      <c r="F1020">
        <v>6191.6689218793508</v>
      </c>
      <c r="G1020">
        <f>ABS(pred_B2_500_S1test__2[[#This Row],[y_true]]-pred_B2_500_S1test__2[[#This Row],[y_pred]])</f>
        <v>541.22434195144706</v>
      </c>
      <c r="I1020">
        <v>1451.471698117376</v>
      </c>
      <c r="J1020">
        <f>ABS(pred_B2_500_S1test__2[[#This Row],[y_true]]-pred_B2_500_S1test__2[[#This Row],[y_pred]])</f>
        <v>541.22434195144706</v>
      </c>
    </row>
    <row r="1021" spans="1:10" x14ac:dyDescent="0.25">
      <c r="A1021">
        <v>6960</v>
      </c>
      <c r="B1021">
        <v>2151.4</v>
      </c>
      <c r="C1021">
        <v>2046.0874327143358</v>
      </c>
      <c r="D1021">
        <v>1197.6363561084529</v>
      </c>
      <c r="E1021">
        <v>609.43722458381728</v>
      </c>
      <c r="F1021">
        <v>5116.4546588217945</v>
      </c>
      <c r="G1021">
        <f>ABS(pred_B2_500_S1test__2[[#This Row],[y_true]]-pred_B2_500_S1test__2[[#This Row],[y_pred]])</f>
        <v>105.31256728566427</v>
      </c>
      <c r="I1021">
        <v>1197.6363561084529</v>
      </c>
      <c r="J1021">
        <f>ABS(pred_B2_500_S1test__2[[#This Row],[y_true]]-pred_B2_500_S1test__2[[#This Row],[y_pred]])</f>
        <v>105.31256728566427</v>
      </c>
    </row>
    <row r="1022" spans="1:10" x14ac:dyDescent="0.25">
      <c r="A1022">
        <v>6961</v>
      </c>
      <c r="B1022">
        <v>2009.5</v>
      </c>
      <c r="C1022">
        <v>2065.7000046955973</v>
      </c>
      <c r="D1022">
        <v>1209.2524465361357</v>
      </c>
      <c r="E1022">
        <v>615.19734442788433</v>
      </c>
      <c r="F1022">
        <v>5165.885793114262</v>
      </c>
      <c r="G1022">
        <f>ABS(pred_B2_500_S1test__2[[#This Row],[y_true]]-pred_B2_500_S1test__2[[#This Row],[y_pred]])</f>
        <v>56.200004695597272</v>
      </c>
      <c r="I1022">
        <v>1209.2524465361357</v>
      </c>
      <c r="J1022">
        <f>ABS(pred_B2_500_S1test__2[[#This Row],[y_true]]-pred_B2_500_S1test__2[[#This Row],[y_pred]])</f>
        <v>56.200004695597272</v>
      </c>
    </row>
    <row r="1023" spans="1:10" x14ac:dyDescent="0.25">
      <c r="A1023">
        <v>6969</v>
      </c>
      <c r="B1023">
        <v>2817.1</v>
      </c>
      <c r="C1023">
        <v>2818.0682227610982</v>
      </c>
      <c r="D1023">
        <v>1707.2795846442721</v>
      </c>
      <c r="E1023">
        <v>805.59457971087784</v>
      </c>
      <c r="F1023">
        <v>7211.1936114470727</v>
      </c>
      <c r="G1023">
        <f>ABS(pred_B2_500_S1test__2[[#This Row],[y_true]]-pred_B2_500_S1test__2[[#This Row],[y_pred]])</f>
        <v>0.96822276109833183</v>
      </c>
      <c r="I1023">
        <v>1707.2795846442721</v>
      </c>
      <c r="J1023">
        <f>ABS(pred_B2_500_S1test__2[[#This Row],[y_true]]-pred_B2_500_S1test__2[[#This Row],[y_pred]])</f>
        <v>0.96822276109833183</v>
      </c>
    </row>
    <row r="1024" spans="1:10" x14ac:dyDescent="0.25">
      <c r="A1024">
        <v>6982</v>
      </c>
      <c r="B1024">
        <v>2079.9499999999998</v>
      </c>
      <c r="C1024">
        <v>2910.1011878638892</v>
      </c>
      <c r="D1024">
        <v>1834.2582258793088</v>
      </c>
      <c r="E1024">
        <v>792.39257072583371</v>
      </c>
      <c r="F1024">
        <v>7648.7426449066861</v>
      </c>
      <c r="G1024">
        <f>ABS(pred_B2_500_S1test__2[[#This Row],[y_true]]-pred_B2_500_S1test__2[[#This Row],[y_pred]])</f>
        <v>830.15118786388939</v>
      </c>
      <c r="I1024">
        <v>1834.2582258793088</v>
      </c>
      <c r="J1024">
        <f>ABS(pred_B2_500_S1test__2[[#This Row],[y_true]]-pred_B2_500_S1test__2[[#This Row],[y_pred]])</f>
        <v>830.15118786388939</v>
      </c>
    </row>
    <row r="1025" spans="1:10" x14ac:dyDescent="0.25">
      <c r="A1025">
        <v>6984</v>
      </c>
      <c r="B1025">
        <v>2111.46</v>
      </c>
      <c r="C1025">
        <v>2890.0761425802912</v>
      </c>
      <c r="D1025">
        <v>1845.2906453710591</v>
      </c>
      <c r="E1025">
        <v>774.31014378680095</v>
      </c>
      <c r="F1025">
        <v>7663.0580970736282</v>
      </c>
      <c r="G1025">
        <f>ABS(pred_B2_500_S1test__2[[#This Row],[y_true]]-pred_B2_500_S1test__2[[#This Row],[y_pred]])</f>
        <v>778.61614258029113</v>
      </c>
      <c r="I1025">
        <v>1845.2906453710591</v>
      </c>
      <c r="J1025">
        <f>ABS(pred_B2_500_S1test__2[[#This Row],[y_true]]-pred_B2_500_S1test__2[[#This Row],[y_pred]])</f>
        <v>778.61614258029113</v>
      </c>
    </row>
    <row r="1026" spans="1:10" x14ac:dyDescent="0.25">
      <c r="A1026">
        <v>6986</v>
      </c>
      <c r="B1026">
        <v>2237.52</v>
      </c>
      <c r="C1026">
        <v>2921.0020061833588</v>
      </c>
      <c r="D1026">
        <v>1829.8415632338267</v>
      </c>
      <c r="E1026">
        <v>801.47288652283146</v>
      </c>
      <c r="F1026">
        <v>7645.4174555156878</v>
      </c>
      <c r="G1026">
        <f>ABS(pred_B2_500_S1test__2[[#This Row],[y_true]]-pred_B2_500_S1test__2[[#This Row],[y_pred]])</f>
        <v>683.48200618335886</v>
      </c>
      <c r="I1026">
        <v>1829.8415632338267</v>
      </c>
      <c r="J1026">
        <f>ABS(pred_B2_500_S1test__2[[#This Row],[y_true]]-pred_B2_500_S1test__2[[#This Row],[y_pred]])</f>
        <v>683.48200618335886</v>
      </c>
    </row>
    <row r="1027" spans="1:10" x14ac:dyDescent="0.25">
      <c r="A1027">
        <v>6989</v>
      </c>
      <c r="B1027">
        <v>2012.6</v>
      </c>
      <c r="C1027">
        <v>2862.1343243425335</v>
      </c>
      <c r="D1027">
        <v>1729.5579924348494</v>
      </c>
      <c r="E1027">
        <v>820.71804000969894</v>
      </c>
      <c r="F1027">
        <v>7311.4010698285392</v>
      </c>
      <c r="G1027">
        <f>ABS(pred_B2_500_S1test__2[[#This Row],[y_true]]-pred_B2_500_S1test__2[[#This Row],[y_pred]])</f>
        <v>849.53432434253364</v>
      </c>
      <c r="I1027">
        <v>1729.5579924348494</v>
      </c>
      <c r="J1027">
        <f>ABS(pred_B2_500_S1test__2[[#This Row],[y_true]]-pred_B2_500_S1test__2[[#This Row],[y_pred]])</f>
        <v>849.53432434253364</v>
      </c>
    </row>
    <row r="1028" spans="1:10" x14ac:dyDescent="0.25">
      <c r="A1028">
        <v>7001</v>
      </c>
      <c r="B1028">
        <v>2656.2</v>
      </c>
      <c r="C1028">
        <v>2870.2380181251815</v>
      </c>
      <c r="D1028">
        <v>1739.1033243500942</v>
      </c>
      <c r="E1028">
        <v>820.38408280439171</v>
      </c>
      <c r="F1028">
        <v>7345.3096709443507</v>
      </c>
      <c r="G1028">
        <f>ABS(pred_B2_500_S1test__2[[#This Row],[y_true]]-pred_B2_500_S1test__2[[#This Row],[y_pred]])</f>
        <v>214.03801812518168</v>
      </c>
      <c r="I1028">
        <v>1739.1033243500942</v>
      </c>
      <c r="J1028">
        <f>ABS(pred_B2_500_S1test__2[[#This Row],[y_true]]-pred_B2_500_S1test__2[[#This Row],[y_pred]])</f>
        <v>214.03801812518168</v>
      </c>
    </row>
    <row r="1029" spans="1:10" x14ac:dyDescent="0.25">
      <c r="A1029">
        <v>7010</v>
      </c>
      <c r="B1029">
        <v>1353.3</v>
      </c>
      <c r="C1029">
        <v>1085.9308776300236</v>
      </c>
      <c r="D1029">
        <v>650.4870577127715</v>
      </c>
      <c r="E1029">
        <v>314.6935036187229</v>
      </c>
      <c r="F1029">
        <v>2757.754675010427</v>
      </c>
      <c r="G1029">
        <f>ABS(pred_B2_500_S1test__2[[#This Row],[y_true]]-pred_B2_500_S1test__2[[#This Row],[y_pred]])</f>
        <v>267.36912236997637</v>
      </c>
      <c r="I1029">
        <v>650.4870577127715</v>
      </c>
      <c r="J1029">
        <f>ABS(pred_B2_500_S1test__2[[#This Row],[y_true]]-pred_B2_500_S1test__2[[#This Row],[y_pred]])</f>
        <v>267.36912236997637</v>
      </c>
    </row>
    <row r="1030" spans="1:10" x14ac:dyDescent="0.25">
      <c r="A1030">
        <v>7011</v>
      </c>
      <c r="B1030">
        <v>1539.4</v>
      </c>
      <c r="C1030">
        <v>1493.2087217818371</v>
      </c>
      <c r="D1030">
        <v>904.84335992321155</v>
      </c>
      <c r="E1030">
        <v>426.74151078379566</v>
      </c>
      <c r="F1030">
        <v>3821.5827107010437</v>
      </c>
      <c r="G1030">
        <f>ABS(pred_B2_500_S1test__2[[#This Row],[y_true]]-pred_B2_500_S1test__2[[#This Row],[y_pred]])</f>
        <v>46.191278218163006</v>
      </c>
      <c r="I1030">
        <v>904.84335992321155</v>
      </c>
      <c r="J1030">
        <f>ABS(pred_B2_500_S1test__2[[#This Row],[y_true]]-pred_B2_500_S1test__2[[#This Row],[y_pred]])</f>
        <v>46.191278218163006</v>
      </c>
    </row>
    <row r="1031" spans="1:10" x14ac:dyDescent="0.25">
      <c r="A1031">
        <v>7019</v>
      </c>
      <c r="B1031">
        <v>1015.8</v>
      </c>
      <c r="C1031">
        <v>808.63704397813433</v>
      </c>
      <c r="D1031">
        <v>494.60868634924094</v>
      </c>
      <c r="E1031">
        <v>228.49337626722343</v>
      </c>
      <c r="F1031">
        <v>2082.6080851137194</v>
      </c>
      <c r="G1031">
        <f>ABS(pred_B2_500_S1test__2[[#This Row],[y_true]]-pred_B2_500_S1test__2[[#This Row],[y_pred]])</f>
        <v>207.16295602186563</v>
      </c>
      <c r="I1031">
        <v>494.60868634924094</v>
      </c>
      <c r="J1031">
        <f>ABS(pred_B2_500_S1test__2[[#This Row],[y_true]]-pred_B2_500_S1test__2[[#This Row],[y_pred]])</f>
        <v>207.16295602186563</v>
      </c>
    </row>
    <row r="1032" spans="1:10" x14ac:dyDescent="0.25">
      <c r="A1032">
        <v>7022</v>
      </c>
      <c r="B1032">
        <v>779.2</v>
      </c>
      <c r="C1032">
        <v>1614.357344671753</v>
      </c>
      <c r="D1032">
        <v>986.50942442310441</v>
      </c>
      <c r="E1032">
        <v>456.68313885308186</v>
      </c>
      <c r="F1032">
        <v>4155.0809843408497</v>
      </c>
      <c r="G1032">
        <f>ABS(pred_B2_500_S1test__2[[#This Row],[y_true]]-pred_B2_500_S1test__2[[#This Row],[y_pred]])</f>
        <v>835.15734467175298</v>
      </c>
      <c r="I1032">
        <v>986.50942442310441</v>
      </c>
      <c r="J1032">
        <f>ABS(pred_B2_500_S1test__2[[#This Row],[y_true]]-pred_B2_500_S1test__2[[#This Row],[y_pred]])</f>
        <v>835.15734467175298</v>
      </c>
    </row>
    <row r="1033" spans="1:10" x14ac:dyDescent="0.25">
      <c r="A1033">
        <v>7025</v>
      </c>
      <c r="B1033">
        <v>1747.6</v>
      </c>
      <c r="C1033">
        <v>804.36678788982499</v>
      </c>
      <c r="D1033">
        <v>491.99049979654978</v>
      </c>
      <c r="E1033">
        <v>227.29026803799877</v>
      </c>
      <c r="F1033">
        <v>2071.5924786535033</v>
      </c>
      <c r="G1033">
        <f>ABS(pred_B2_500_S1test__2[[#This Row],[y_true]]-pred_B2_500_S1test__2[[#This Row],[y_pred]])</f>
        <v>943.23321211017492</v>
      </c>
      <c r="I1033">
        <v>491.99049979654978</v>
      </c>
      <c r="J1033">
        <f>ABS(pred_B2_500_S1test__2[[#This Row],[y_true]]-pred_B2_500_S1test__2[[#This Row],[y_pred]])</f>
        <v>943.23321211017492</v>
      </c>
    </row>
    <row r="1034" spans="1:10" x14ac:dyDescent="0.25">
      <c r="A1034">
        <v>7038</v>
      </c>
      <c r="B1034">
        <v>3738.2</v>
      </c>
      <c r="C1034">
        <v>2684.687475999443</v>
      </c>
      <c r="D1034">
        <v>1636.0501402037494</v>
      </c>
      <c r="E1034">
        <v>762.02174727533486</v>
      </c>
      <c r="F1034">
        <v>6897.087785058362</v>
      </c>
      <c r="G1034">
        <f>ABS(pred_B2_500_S1test__2[[#This Row],[y_true]]-pred_B2_500_S1test__2[[#This Row],[y_pred]])</f>
        <v>1053.5125240005568</v>
      </c>
      <c r="I1034">
        <v>1636.0501402037494</v>
      </c>
      <c r="J1034">
        <f>ABS(pred_B2_500_S1test__2[[#This Row],[y_true]]-pred_B2_500_S1test__2[[#This Row],[y_pred]])</f>
        <v>1053.5125240005568</v>
      </c>
    </row>
    <row r="1035" spans="1:10" x14ac:dyDescent="0.25">
      <c r="A1035">
        <v>7041</v>
      </c>
      <c r="B1035">
        <v>3119.9</v>
      </c>
      <c r="C1035">
        <v>2205.838431198737</v>
      </c>
      <c r="D1035">
        <v>1294.5037528852645</v>
      </c>
      <c r="E1035">
        <v>655.01141651707178</v>
      </c>
      <c r="F1035">
        <v>5525.4929216972005</v>
      </c>
      <c r="G1035">
        <f>ABS(pred_B2_500_S1test__2[[#This Row],[y_true]]-pred_B2_500_S1test__2[[#This Row],[y_pred]])</f>
        <v>914.06156880126309</v>
      </c>
      <c r="I1035">
        <v>1294.5037528852645</v>
      </c>
      <c r="J1035">
        <f>ABS(pred_B2_500_S1test__2[[#This Row],[y_true]]-pred_B2_500_S1test__2[[#This Row],[y_pred]])</f>
        <v>914.06156880126309</v>
      </c>
    </row>
    <row r="1036" spans="1:10" x14ac:dyDescent="0.25">
      <c r="A1036">
        <v>7045</v>
      </c>
      <c r="B1036">
        <v>2640.4</v>
      </c>
      <c r="C1036">
        <v>1868.3924757915506</v>
      </c>
      <c r="D1036">
        <v>1101.0781018334399</v>
      </c>
      <c r="E1036">
        <v>552.06876502733689</v>
      </c>
      <c r="F1036">
        <v>4693.3177501741829</v>
      </c>
      <c r="G1036">
        <f>ABS(pred_B2_500_S1test__2[[#This Row],[y_true]]-pred_B2_500_S1test__2[[#This Row],[y_pred]])</f>
        <v>772.00752420844947</v>
      </c>
      <c r="I1036">
        <v>1101.0781018334399</v>
      </c>
      <c r="J1036">
        <f>ABS(pred_B2_500_S1test__2[[#This Row],[y_true]]-pred_B2_500_S1test__2[[#This Row],[y_pred]])</f>
        <v>772.00752420844947</v>
      </c>
    </row>
    <row r="1037" spans="1:10" x14ac:dyDescent="0.25">
      <c r="A1037">
        <v>7046</v>
      </c>
      <c r="B1037">
        <v>2589.9</v>
      </c>
      <c r="C1037">
        <v>1868.4542615386051</v>
      </c>
      <c r="D1037">
        <v>1101.1144855491289</v>
      </c>
      <c r="E1037">
        <v>552.08703782195346</v>
      </c>
      <c r="F1037">
        <v>4693.4728741876097</v>
      </c>
      <c r="G1037">
        <f>ABS(pred_B2_500_S1test__2[[#This Row],[y_true]]-pred_B2_500_S1test__2[[#This Row],[y_pred]])</f>
        <v>721.44573846139497</v>
      </c>
      <c r="I1037">
        <v>1101.1144855491289</v>
      </c>
      <c r="J1037">
        <f>ABS(pred_B2_500_S1test__2[[#This Row],[y_true]]-pred_B2_500_S1test__2[[#This Row],[y_pred]])</f>
        <v>721.44573846139497</v>
      </c>
    </row>
    <row r="1038" spans="1:10" x14ac:dyDescent="0.25">
      <c r="A1038">
        <v>7049</v>
      </c>
      <c r="B1038">
        <v>3198.8</v>
      </c>
      <c r="C1038">
        <v>1870.0466558972926</v>
      </c>
      <c r="D1038">
        <v>1102.0301693640561</v>
      </c>
      <c r="E1038">
        <v>552.57104694565658</v>
      </c>
      <c r="F1038">
        <v>4697.4081800617132</v>
      </c>
      <c r="G1038">
        <f>ABS(pred_B2_500_S1test__2[[#This Row],[y_true]]-pred_B2_500_S1test__2[[#This Row],[y_pred]])</f>
        <v>1328.7533441027076</v>
      </c>
      <c r="I1038">
        <v>1102.0301693640561</v>
      </c>
      <c r="J1038">
        <f>ABS(pred_B2_500_S1test__2[[#This Row],[y_true]]-pred_B2_500_S1test__2[[#This Row],[y_pred]])</f>
        <v>1328.7533441027076</v>
      </c>
    </row>
    <row r="1039" spans="1:10" x14ac:dyDescent="0.25">
      <c r="A1039">
        <v>7050</v>
      </c>
      <c r="B1039">
        <v>3198.8</v>
      </c>
      <c r="C1039">
        <v>1870.0466558972926</v>
      </c>
      <c r="D1039">
        <v>1102.0301693640561</v>
      </c>
      <c r="E1039">
        <v>552.57104694565658</v>
      </c>
      <c r="F1039">
        <v>4697.4081800617132</v>
      </c>
      <c r="G1039">
        <f>ABS(pred_B2_500_S1test__2[[#This Row],[y_true]]-pred_B2_500_S1test__2[[#This Row],[y_pred]])</f>
        <v>1328.7533441027076</v>
      </c>
      <c r="I1039">
        <v>1102.0301693640561</v>
      </c>
      <c r="J1039">
        <f>ABS(pred_B2_500_S1test__2[[#This Row],[y_true]]-pred_B2_500_S1test__2[[#This Row],[y_pred]])</f>
        <v>1328.7533441027076</v>
      </c>
    </row>
    <row r="1040" spans="1:10" x14ac:dyDescent="0.25">
      <c r="A1040">
        <v>7052</v>
      </c>
      <c r="B1040">
        <v>2842.3</v>
      </c>
      <c r="C1040">
        <v>1948.5576430440283</v>
      </c>
      <c r="D1040">
        <v>1149.2059218104423</v>
      </c>
      <c r="E1040">
        <v>575.23109094556355</v>
      </c>
      <c r="F1040">
        <v>4897.2073044059316</v>
      </c>
      <c r="G1040">
        <f>ABS(pred_B2_500_S1test__2[[#This Row],[y_true]]-pred_B2_500_S1test__2[[#This Row],[y_pred]])</f>
        <v>893.7423569559719</v>
      </c>
      <c r="I1040">
        <v>1149.2059218104423</v>
      </c>
      <c r="J1040">
        <f>ABS(pred_B2_500_S1test__2[[#This Row],[y_true]]-pred_B2_500_S1test__2[[#This Row],[y_pred]])</f>
        <v>893.7423569559719</v>
      </c>
    </row>
    <row r="1041" spans="1:10" x14ac:dyDescent="0.25">
      <c r="A1041">
        <v>7060</v>
      </c>
      <c r="B1041">
        <v>2555.1999999999998</v>
      </c>
      <c r="C1041">
        <v>2391.0372407208456</v>
      </c>
      <c r="D1041">
        <v>1459.2795378188509</v>
      </c>
      <c r="E1041">
        <v>677.43940144605256</v>
      </c>
      <c r="F1041">
        <v>6148.8774607213718</v>
      </c>
      <c r="G1041">
        <f>ABS(pred_B2_500_S1test__2[[#This Row],[y_true]]-pred_B2_500_S1test__2[[#This Row],[y_pred]])</f>
        <v>164.16275927915422</v>
      </c>
      <c r="I1041">
        <v>1459.2795378188509</v>
      </c>
      <c r="J1041">
        <f>ABS(pred_B2_500_S1test__2[[#This Row],[y_true]]-pred_B2_500_S1test__2[[#This Row],[y_pred]])</f>
        <v>164.16275927915422</v>
      </c>
    </row>
    <row r="1042" spans="1:10" x14ac:dyDescent="0.25">
      <c r="A1042">
        <v>7068</v>
      </c>
      <c r="B1042">
        <v>3088.4</v>
      </c>
      <c r="C1042">
        <v>2678.0830485621136</v>
      </c>
      <c r="D1042">
        <v>1628.7315877717019</v>
      </c>
      <c r="E1042">
        <v>762.01423798679275</v>
      </c>
      <c r="F1042">
        <v>6870.7657290892876</v>
      </c>
      <c r="G1042">
        <f>ABS(pred_B2_500_S1test__2[[#This Row],[y_true]]-pred_B2_500_S1test__2[[#This Row],[y_pred]])</f>
        <v>410.31695143788647</v>
      </c>
      <c r="I1042">
        <v>1628.7315877717019</v>
      </c>
      <c r="J1042">
        <f>ABS(pred_B2_500_S1test__2[[#This Row],[y_true]]-pred_B2_500_S1test__2[[#This Row],[y_pred]])</f>
        <v>410.31695143788647</v>
      </c>
    </row>
    <row r="1043" spans="1:10" x14ac:dyDescent="0.25">
      <c r="A1043">
        <v>7069</v>
      </c>
      <c r="B1043">
        <v>3094.7</v>
      </c>
      <c r="C1043">
        <v>2678.0830485621136</v>
      </c>
      <c r="D1043">
        <v>1628.7315877717019</v>
      </c>
      <c r="E1043">
        <v>762.01423798679275</v>
      </c>
      <c r="F1043">
        <v>6870.7657290892876</v>
      </c>
      <c r="G1043">
        <f>ABS(pred_B2_500_S1test__2[[#This Row],[y_true]]-pred_B2_500_S1test__2[[#This Row],[y_pred]])</f>
        <v>416.6169514378862</v>
      </c>
      <c r="I1043">
        <v>1628.7315877717019</v>
      </c>
      <c r="J1043">
        <f>ABS(pred_B2_500_S1test__2[[#This Row],[y_true]]-pred_B2_500_S1test__2[[#This Row],[y_pred]])</f>
        <v>416.6169514378862</v>
      </c>
    </row>
    <row r="1044" spans="1:10" x14ac:dyDescent="0.25">
      <c r="A1044">
        <v>7085</v>
      </c>
      <c r="B1044">
        <v>1719.3</v>
      </c>
      <c r="C1044">
        <v>2205.5626247055607</v>
      </c>
      <c r="D1044">
        <v>1294.2642653779621</v>
      </c>
      <c r="E1044">
        <v>654.97583489147189</v>
      </c>
      <c r="F1044">
        <v>5524.5811048705318</v>
      </c>
      <c r="G1044">
        <f>ABS(pred_B2_500_S1test__2[[#This Row],[y_true]]-pred_B2_500_S1test__2[[#This Row],[y_pred]])</f>
        <v>486.26262470556071</v>
      </c>
      <c r="I1044">
        <v>1294.2642653779621</v>
      </c>
      <c r="J1044">
        <f>ABS(pred_B2_500_S1test__2[[#This Row],[y_true]]-pred_B2_500_S1test__2[[#This Row],[y_pred]])</f>
        <v>486.26262470556071</v>
      </c>
    </row>
    <row r="1045" spans="1:10" x14ac:dyDescent="0.25">
      <c r="A1045">
        <v>7088</v>
      </c>
      <c r="B1045">
        <v>2151.4</v>
      </c>
      <c r="C1045">
        <v>2206.6659846632324</v>
      </c>
      <c r="D1045">
        <v>1294.8842301560812</v>
      </c>
      <c r="E1045">
        <v>655.31990752854881</v>
      </c>
      <c r="F1045">
        <v>5527.2665584401311</v>
      </c>
      <c r="G1045">
        <f>ABS(pred_B2_500_S1test__2[[#This Row],[y_true]]-pred_B2_500_S1test__2[[#This Row],[y_pred]])</f>
        <v>55.265984663232302</v>
      </c>
      <c r="I1045">
        <v>1294.8842301560812</v>
      </c>
      <c r="J1045">
        <f>ABS(pred_B2_500_S1test__2[[#This Row],[y_true]]-pred_B2_500_S1test__2[[#This Row],[y_pred]])</f>
        <v>55.265984663232302</v>
      </c>
    </row>
    <row r="1046" spans="1:10" x14ac:dyDescent="0.25">
      <c r="A1046">
        <v>7100</v>
      </c>
      <c r="B1046">
        <v>2220.8000000000002</v>
      </c>
      <c r="C1046">
        <v>2276.2757354390101</v>
      </c>
      <c r="D1046">
        <v>1333.207354413636</v>
      </c>
      <c r="E1046">
        <v>677.50027617107173</v>
      </c>
      <c r="F1046">
        <v>5694.4408207626748</v>
      </c>
      <c r="G1046">
        <f>ABS(pred_B2_500_S1test__2[[#This Row],[y_true]]-pred_B2_500_S1test__2[[#This Row],[y_pred]])</f>
        <v>55.475735439009895</v>
      </c>
      <c r="I1046">
        <v>1333.207354413636</v>
      </c>
      <c r="J1046">
        <f>ABS(pred_B2_500_S1test__2[[#This Row],[y_true]]-pred_B2_500_S1test__2[[#This Row],[y_pred]])</f>
        <v>55.475735439009895</v>
      </c>
    </row>
    <row r="1047" spans="1:10" x14ac:dyDescent="0.25">
      <c r="A1047">
        <v>7102</v>
      </c>
      <c r="B1047">
        <v>2176.6999999999998</v>
      </c>
      <c r="C1047">
        <v>2281.5244609121487</v>
      </c>
      <c r="D1047">
        <v>1336.1820558328855</v>
      </c>
      <c r="E1047">
        <v>679.12198646026025</v>
      </c>
      <c r="F1047">
        <v>5707.288191306825</v>
      </c>
      <c r="G1047">
        <f>ABS(pred_B2_500_S1test__2[[#This Row],[y_true]]-pred_B2_500_S1test__2[[#This Row],[y_pred]])</f>
        <v>104.82446091214888</v>
      </c>
      <c r="I1047">
        <v>1336.1820558328855</v>
      </c>
      <c r="J1047">
        <f>ABS(pred_B2_500_S1test__2[[#This Row],[y_true]]-pred_B2_500_S1test__2[[#This Row],[y_pred]])</f>
        <v>104.82446091214888</v>
      </c>
    </row>
    <row r="1048" spans="1:10" x14ac:dyDescent="0.25">
      <c r="A1048">
        <v>7111</v>
      </c>
      <c r="B1048">
        <v>2813.9</v>
      </c>
      <c r="C1048">
        <v>2284.4109837401688</v>
      </c>
      <c r="D1048">
        <v>1337.979864309048</v>
      </c>
      <c r="E1048">
        <v>679.91699509536386</v>
      </c>
      <c r="F1048">
        <v>5714.8143258955579</v>
      </c>
      <c r="G1048">
        <f>ABS(pred_B2_500_S1test__2[[#This Row],[y_true]]-pred_B2_500_S1test__2[[#This Row],[y_pred]])</f>
        <v>529.48901625983126</v>
      </c>
      <c r="I1048">
        <v>1337.979864309048</v>
      </c>
      <c r="J1048">
        <f>ABS(pred_B2_500_S1test__2[[#This Row],[y_true]]-pred_B2_500_S1test__2[[#This Row],[y_pred]])</f>
        <v>529.48901625983126</v>
      </c>
    </row>
    <row r="1049" spans="1:10" x14ac:dyDescent="0.25">
      <c r="A1049">
        <v>7122</v>
      </c>
      <c r="B1049">
        <v>2369.1</v>
      </c>
      <c r="C1049">
        <v>2359.602906862739</v>
      </c>
      <c r="D1049">
        <v>1394.4877569629823</v>
      </c>
      <c r="E1049">
        <v>694.88367111475509</v>
      </c>
      <c r="F1049">
        <v>5938.3992114308994</v>
      </c>
      <c r="G1049">
        <f>ABS(pred_B2_500_S1test__2[[#This Row],[y_true]]-pred_B2_500_S1test__2[[#This Row],[y_pred]])</f>
        <v>9.4970931372608902</v>
      </c>
      <c r="I1049">
        <v>1394.4877569629823</v>
      </c>
      <c r="J1049">
        <f>ABS(pred_B2_500_S1test__2[[#This Row],[y_true]]-pred_B2_500_S1test__2[[#This Row],[y_pred]])</f>
        <v>9.4970931372608902</v>
      </c>
    </row>
    <row r="1050" spans="1:10" x14ac:dyDescent="0.25">
      <c r="A1050">
        <v>7123</v>
      </c>
      <c r="B1050">
        <v>2369.1</v>
      </c>
      <c r="C1050">
        <v>2359.602906862739</v>
      </c>
      <c r="D1050">
        <v>1394.4877569629823</v>
      </c>
      <c r="E1050">
        <v>694.88367111475509</v>
      </c>
      <c r="F1050">
        <v>5938.3992114308994</v>
      </c>
      <c r="G1050">
        <f>ABS(pred_B2_500_S1test__2[[#This Row],[y_true]]-pred_B2_500_S1test__2[[#This Row],[y_pred]])</f>
        <v>9.4970931372608902</v>
      </c>
      <c r="I1050">
        <v>1394.4877569629823</v>
      </c>
      <c r="J1050">
        <f>ABS(pred_B2_500_S1test__2[[#This Row],[y_true]]-pred_B2_500_S1test__2[[#This Row],[y_pred]])</f>
        <v>9.4970931372608902</v>
      </c>
    </row>
    <row r="1051" spans="1:10" x14ac:dyDescent="0.25">
      <c r="A1051">
        <v>7127</v>
      </c>
      <c r="B1051">
        <v>2858.1</v>
      </c>
      <c r="C1051">
        <v>2360.1313194496511</v>
      </c>
      <c r="D1051">
        <v>1394.7939265074635</v>
      </c>
      <c r="E1051">
        <v>695.04289699779031</v>
      </c>
      <c r="F1051">
        <v>5939.7116695697487</v>
      </c>
      <c r="G1051">
        <f>ABS(pred_B2_500_S1test__2[[#This Row],[y_true]]-pred_B2_500_S1test__2[[#This Row],[y_pred]])</f>
        <v>497.96868055034884</v>
      </c>
      <c r="I1051">
        <v>1394.7939265074635</v>
      </c>
      <c r="J1051">
        <f>ABS(pred_B2_500_S1test__2[[#This Row],[y_true]]-pred_B2_500_S1test__2[[#This Row],[y_pred]])</f>
        <v>497.96868055034884</v>
      </c>
    </row>
    <row r="1052" spans="1:10" x14ac:dyDescent="0.25">
      <c r="A1052">
        <v>7132</v>
      </c>
      <c r="B1052">
        <v>2328.1</v>
      </c>
      <c r="C1052">
        <v>2509.1162833339222</v>
      </c>
      <c r="D1052">
        <v>1507.3267272104763</v>
      </c>
      <c r="E1052">
        <v>724.61290422402681</v>
      </c>
      <c r="F1052">
        <v>6384.2946464997349</v>
      </c>
      <c r="G1052">
        <f>ABS(pred_B2_500_S1test__2[[#This Row],[y_true]]-pred_B2_500_S1test__2[[#This Row],[y_pred]])</f>
        <v>181.01628333392227</v>
      </c>
      <c r="I1052">
        <v>1507.3267272104763</v>
      </c>
      <c r="J1052">
        <f>ABS(pred_B2_500_S1test__2[[#This Row],[y_true]]-pred_B2_500_S1test__2[[#This Row],[y_pred]])</f>
        <v>181.01628333392227</v>
      </c>
    </row>
    <row r="1053" spans="1:10" x14ac:dyDescent="0.25">
      <c r="A1053">
        <v>7146</v>
      </c>
      <c r="B1053">
        <v>1848.6</v>
      </c>
      <c r="C1053">
        <v>1627.2748386006726</v>
      </c>
      <c r="D1053">
        <v>964.99166161471317</v>
      </c>
      <c r="E1053">
        <v>477.27479746372478</v>
      </c>
      <c r="F1053">
        <v>4104.7361706034135</v>
      </c>
      <c r="G1053">
        <f>ABS(pred_B2_500_S1test__2[[#This Row],[y_true]]-pred_B2_500_S1test__2[[#This Row],[y_pred]])</f>
        <v>221.32516139932727</v>
      </c>
      <c r="I1053">
        <v>964.99166161471317</v>
      </c>
      <c r="J1053">
        <f>ABS(pred_B2_500_S1test__2[[#This Row],[y_true]]-pred_B2_500_S1test__2[[#This Row],[y_pred]])</f>
        <v>221.32516139932727</v>
      </c>
    </row>
    <row r="1054" spans="1:10" x14ac:dyDescent="0.25">
      <c r="A1054">
        <v>7148</v>
      </c>
      <c r="B1054">
        <v>2160.9</v>
      </c>
      <c r="C1054">
        <v>1866.9995741929017</v>
      </c>
      <c r="D1054">
        <v>1100.2759278299836</v>
      </c>
      <c r="E1054">
        <v>551.64610734233588</v>
      </c>
      <c r="F1054">
        <v>4689.8720226648547</v>
      </c>
      <c r="G1054">
        <f>ABS(pred_B2_500_S1test__2[[#This Row],[y_true]]-pred_B2_500_S1test__2[[#This Row],[y_pred]])</f>
        <v>293.90042580709837</v>
      </c>
      <c r="I1054">
        <v>1100.2759278299836</v>
      </c>
      <c r="J1054">
        <f>ABS(pred_B2_500_S1test__2[[#This Row],[y_true]]-pred_B2_500_S1test__2[[#This Row],[y_pred]])</f>
        <v>293.90042580709837</v>
      </c>
    </row>
    <row r="1055" spans="1:10" x14ac:dyDescent="0.25">
      <c r="A1055">
        <v>7153</v>
      </c>
      <c r="B1055">
        <v>2000</v>
      </c>
      <c r="C1055">
        <v>1946.0337183687782</v>
      </c>
      <c r="D1055">
        <v>1147.6188966051454</v>
      </c>
      <c r="E1055">
        <v>574.54436885329949</v>
      </c>
      <c r="F1055">
        <v>4890.5838305222669</v>
      </c>
      <c r="G1055">
        <f>ABS(pred_B2_500_S1test__2[[#This Row],[y_true]]-pred_B2_500_S1test__2[[#This Row],[y_pred]])</f>
        <v>53.966281631221818</v>
      </c>
      <c r="I1055">
        <v>1147.6188966051454</v>
      </c>
      <c r="J1055">
        <f>ABS(pred_B2_500_S1test__2[[#This Row],[y_true]]-pred_B2_500_S1test__2[[#This Row],[y_pred]])</f>
        <v>53.966281631221818</v>
      </c>
    </row>
    <row r="1056" spans="1:10" x14ac:dyDescent="0.25">
      <c r="A1056">
        <v>7158</v>
      </c>
      <c r="B1056">
        <v>2435.4</v>
      </c>
      <c r="C1056">
        <v>1946.6714535099425</v>
      </c>
      <c r="D1056">
        <v>1148.0166385070797</v>
      </c>
      <c r="E1056">
        <v>574.7198190871178</v>
      </c>
      <c r="F1056">
        <v>4892.2481437630877</v>
      </c>
      <c r="G1056">
        <f>ABS(pred_B2_500_S1test__2[[#This Row],[y_true]]-pred_B2_500_S1test__2[[#This Row],[y_pred]])</f>
        <v>488.72854649005762</v>
      </c>
      <c r="I1056">
        <v>1148.0166385070797</v>
      </c>
      <c r="J1056">
        <f>ABS(pred_B2_500_S1test__2[[#This Row],[y_true]]-pred_B2_500_S1test__2[[#This Row],[y_pred]])</f>
        <v>488.72854649005762</v>
      </c>
    </row>
    <row r="1057" spans="1:10" x14ac:dyDescent="0.25">
      <c r="A1057">
        <v>7177</v>
      </c>
      <c r="B1057">
        <v>2205.1</v>
      </c>
      <c r="C1057">
        <v>2391.1993399658136</v>
      </c>
      <c r="D1057">
        <v>1459.2625132674016</v>
      </c>
      <c r="E1057">
        <v>677.55082719217421</v>
      </c>
      <c r="F1057">
        <v>6148.9650443348037</v>
      </c>
      <c r="G1057">
        <f>ABS(pred_B2_500_S1test__2[[#This Row],[y_true]]-pred_B2_500_S1test__2[[#This Row],[y_pred]])</f>
        <v>186.09933996581367</v>
      </c>
      <c r="I1057">
        <v>1459.2625132674016</v>
      </c>
      <c r="J1057">
        <f>ABS(pred_B2_500_S1test__2[[#This Row],[y_true]]-pred_B2_500_S1test__2[[#This Row],[y_pred]])</f>
        <v>186.09933996581367</v>
      </c>
    </row>
    <row r="1058" spans="1:10" x14ac:dyDescent="0.25">
      <c r="A1058">
        <v>7190</v>
      </c>
      <c r="B1058">
        <v>1933.8</v>
      </c>
      <c r="C1058">
        <v>2284.0994861896629</v>
      </c>
      <c r="D1058">
        <v>1337.8940732191907</v>
      </c>
      <c r="E1058">
        <v>679.76646495796285</v>
      </c>
      <c r="F1058">
        <v>5714.3101683781579</v>
      </c>
      <c r="G1058">
        <f>ABS(pred_B2_500_S1test__2[[#This Row],[y_true]]-pred_B2_500_S1test__2[[#This Row],[y_pred]])</f>
        <v>350.29948618966296</v>
      </c>
      <c r="I1058">
        <v>1337.8940732191907</v>
      </c>
      <c r="J1058">
        <f>ABS(pred_B2_500_S1test__2[[#This Row],[y_true]]-pred_B2_500_S1test__2[[#This Row],[y_pred]])</f>
        <v>350.29948618966296</v>
      </c>
    </row>
    <row r="1059" spans="1:10" x14ac:dyDescent="0.25">
      <c r="A1059">
        <v>7191</v>
      </c>
      <c r="B1059">
        <v>2246.1</v>
      </c>
      <c r="C1059">
        <v>2276.4915149656699</v>
      </c>
      <c r="D1059">
        <v>1333.3558916774725</v>
      </c>
      <c r="E1059">
        <v>677.55124549317452</v>
      </c>
      <c r="F1059">
        <v>5695.0436873944664</v>
      </c>
      <c r="G1059">
        <f>ABS(pred_B2_500_S1test__2[[#This Row],[y_true]]-pred_B2_500_S1test__2[[#This Row],[y_pred]])</f>
        <v>30.391514965670012</v>
      </c>
      <c r="I1059">
        <v>1333.3558916774725</v>
      </c>
      <c r="J1059">
        <f>ABS(pred_B2_500_S1test__2[[#This Row],[y_true]]-pred_B2_500_S1test__2[[#This Row],[y_pred]])</f>
        <v>30.391514965670012</v>
      </c>
    </row>
    <row r="1060" spans="1:10" x14ac:dyDescent="0.25">
      <c r="A1060">
        <v>7220</v>
      </c>
      <c r="B1060">
        <v>1596.2</v>
      </c>
      <c r="C1060">
        <v>1840.6685831567131</v>
      </c>
      <c r="D1060">
        <v>1084.962436390528</v>
      </c>
      <c r="E1060">
        <v>543.74497633050999</v>
      </c>
      <c r="F1060">
        <v>4624.3098046107352</v>
      </c>
      <c r="G1060">
        <f>ABS(pred_B2_500_S1test__2[[#This Row],[y_true]]-pred_B2_500_S1test__2[[#This Row],[y_pred]])</f>
        <v>244.46858315671307</v>
      </c>
      <c r="I1060">
        <v>1084.962436390528</v>
      </c>
      <c r="J1060">
        <f>ABS(pred_B2_500_S1test__2[[#This Row],[y_true]]-pred_B2_500_S1test__2[[#This Row],[y_pred]])</f>
        <v>244.46858315671307</v>
      </c>
    </row>
    <row r="1061" spans="1:10" x14ac:dyDescent="0.25">
      <c r="A1061">
        <v>7225</v>
      </c>
      <c r="B1061">
        <v>1407</v>
      </c>
      <c r="C1061">
        <v>2201.4350339083549</v>
      </c>
      <c r="D1061">
        <v>1291.4957456006002</v>
      </c>
      <c r="E1061">
        <v>653.95679347773716</v>
      </c>
      <c r="F1061">
        <v>5513.25634249225</v>
      </c>
      <c r="G1061">
        <f>ABS(pred_B2_500_S1test__2[[#This Row],[y_true]]-pred_B2_500_S1test__2[[#This Row],[y_pred]])</f>
        <v>794.43503390835485</v>
      </c>
      <c r="I1061">
        <v>1291.4957456006002</v>
      </c>
      <c r="J1061">
        <f>ABS(pred_B2_500_S1test__2[[#This Row],[y_true]]-pred_B2_500_S1test__2[[#This Row],[y_pred]])</f>
        <v>794.43503390835485</v>
      </c>
    </row>
    <row r="1062" spans="1:10" x14ac:dyDescent="0.25">
      <c r="A1062">
        <v>7230</v>
      </c>
      <c r="B1062">
        <v>1435.3</v>
      </c>
      <c r="C1062">
        <v>2188.6607537404266</v>
      </c>
      <c r="D1062">
        <v>1284.0840713390551</v>
      </c>
      <c r="E1062">
        <v>650.11283555802561</v>
      </c>
      <c r="F1062">
        <v>5481.4993275818388</v>
      </c>
      <c r="G1062">
        <f>ABS(pred_B2_500_S1test__2[[#This Row],[y_true]]-pred_B2_500_S1test__2[[#This Row],[y_pred]])</f>
        <v>753.36075374042662</v>
      </c>
      <c r="I1062">
        <v>1284.0840713390551</v>
      </c>
      <c r="J1062">
        <f>ABS(pred_B2_500_S1test__2[[#This Row],[y_true]]-pred_B2_500_S1test__2[[#This Row],[y_pred]])</f>
        <v>753.36075374042662</v>
      </c>
    </row>
    <row r="1063" spans="1:10" x14ac:dyDescent="0.25">
      <c r="A1063">
        <v>7244</v>
      </c>
      <c r="B1063">
        <v>1504.7</v>
      </c>
      <c r="C1063">
        <v>2282.3744414537873</v>
      </c>
      <c r="D1063">
        <v>1336.8611473007195</v>
      </c>
      <c r="E1063">
        <v>679.26653312454675</v>
      </c>
      <c r="F1063">
        <v>5709.9304649077103</v>
      </c>
      <c r="G1063">
        <f>ABS(pred_B2_500_S1test__2[[#This Row],[y_true]]-pred_B2_500_S1test__2[[#This Row],[y_pred]])</f>
        <v>777.67444145378727</v>
      </c>
      <c r="I1063">
        <v>1336.8611473007195</v>
      </c>
      <c r="J1063">
        <f>ABS(pred_B2_500_S1test__2[[#This Row],[y_true]]-pred_B2_500_S1test__2[[#This Row],[y_pred]])</f>
        <v>777.67444145378727</v>
      </c>
    </row>
    <row r="1064" spans="1:10" x14ac:dyDescent="0.25">
      <c r="A1064">
        <v>7249</v>
      </c>
      <c r="B1064">
        <v>1378.6</v>
      </c>
      <c r="C1064">
        <v>2351.6474449903153</v>
      </c>
      <c r="D1064">
        <v>1389.8267489607993</v>
      </c>
      <c r="E1064">
        <v>692.51689629459258</v>
      </c>
      <c r="F1064">
        <v>5918.4930968745839</v>
      </c>
      <c r="G1064">
        <f>ABS(pred_B2_500_S1test__2[[#This Row],[y_true]]-pred_B2_500_S1test__2[[#This Row],[y_pred]])</f>
        <v>973.0474449903154</v>
      </c>
      <c r="I1064">
        <v>1389.8267489607993</v>
      </c>
      <c r="J1064">
        <f>ABS(pred_B2_500_S1test__2[[#This Row],[y_true]]-pred_B2_500_S1test__2[[#This Row],[y_pred]])</f>
        <v>973.0474449903154</v>
      </c>
    </row>
    <row r="1065" spans="1:10" x14ac:dyDescent="0.25">
      <c r="A1065">
        <v>7250</v>
      </c>
      <c r="B1065">
        <v>1381.7</v>
      </c>
      <c r="C1065">
        <v>2351.6474449903153</v>
      </c>
      <c r="D1065">
        <v>1389.8267489607993</v>
      </c>
      <c r="E1065">
        <v>692.51689629459258</v>
      </c>
      <c r="F1065">
        <v>5918.4930968745839</v>
      </c>
      <c r="G1065">
        <f>ABS(pred_B2_500_S1test__2[[#This Row],[y_true]]-pred_B2_500_S1test__2[[#This Row],[y_pred]])</f>
        <v>969.94744499031526</v>
      </c>
      <c r="I1065">
        <v>1389.8267489607993</v>
      </c>
      <c r="J1065">
        <f>ABS(pred_B2_500_S1test__2[[#This Row],[y_true]]-pred_B2_500_S1test__2[[#This Row],[y_pred]])</f>
        <v>969.94744499031526</v>
      </c>
    </row>
    <row r="1066" spans="1:10" x14ac:dyDescent="0.25">
      <c r="A1066">
        <v>7253</v>
      </c>
      <c r="B1066">
        <v>1507.9</v>
      </c>
      <c r="C1066">
        <v>2351.9656969473813</v>
      </c>
      <c r="D1066">
        <v>1390.0075670907847</v>
      </c>
      <c r="E1066">
        <v>692.6149108661217</v>
      </c>
      <c r="F1066">
        <v>5919.2733735677184</v>
      </c>
      <c r="G1066">
        <f>ABS(pred_B2_500_S1test__2[[#This Row],[y_true]]-pred_B2_500_S1test__2[[#This Row],[y_pred]])</f>
        <v>844.06569694738118</v>
      </c>
      <c r="I1066">
        <v>1390.0075670907847</v>
      </c>
      <c r="J1066">
        <f>ABS(pred_B2_500_S1test__2[[#This Row],[y_true]]-pred_B2_500_S1test__2[[#This Row],[y_pred]])</f>
        <v>844.06569694738118</v>
      </c>
    </row>
    <row r="1067" spans="1:10" x14ac:dyDescent="0.25">
      <c r="A1067">
        <v>7266</v>
      </c>
      <c r="B1067">
        <v>1148.3</v>
      </c>
      <c r="C1067">
        <v>1331.3768023909242</v>
      </c>
      <c r="D1067">
        <v>814.86260879524104</v>
      </c>
      <c r="E1067">
        <v>375.91126747671757</v>
      </c>
      <c r="F1067">
        <v>3430.3667261370661</v>
      </c>
      <c r="G1067">
        <f>ABS(pred_B2_500_S1test__2[[#This Row],[y_true]]-pred_B2_500_S1test__2[[#This Row],[y_pred]])</f>
        <v>183.07680239092429</v>
      </c>
      <c r="I1067">
        <v>814.86260879524104</v>
      </c>
      <c r="J1067">
        <f>ABS(pred_B2_500_S1test__2[[#This Row],[y_true]]-pred_B2_500_S1test__2[[#This Row],[y_pred]])</f>
        <v>183.07680239092429</v>
      </c>
    </row>
    <row r="1068" spans="1:10" x14ac:dyDescent="0.25">
      <c r="A1068">
        <v>7271</v>
      </c>
      <c r="B1068">
        <v>1353.3</v>
      </c>
      <c r="C1068">
        <v>1625.7426373691371</v>
      </c>
      <c r="D1068">
        <v>964.17464373597102</v>
      </c>
      <c r="E1068">
        <v>476.77154324033097</v>
      </c>
      <c r="F1068">
        <v>4101.1318062777327</v>
      </c>
      <c r="G1068">
        <f>ABS(pred_B2_500_S1test__2[[#This Row],[y_true]]-pred_B2_500_S1test__2[[#This Row],[y_pred]])</f>
        <v>272.44263736913717</v>
      </c>
      <c r="I1068">
        <v>964.17464373597102</v>
      </c>
      <c r="J1068">
        <f>ABS(pred_B2_500_S1test__2[[#This Row],[y_true]]-pred_B2_500_S1test__2[[#This Row],[y_pred]])</f>
        <v>272.44263736913717</v>
      </c>
    </row>
    <row r="1069" spans="1:10" x14ac:dyDescent="0.25">
      <c r="A1069">
        <v>7272</v>
      </c>
      <c r="B1069">
        <v>1343.9</v>
      </c>
      <c r="C1069">
        <v>1625.8012829864699</v>
      </c>
      <c r="D1069">
        <v>964.20539276437103</v>
      </c>
      <c r="E1069">
        <v>476.79111271160383</v>
      </c>
      <c r="F1069">
        <v>4101.2682780182859</v>
      </c>
      <c r="G1069">
        <f>ABS(pred_B2_500_S1test__2[[#This Row],[y_true]]-pred_B2_500_S1test__2[[#This Row],[y_pred]])</f>
        <v>281.90128298646982</v>
      </c>
      <c r="I1069">
        <v>964.20539276437103</v>
      </c>
      <c r="J1069">
        <f>ABS(pred_B2_500_S1test__2[[#This Row],[y_true]]-pred_B2_500_S1test__2[[#This Row],[y_pred]])</f>
        <v>281.90128298646982</v>
      </c>
    </row>
    <row r="1070" spans="1:10" x14ac:dyDescent="0.25">
      <c r="A1070">
        <v>7282</v>
      </c>
      <c r="B1070">
        <v>1530</v>
      </c>
      <c r="C1070">
        <v>1848.8311123582091</v>
      </c>
      <c r="D1070">
        <v>1090.386383935914</v>
      </c>
      <c r="E1070">
        <v>545.79306610894912</v>
      </c>
      <c r="F1070">
        <v>4646.5597319656272</v>
      </c>
      <c r="G1070">
        <f>ABS(pred_B2_500_S1test__2[[#This Row],[y_true]]-pred_B2_500_S1test__2[[#This Row],[y_pred]])</f>
        <v>318.83111235820911</v>
      </c>
      <c r="I1070">
        <v>1090.386383935914</v>
      </c>
      <c r="J1070">
        <f>ABS(pred_B2_500_S1test__2[[#This Row],[y_true]]-pred_B2_500_S1test__2[[#This Row],[y_pred]])</f>
        <v>318.83111235820911</v>
      </c>
    </row>
    <row r="1071" spans="1:10" x14ac:dyDescent="0.25">
      <c r="A1071">
        <v>7291</v>
      </c>
      <c r="B1071">
        <v>1318.6</v>
      </c>
      <c r="C1071">
        <v>2070.6922866289706</v>
      </c>
      <c r="D1071">
        <v>1241.3595680745943</v>
      </c>
      <c r="E1071">
        <v>599.49670357812965</v>
      </c>
      <c r="F1071">
        <v>5261.3933437251526</v>
      </c>
      <c r="G1071">
        <f>ABS(pred_B2_500_S1test__2[[#This Row],[y_true]]-pred_B2_500_S1test__2[[#This Row],[y_pred]])</f>
        <v>752.09228662897067</v>
      </c>
      <c r="I1071">
        <v>1241.3595680745943</v>
      </c>
      <c r="J1071">
        <f>ABS(pred_B2_500_S1test__2[[#This Row],[y_true]]-pred_B2_500_S1test__2[[#This Row],[y_pred]])</f>
        <v>752.09228662897067</v>
      </c>
    </row>
    <row r="1072" spans="1:10" x14ac:dyDescent="0.25">
      <c r="A1072">
        <v>7296</v>
      </c>
      <c r="B1072">
        <v>175.8</v>
      </c>
      <c r="C1072">
        <v>1235.4924820844344</v>
      </c>
      <c r="D1072">
        <v>722.58191122708945</v>
      </c>
      <c r="E1072">
        <v>368.35032468922572</v>
      </c>
      <c r="F1072">
        <v>3087.8013234821974</v>
      </c>
      <c r="G1072">
        <f>ABS(pred_B2_500_S1test__2[[#This Row],[y_true]]-pred_B2_500_S1test__2[[#This Row],[y_pred]])</f>
        <v>1059.6924820844345</v>
      </c>
      <c r="I1072">
        <v>722.58191122708945</v>
      </c>
      <c r="J1072">
        <f>ABS(pred_B2_500_S1test__2[[#This Row],[y_true]]-pred_B2_500_S1test__2[[#This Row],[y_pred]])</f>
        <v>1059.6924820844345</v>
      </c>
    </row>
    <row r="1073" spans="1:10" x14ac:dyDescent="0.25">
      <c r="A1073">
        <v>7297</v>
      </c>
      <c r="B1073">
        <v>225.6</v>
      </c>
      <c r="C1073">
        <v>1238.9737793860752</v>
      </c>
      <c r="D1073">
        <v>724.61015034336231</v>
      </c>
      <c r="E1073">
        <v>369.39292136112203</v>
      </c>
      <c r="F1073">
        <v>3096.4797177702285</v>
      </c>
      <c r="G1073">
        <f>ABS(pred_B2_500_S1test__2[[#This Row],[y_true]]-pred_B2_500_S1test__2[[#This Row],[y_pred]])</f>
        <v>1013.3737793860752</v>
      </c>
      <c r="I1073">
        <v>724.61015034336231</v>
      </c>
      <c r="J1073">
        <f>ABS(pred_B2_500_S1test__2[[#This Row],[y_true]]-pred_B2_500_S1test__2[[#This Row],[y_pred]])</f>
        <v>1013.3737793860752</v>
      </c>
    </row>
    <row r="1074" spans="1:10" x14ac:dyDescent="0.25">
      <c r="A1074">
        <v>7298</v>
      </c>
      <c r="B1074">
        <v>271.10000000000002</v>
      </c>
      <c r="C1074">
        <v>1242.7743479685826</v>
      </c>
      <c r="D1074">
        <v>726.82601513504574</v>
      </c>
      <c r="E1074">
        <v>370.53016702693503</v>
      </c>
      <c r="F1074">
        <v>3105.9586083577456</v>
      </c>
      <c r="G1074">
        <f>ABS(pred_B2_500_S1test__2[[#This Row],[y_true]]-pred_B2_500_S1test__2[[#This Row],[y_pred]])</f>
        <v>971.67434796858254</v>
      </c>
      <c r="I1074">
        <v>726.82601513504574</v>
      </c>
      <c r="J1074">
        <f>ABS(pred_B2_500_S1test__2[[#This Row],[y_true]]-pred_B2_500_S1test__2[[#This Row],[y_pred]])</f>
        <v>971.67434796858254</v>
      </c>
    </row>
    <row r="1075" spans="1:10" x14ac:dyDescent="0.25">
      <c r="A1075">
        <v>7307</v>
      </c>
      <c r="B1075">
        <v>554.9</v>
      </c>
      <c r="C1075">
        <v>1263.9837333408773</v>
      </c>
      <c r="D1075">
        <v>739.30266791516669</v>
      </c>
      <c r="E1075">
        <v>376.8102237754951</v>
      </c>
      <c r="F1075">
        <v>3159.1718306628723</v>
      </c>
      <c r="G1075">
        <f>ABS(pred_B2_500_S1test__2[[#This Row],[y_true]]-pred_B2_500_S1test__2[[#This Row],[y_pred]])</f>
        <v>709.0837333408773</v>
      </c>
      <c r="I1075">
        <v>739.30266791516669</v>
      </c>
      <c r="J1075">
        <f>ABS(pred_B2_500_S1test__2[[#This Row],[y_true]]-pred_B2_500_S1test__2[[#This Row],[y_pred]])</f>
        <v>709.0837333408773</v>
      </c>
    </row>
    <row r="1076" spans="1:10" x14ac:dyDescent="0.25">
      <c r="A1076">
        <v>7310</v>
      </c>
      <c r="B1076">
        <v>141</v>
      </c>
      <c r="C1076">
        <v>1176.2036210967469</v>
      </c>
      <c r="D1076">
        <v>687.35686054282337</v>
      </c>
      <c r="E1076">
        <v>351.0036299882795</v>
      </c>
      <c r="F1076">
        <v>2938.0588886955279</v>
      </c>
      <c r="G1076">
        <f>ABS(pred_B2_500_S1test__2[[#This Row],[y_true]]-pred_B2_500_S1test__2[[#This Row],[y_pred]])</f>
        <v>1035.2036210967469</v>
      </c>
      <c r="I1076">
        <v>687.35686054282337</v>
      </c>
      <c r="J1076">
        <f>ABS(pred_B2_500_S1test__2[[#This Row],[y_true]]-pred_B2_500_S1test__2[[#This Row],[y_pred]])</f>
        <v>1035.2036210967469</v>
      </c>
    </row>
    <row r="1077" spans="1:10" x14ac:dyDescent="0.25">
      <c r="A1077">
        <v>7323</v>
      </c>
      <c r="B1077">
        <v>701.6</v>
      </c>
      <c r="C1077">
        <v>1224.0462046869595</v>
      </c>
      <c r="D1077">
        <v>715.20129100063627</v>
      </c>
      <c r="E1077">
        <v>365.34932913814077</v>
      </c>
      <c r="F1077">
        <v>3057.2408845345763</v>
      </c>
      <c r="G1077">
        <f>ABS(pred_B2_500_S1test__2[[#This Row],[y_true]]-pred_B2_500_S1test__2[[#This Row],[y_pred]])</f>
        <v>522.4462046869595</v>
      </c>
      <c r="I1077">
        <v>715.20129100063627</v>
      </c>
      <c r="J1077">
        <f>ABS(pred_B2_500_S1test__2[[#This Row],[y_true]]-pred_B2_500_S1test__2[[#This Row],[y_pred]])</f>
        <v>522.4462046869595</v>
      </c>
    </row>
    <row r="1078" spans="1:10" x14ac:dyDescent="0.25">
      <c r="A1078">
        <v>7325</v>
      </c>
      <c r="B1078">
        <v>166.7</v>
      </c>
      <c r="C1078">
        <v>1525.3206674499725</v>
      </c>
      <c r="D1078">
        <v>890.88284253325605</v>
      </c>
      <c r="E1078">
        <v>455.48343187234872</v>
      </c>
      <c r="F1078">
        <v>3808.7205656847636</v>
      </c>
      <c r="G1078">
        <f>ABS(pred_B2_500_S1test__2[[#This Row],[y_true]]-pred_B2_500_S1test__2[[#This Row],[y_pred]])</f>
        <v>1358.6206674499724</v>
      </c>
      <c r="I1078">
        <v>890.88284253325605</v>
      </c>
      <c r="J1078">
        <f>ABS(pred_B2_500_S1test__2[[#This Row],[y_true]]-pred_B2_500_S1test__2[[#This Row],[y_pred]])</f>
        <v>1358.6206674499724</v>
      </c>
    </row>
    <row r="1079" spans="1:10" x14ac:dyDescent="0.25">
      <c r="A1079">
        <v>7333</v>
      </c>
      <c r="B1079">
        <v>928.4</v>
      </c>
      <c r="C1079">
        <v>1588.9402644921036</v>
      </c>
      <c r="D1079">
        <v>928.05314005076934</v>
      </c>
      <c r="E1079">
        <v>474.47370314806619</v>
      </c>
      <c r="F1079">
        <v>3967.6139728111534</v>
      </c>
      <c r="G1079">
        <f>ABS(pred_B2_500_S1test__2[[#This Row],[y_true]]-pred_B2_500_S1test__2[[#This Row],[y_pred]])</f>
        <v>660.54026449210357</v>
      </c>
      <c r="I1079">
        <v>928.05314005076934</v>
      </c>
      <c r="J1079">
        <f>ABS(pred_B2_500_S1test__2[[#This Row],[y_true]]-pred_B2_500_S1test__2[[#This Row],[y_pred]])</f>
        <v>660.54026449210357</v>
      </c>
    </row>
    <row r="1080" spans="1:10" x14ac:dyDescent="0.25">
      <c r="A1080">
        <v>7338</v>
      </c>
      <c r="B1080">
        <v>141</v>
      </c>
      <c r="C1080">
        <v>1227.3583203156272</v>
      </c>
      <c r="D1080">
        <v>718.03963897669462</v>
      </c>
      <c r="E1080">
        <v>365.79634234916153</v>
      </c>
      <c r="F1080">
        <v>3068.0840833107577</v>
      </c>
      <c r="G1080">
        <f>ABS(pred_B2_500_S1test__2[[#This Row],[y_true]]-pred_B2_500_S1test__2[[#This Row],[y_pred]])</f>
        <v>1086.3583203156272</v>
      </c>
      <c r="I1080">
        <v>718.03963897669462</v>
      </c>
      <c r="J1080">
        <f>ABS(pred_B2_500_S1test__2[[#This Row],[y_true]]-pred_B2_500_S1test__2[[#This Row],[y_pred]])</f>
        <v>1086.3583203156272</v>
      </c>
    </row>
    <row r="1081" spans="1:10" x14ac:dyDescent="0.25">
      <c r="A1081">
        <v>7339</v>
      </c>
      <c r="B1081">
        <v>196.9</v>
      </c>
      <c r="C1081">
        <v>1235.5146021779753</v>
      </c>
      <c r="D1081">
        <v>722.66808546574521</v>
      </c>
      <c r="E1081">
        <v>368.31302317436325</v>
      </c>
      <c r="F1081">
        <v>3088.0650740250908</v>
      </c>
      <c r="G1081">
        <f>ABS(pred_B2_500_S1test__2[[#This Row],[y_true]]-pred_B2_500_S1test__2[[#This Row],[y_pred]])</f>
        <v>1038.6146021779753</v>
      </c>
      <c r="I1081">
        <v>722.66808546574521</v>
      </c>
      <c r="J1081">
        <f>ABS(pred_B2_500_S1test__2[[#This Row],[y_true]]-pred_B2_500_S1test__2[[#This Row],[y_pred]])</f>
        <v>1038.6146021779753</v>
      </c>
    </row>
    <row r="1082" spans="1:10" x14ac:dyDescent="0.25">
      <c r="A1082">
        <v>7343</v>
      </c>
      <c r="B1082">
        <v>394.4</v>
      </c>
      <c r="C1082">
        <v>1256.6259293655648</v>
      </c>
      <c r="D1082">
        <v>734.92028461813584</v>
      </c>
      <c r="E1082">
        <v>374.66400483979146</v>
      </c>
      <c r="F1082">
        <v>3140.5575692830112</v>
      </c>
      <c r="G1082">
        <f>ABS(pred_B2_500_S1test__2[[#This Row],[y_true]]-pred_B2_500_S1test__2[[#This Row],[y_pred]])</f>
        <v>862.22592936556487</v>
      </c>
      <c r="I1082">
        <v>734.92028461813584</v>
      </c>
      <c r="J1082">
        <f>ABS(pred_B2_500_S1test__2[[#This Row],[y_true]]-pred_B2_500_S1test__2[[#This Row],[y_pred]])</f>
        <v>862.22592936556487</v>
      </c>
    </row>
    <row r="1083" spans="1:10" x14ac:dyDescent="0.25">
      <c r="A1083">
        <v>7359</v>
      </c>
      <c r="B1083">
        <v>642.9</v>
      </c>
      <c r="C1083">
        <v>1221.7839895596762</v>
      </c>
      <c r="D1083">
        <v>713.8770983210137</v>
      </c>
      <c r="E1083">
        <v>364.67554911038951</v>
      </c>
      <c r="F1083">
        <v>3051.5838366448588</v>
      </c>
      <c r="G1083">
        <f>ABS(pred_B2_500_S1test__2[[#This Row],[y_true]]-pred_B2_500_S1test__2[[#This Row],[y_pred]])</f>
        <v>578.88398955967625</v>
      </c>
      <c r="I1083">
        <v>713.8770983210137</v>
      </c>
      <c r="J1083">
        <f>ABS(pred_B2_500_S1test__2[[#This Row],[y_true]]-pred_B2_500_S1test__2[[#This Row],[y_pred]])</f>
        <v>578.88398955967625</v>
      </c>
    </row>
    <row r="1084" spans="1:10" x14ac:dyDescent="0.25">
      <c r="A1084">
        <v>7366</v>
      </c>
      <c r="B1084">
        <v>205.5</v>
      </c>
      <c r="C1084">
        <v>1547.9233951235738</v>
      </c>
      <c r="D1084">
        <v>904.11826482400477</v>
      </c>
      <c r="E1084">
        <v>462.21251739402504</v>
      </c>
      <c r="F1084">
        <v>3865.256322986239</v>
      </c>
      <c r="G1084">
        <f>ABS(pred_B2_500_S1test__2[[#This Row],[y_true]]-pred_B2_500_S1test__2[[#This Row],[y_pred]])</f>
        <v>1342.4233951235738</v>
      </c>
      <c r="I1084">
        <v>904.11826482400477</v>
      </c>
      <c r="J1084">
        <f>ABS(pred_B2_500_S1test__2[[#This Row],[y_true]]-pred_B2_500_S1test__2[[#This Row],[y_pred]])</f>
        <v>1342.4233951235738</v>
      </c>
    </row>
    <row r="1085" spans="1:10" x14ac:dyDescent="0.25">
      <c r="A1085">
        <v>7367</v>
      </c>
      <c r="B1085">
        <v>237</v>
      </c>
      <c r="C1085">
        <v>1527.9652665064018</v>
      </c>
      <c r="D1085">
        <v>892.41299104123345</v>
      </c>
      <c r="E1085">
        <v>456.28183392923648</v>
      </c>
      <c r="F1085">
        <v>3815.2829497302246</v>
      </c>
      <c r="G1085">
        <f>ABS(pred_B2_500_S1test__2[[#This Row],[y_true]]-pred_B2_500_S1test__2[[#This Row],[y_pred]])</f>
        <v>1290.9652665064018</v>
      </c>
      <c r="I1085">
        <v>892.41299104123345</v>
      </c>
      <c r="J1085">
        <f>ABS(pred_B2_500_S1test__2[[#This Row],[y_true]]-pred_B2_500_S1test__2[[#This Row],[y_pred]])</f>
        <v>1290.9652665064018</v>
      </c>
    </row>
    <row r="1086" spans="1:10" x14ac:dyDescent="0.25">
      <c r="A1086">
        <v>7375</v>
      </c>
      <c r="B1086">
        <v>236.1</v>
      </c>
      <c r="C1086">
        <v>1239.1372805949381</v>
      </c>
      <c r="D1086">
        <v>724.77461880536714</v>
      </c>
      <c r="E1086">
        <v>369.40040353681707</v>
      </c>
      <c r="F1086">
        <v>3097.084310314347</v>
      </c>
      <c r="G1086">
        <f>ABS(pred_B2_500_S1test__2[[#This Row],[y_true]]-pred_B2_500_S1test__2[[#This Row],[y_pred]])</f>
        <v>1003.0372805949381</v>
      </c>
      <c r="I1086">
        <v>724.77461880536714</v>
      </c>
      <c r="J1086">
        <f>ABS(pred_B2_500_S1test__2[[#This Row],[y_true]]-pred_B2_500_S1test__2[[#This Row],[y_pred]])</f>
        <v>1003.0372805949381</v>
      </c>
    </row>
    <row r="1087" spans="1:10" x14ac:dyDescent="0.25">
      <c r="A1087">
        <v>7378</v>
      </c>
      <c r="B1087">
        <v>440.7</v>
      </c>
      <c r="C1087">
        <v>1253.9593738542392</v>
      </c>
      <c r="D1087">
        <v>733.41563045305679</v>
      </c>
      <c r="E1087">
        <v>373.8360953506421</v>
      </c>
      <c r="F1087">
        <v>3134.0494292939507</v>
      </c>
      <c r="G1087">
        <f>ABS(pred_B2_500_S1test__2[[#This Row],[y_true]]-pred_B2_500_S1test__2[[#This Row],[y_pred]])</f>
        <v>813.25937385423913</v>
      </c>
      <c r="I1087">
        <v>733.41563045305679</v>
      </c>
      <c r="J1087">
        <f>ABS(pred_B2_500_S1test__2[[#This Row],[y_true]]-pred_B2_500_S1test__2[[#This Row],[y_pred]])</f>
        <v>813.25937385423913</v>
      </c>
    </row>
    <row r="1088" spans="1:10" x14ac:dyDescent="0.25">
      <c r="A1088">
        <v>7396</v>
      </c>
      <c r="B1088">
        <v>225.8</v>
      </c>
      <c r="C1088">
        <v>1535.9243828818858</v>
      </c>
      <c r="D1088">
        <v>897.10428181012469</v>
      </c>
      <c r="E1088">
        <v>458.6329216070709</v>
      </c>
      <c r="F1088">
        <v>3835.2782965771885</v>
      </c>
      <c r="G1088">
        <f>ABS(pred_B2_500_S1test__2[[#This Row],[y_true]]-pred_B2_500_S1test__2[[#This Row],[y_pred]])</f>
        <v>1310.1243828818858</v>
      </c>
      <c r="I1088">
        <v>897.10428181012469</v>
      </c>
      <c r="J1088">
        <f>ABS(pred_B2_500_S1test__2[[#This Row],[y_true]]-pred_B2_500_S1test__2[[#This Row],[y_pred]])</f>
        <v>1310.1243828818858</v>
      </c>
    </row>
    <row r="1089" spans="1:10" x14ac:dyDescent="0.25">
      <c r="A1089">
        <v>7399</v>
      </c>
      <c r="B1089">
        <v>922.3</v>
      </c>
      <c r="C1089">
        <v>1590.9873240333345</v>
      </c>
      <c r="D1089">
        <v>929.13342272794455</v>
      </c>
      <c r="E1089">
        <v>475.1542472321371</v>
      </c>
      <c r="F1089">
        <v>3972.3971762994238</v>
      </c>
      <c r="G1089">
        <f>ABS(pred_B2_500_S1test__2[[#This Row],[y_true]]-pred_B2_500_S1test__2[[#This Row],[y_pred]])</f>
        <v>668.68732403333456</v>
      </c>
      <c r="I1089">
        <v>929.13342272794455</v>
      </c>
      <c r="J1089">
        <f>ABS(pred_B2_500_S1test__2[[#This Row],[y_true]]-pred_B2_500_S1test__2[[#This Row],[y_pred]])</f>
        <v>668.68732403333456</v>
      </c>
    </row>
    <row r="1090" spans="1:10" x14ac:dyDescent="0.25">
      <c r="A1090">
        <v>7408</v>
      </c>
      <c r="B1090">
        <v>806.8</v>
      </c>
      <c r="C1090">
        <v>1255.799245613098</v>
      </c>
      <c r="D1090">
        <v>734.36594867540668</v>
      </c>
      <c r="E1090">
        <v>374.46000826330129</v>
      </c>
      <c r="F1090">
        <v>3138.2898172344298</v>
      </c>
      <c r="G1090">
        <f>ABS(pred_B2_500_S1test__2[[#This Row],[y_true]]-pred_B2_500_S1test__2[[#This Row],[y_pred]])</f>
        <v>448.99924561309808</v>
      </c>
      <c r="I1090">
        <v>734.36594867540668</v>
      </c>
      <c r="J1090">
        <f>ABS(pred_B2_500_S1test__2[[#This Row],[y_true]]-pred_B2_500_S1test__2[[#This Row],[y_pred]])</f>
        <v>448.99924561309808</v>
      </c>
    </row>
    <row r="1091" spans="1:10" x14ac:dyDescent="0.25">
      <c r="A1091">
        <v>7417</v>
      </c>
      <c r="B1091">
        <v>714.5</v>
      </c>
      <c r="C1091">
        <v>1226.9796048424455</v>
      </c>
      <c r="D1091">
        <v>716.90702753468702</v>
      </c>
      <c r="E1091">
        <v>366.2298192464271</v>
      </c>
      <c r="F1091">
        <v>3064.5440747530733</v>
      </c>
      <c r="G1091">
        <f>ABS(pred_B2_500_S1test__2[[#This Row],[y_true]]-pred_B2_500_S1test__2[[#This Row],[y_pred]])</f>
        <v>512.4796048424455</v>
      </c>
      <c r="I1091">
        <v>716.90702753468702</v>
      </c>
      <c r="J1091">
        <f>ABS(pred_B2_500_S1test__2[[#This Row],[y_true]]-pred_B2_500_S1test__2[[#This Row],[y_pred]])</f>
        <v>512.4796048424455</v>
      </c>
    </row>
    <row r="1092" spans="1:10" x14ac:dyDescent="0.25">
      <c r="A1092">
        <v>7426</v>
      </c>
      <c r="B1092">
        <v>682.4</v>
      </c>
      <c r="C1092">
        <v>1593.4353487265485</v>
      </c>
      <c r="D1092">
        <v>930.54609621985537</v>
      </c>
      <c r="E1092">
        <v>475.89555018537624</v>
      </c>
      <c r="F1092">
        <v>3978.4611332653412</v>
      </c>
      <c r="G1092">
        <f>ABS(pred_B2_500_S1test__2[[#This Row],[y_true]]-pred_B2_500_S1test__2[[#This Row],[y_pred]])</f>
        <v>911.03534872654848</v>
      </c>
      <c r="I1092">
        <v>930.54609621985537</v>
      </c>
      <c r="J1092">
        <f>ABS(pred_B2_500_S1test__2[[#This Row],[y_true]]-pred_B2_500_S1test__2[[#This Row],[y_pred]])</f>
        <v>911.03534872654848</v>
      </c>
    </row>
    <row r="1093" spans="1:10" x14ac:dyDescent="0.25">
      <c r="A1093">
        <v>7427</v>
      </c>
      <c r="B1093">
        <v>802.8</v>
      </c>
      <c r="C1093">
        <v>1586.37363864549</v>
      </c>
      <c r="D1093">
        <v>926.41928313509914</v>
      </c>
      <c r="E1093">
        <v>473.78821920110789</v>
      </c>
      <c r="F1093">
        <v>3960.8214288276108</v>
      </c>
      <c r="G1093">
        <f>ABS(pred_B2_500_S1test__2[[#This Row],[y_true]]-pred_B2_500_S1test__2[[#This Row],[y_pred]])</f>
        <v>783.57363864549006</v>
      </c>
      <c r="I1093">
        <v>926.41928313509914</v>
      </c>
      <c r="J1093">
        <f>ABS(pred_B2_500_S1test__2[[#This Row],[y_true]]-pred_B2_500_S1test__2[[#This Row],[y_pred]])</f>
        <v>783.57363864549006</v>
      </c>
    </row>
    <row r="1094" spans="1:10" x14ac:dyDescent="0.25">
      <c r="A1094">
        <v>7434</v>
      </c>
      <c r="B1094">
        <v>1241.8</v>
      </c>
      <c r="C1094">
        <v>1229.9549625215141</v>
      </c>
      <c r="D1094">
        <v>718.65810127382133</v>
      </c>
      <c r="E1094">
        <v>367.11033545967985</v>
      </c>
      <c r="F1094">
        <v>3072.0113309694821</v>
      </c>
      <c r="G1094">
        <f>ABS(pred_B2_500_S1test__2[[#This Row],[y_true]]-pred_B2_500_S1test__2[[#This Row],[y_pred]])</f>
        <v>11.845037478485892</v>
      </c>
      <c r="I1094">
        <v>718.65810127382133</v>
      </c>
      <c r="J1094">
        <f>ABS(pred_B2_500_S1test__2[[#This Row],[y_true]]-pred_B2_500_S1test__2[[#This Row],[y_pred]])</f>
        <v>11.845037478485892</v>
      </c>
    </row>
    <row r="1095" spans="1:10" x14ac:dyDescent="0.25">
      <c r="A1095">
        <v>7444</v>
      </c>
      <c r="B1095">
        <v>828.8</v>
      </c>
      <c r="C1095">
        <v>1228.4102523263527</v>
      </c>
      <c r="D1095">
        <v>717.74031445703815</v>
      </c>
      <c r="E1095">
        <v>366.65841279997016</v>
      </c>
      <c r="F1095">
        <v>3068.1098471515602</v>
      </c>
      <c r="G1095">
        <f>ABS(pred_B2_500_S1test__2[[#This Row],[y_true]]-pred_B2_500_S1test__2[[#This Row],[y_pred]])</f>
        <v>399.61025232635279</v>
      </c>
      <c r="I1095">
        <v>717.74031445703815</v>
      </c>
      <c r="J1095">
        <f>ABS(pred_B2_500_S1test__2[[#This Row],[y_true]]-pred_B2_500_S1test__2[[#This Row],[y_pred]])</f>
        <v>399.61025232635279</v>
      </c>
    </row>
    <row r="1096" spans="1:10" x14ac:dyDescent="0.25">
      <c r="A1096">
        <v>7452</v>
      </c>
      <c r="B1096">
        <v>3137</v>
      </c>
      <c r="C1096">
        <v>3287.657435993427</v>
      </c>
      <c r="D1096">
        <v>1944.7721553490055</v>
      </c>
      <c r="E1096">
        <v>967.11398084468158</v>
      </c>
      <c r="F1096">
        <v>8279.2037869196101</v>
      </c>
      <c r="G1096">
        <f>ABS(pred_B2_500_S1test__2[[#This Row],[y_true]]-pred_B2_500_S1test__2[[#This Row],[y_pred]])</f>
        <v>150.65743599342704</v>
      </c>
      <c r="I1096">
        <v>1944.7721553490055</v>
      </c>
      <c r="J1096">
        <f>ABS(pred_B2_500_S1test__2[[#This Row],[y_true]]-pred_B2_500_S1test__2[[#This Row],[y_pred]])</f>
        <v>150.65743599342704</v>
      </c>
    </row>
    <row r="1097" spans="1:10" x14ac:dyDescent="0.25">
      <c r="A1097">
        <v>7462</v>
      </c>
      <c r="B1097">
        <v>3073</v>
      </c>
      <c r="C1097">
        <v>3055.3830276707922</v>
      </c>
      <c r="D1097">
        <v>1831.3376462032111</v>
      </c>
      <c r="E1097">
        <v>884.77322703512141</v>
      </c>
      <c r="F1097">
        <v>7762.4300196453223</v>
      </c>
      <c r="G1097">
        <f>ABS(pred_B2_500_S1test__2[[#This Row],[y_true]]-pred_B2_500_S1test__2[[#This Row],[y_pred]])</f>
        <v>17.616972329207783</v>
      </c>
      <c r="I1097">
        <v>1831.3376462032111</v>
      </c>
      <c r="J1097">
        <f>ABS(pred_B2_500_S1test__2[[#This Row],[y_true]]-pred_B2_500_S1test__2[[#This Row],[y_pred]])</f>
        <v>17.616972329207783</v>
      </c>
    </row>
    <row r="1098" spans="1:10" x14ac:dyDescent="0.25">
      <c r="A1098">
        <v>7463</v>
      </c>
      <c r="B1098">
        <v>3015</v>
      </c>
      <c r="C1098">
        <v>3096.0961131170993</v>
      </c>
      <c r="D1098">
        <v>1852.485477415803</v>
      </c>
      <c r="E1098">
        <v>898.45112462887403</v>
      </c>
      <c r="F1098">
        <v>7856.610813982993</v>
      </c>
      <c r="G1098">
        <f>ABS(pred_B2_500_S1test__2[[#This Row],[y_true]]-pred_B2_500_S1test__2[[#This Row],[y_pred]])</f>
        <v>81.096113117099321</v>
      </c>
      <c r="I1098">
        <v>1852.485477415803</v>
      </c>
      <c r="J1098">
        <f>ABS(pred_B2_500_S1test__2[[#This Row],[y_true]]-pred_B2_500_S1test__2[[#This Row],[y_pred]])</f>
        <v>81.096113117099321</v>
      </c>
    </row>
    <row r="1099" spans="1:10" x14ac:dyDescent="0.25">
      <c r="A1099">
        <v>7471</v>
      </c>
      <c r="B1099">
        <v>2053</v>
      </c>
      <c r="C1099">
        <v>1925.4238857324124</v>
      </c>
      <c r="D1099">
        <v>1152.9046012922288</v>
      </c>
      <c r="E1099">
        <v>558.23242563277847</v>
      </c>
      <c r="F1099">
        <v>4888.3935844912185</v>
      </c>
      <c r="G1099">
        <f>ABS(pred_B2_500_S1test__2[[#This Row],[y_true]]-pred_B2_500_S1test__2[[#This Row],[y_pred]])</f>
        <v>127.57611426758763</v>
      </c>
      <c r="I1099">
        <v>1152.9046012922288</v>
      </c>
      <c r="J1099">
        <f>ABS(pred_B2_500_S1test__2[[#This Row],[y_true]]-pred_B2_500_S1test__2[[#This Row],[y_pred]])</f>
        <v>127.57611426758763</v>
      </c>
    </row>
    <row r="1100" spans="1:10" x14ac:dyDescent="0.25">
      <c r="A1100">
        <v>7478</v>
      </c>
      <c r="B1100">
        <v>2046</v>
      </c>
      <c r="C1100">
        <v>2282.4892121481635</v>
      </c>
      <c r="D1100">
        <v>1350.5674270764039</v>
      </c>
      <c r="E1100">
        <v>671.1985998212167</v>
      </c>
      <c r="F1100">
        <v>5749.029443989114</v>
      </c>
      <c r="G1100">
        <f>ABS(pred_B2_500_S1test__2[[#This Row],[y_true]]-pred_B2_500_S1test__2[[#This Row],[y_pred]])</f>
        <v>236.48921214816346</v>
      </c>
      <c r="I1100">
        <v>1350.5674270764039</v>
      </c>
      <c r="J1100">
        <f>ABS(pred_B2_500_S1test__2[[#This Row],[y_true]]-pred_B2_500_S1test__2[[#This Row],[y_pred]])</f>
        <v>236.48921214816346</v>
      </c>
    </row>
    <row r="1101" spans="1:10" x14ac:dyDescent="0.25">
      <c r="A1101">
        <v>7485</v>
      </c>
      <c r="B1101">
        <v>2858</v>
      </c>
      <c r="C1101">
        <v>2116.8279228712577</v>
      </c>
      <c r="D1101">
        <v>1259.9590182072589</v>
      </c>
      <c r="E1101">
        <v>618.12737760175719</v>
      </c>
      <c r="F1101">
        <v>5352.8608149264956</v>
      </c>
      <c r="G1101">
        <f>ABS(pred_B2_500_S1test__2[[#This Row],[y_true]]-pred_B2_500_S1test__2[[#This Row],[y_pred]])</f>
        <v>741.17207712874233</v>
      </c>
      <c r="I1101">
        <v>1259.9590182072589</v>
      </c>
      <c r="J1101">
        <f>ABS(pred_B2_500_S1test__2[[#This Row],[y_true]]-pred_B2_500_S1test__2[[#This Row],[y_pred]])</f>
        <v>741.17207712874233</v>
      </c>
    </row>
    <row r="1102" spans="1:10" x14ac:dyDescent="0.25">
      <c r="A1102">
        <v>7498</v>
      </c>
      <c r="B1102">
        <v>3402</v>
      </c>
      <c r="C1102">
        <v>3451.7190170520548</v>
      </c>
      <c r="D1102">
        <v>2052.5978146437019</v>
      </c>
      <c r="E1102">
        <v>1009.038282310721</v>
      </c>
      <c r="F1102">
        <v>8723.0117145273143</v>
      </c>
      <c r="G1102">
        <f>ABS(pred_B2_500_S1test__2[[#This Row],[y_true]]-pred_B2_500_S1test__2[[#This Row],[y_pred]])</f>
        <v>49.719017052054824</v>
      </c>
      <c r="I1102">
        <v>2052.5978146437019</v>
      </c>
      <c r="J1102">
        <f>ABS(pred_B2_500_S1test__2[[#This Row],[y_true]]-pred_B2_500_S1test__2[[#This Row],[y_pred]])</f>
        <v>49.719017052054824</v>
      </c>
    </row>
    <row r="1103" spans="1:10" x14ac:dyDescent="0.25">
      <c r="A1103">
        <v>7505</v>
      </c>
      <c r="B1103">
        <v>2146</v>
      </c>
      <c r="C1103">
        <v>1991.0015888570586</v>
      </c>
      <c r="D1103">
        <v>1190.7275355088645</v>
      </c>
      <c r="E1103">
        <v>578.0835638067274</v>
      </c>
      <c r="F1103">
        <v>5050.7819076254391</v>
      </c>
      <c r="G1103">
        <f>ABS(pred_B2_500_S1test__2[[#This Row],[y_true]]-pred_B2_500_S1test__2[[#This Row],[y_pred]])</f>
        <v>154.99841114294145</v>
      </c>
      <c r="I1103">
        <v>1190.7275355088645</v>
      </c>
      <c r="J1103">
        <f>ABS(pred_B2_500_S1test__2[[#This Row],[y_true]]-pred_B2_500_S1test__2[[#This Row],[y_pred]])</f>
        <v>154.99841114294145</v>
      </c>
    </row>
    <row r="1104" spans="1:10" x14ac:dyDescent="0.25">
      <c r="A1104">
        <v>7506</v>
      </c>
      <c r="B1104">
        <v>2232</v>
      </c>
      <c r="C1104">
        <v>1953.5798907403109</v>
      </c>
      <c r="D1104">
        <v>1169.5661071750792</v>
      </c>
      <c r="E1104">
        <v>566.51036221513823</v>
      </c>
      <c r="F1104">
        <v>4959.3157152160611</v>
      </c>
      <c r="G1104">
        <f>ABS(pred_B2_500_S1test__2[[#This Row],[y_true]]-pred_B2_500_S1test__2[[#This Row],[y_pred]])</f>
        <v>278.42010925968907</v>
      </c>
      <c r="I1104">
        <v>1169.5661071750792</v>
      </c>
      <c r="J1104">
        <f>ABS(pred_B2_500_S1test__2[[#This Row],[y_true]]-pred_B2_500_S1test__2[[#This Row],[y_pred]])</f>
        <v>278.42010925968907</v>
      </c>
    </row>
    <row r="1105" spans="1:10" x14ac:dyDescent="0.25">
      <c r="A1105">
        <v>7512</v>
      </c>
      <c r="B1105">
        <v>2456</v>
      </c>
      <c r="C1105">
        <v>1990.3004370429824</v>
      </c>
      <c r="D1105">
        <v>1188.7431614810589</v>
      </c>
      <c r="E1105">
        <v>578.79047514737692</v>
      </c>
      <c r="F1105">
        <v>5044.5530758345103</v>
      </c>
      <c r="G1105">
        <f>ABS(pred_B2_500_S1test__2[[#This Row],[y_true]]-pred_B2_500_S1test__2[[#This Row],[y_pred]])</f>
        <v>465.69956295701763</v>
      </c>
      <c r="I1105">
        <v>1188.7431614810589</v>
      </c>
      <c r="J1105">
        <f>ABS(pred_B2_500_S1test__2[[#This Row],[y_true]]-pred_B2_500_S1test__2[[#This Row],[y_pred]])</f>
        <v>465.69956295701763</v>
      </c>
    </row>
    <row r="1106" spans="1:10" x14ac:dyDescent="0.25">
      <c r="A1106">
        <v>7516</v>
      </c>
      <c r="B1106">
        <v>2276</v>
      </c>
      <c r="C1106">
        <v>1998.8395747088246</v>
      </c>
      <c r="D1106">
        <v>1192.6279443694368</v>
      </c>
      <c r="E1106">
        <v>581.98191672502014</v>
      </c>
      <c r="F1106">
        <v>5062.7400192803125</v>
      </c>
      <c r="G1106">
        <f>ABS(pred_B2_500_S1test__2[[#This Row],[y_true]]-pred_B2_500_S1test__2[[#This Row],[y_pred]])</f>
        <v>277.16042529117544</v>
      </c>
      <c r="I1106">
        <v>1192.6279443694368</v>
      </c>
      <c r="J1106">
        <f>ABS(pred_B2_500_S1test__2[[#This Row],[y_true]]-pred_B2_500_S1test__2[[#This Row],[y_pred]])</f>
        <v>277.16042529117544</v>
      </c>
    </row>
    <row r="1107" spans="1:10" x14ac:dyDescent="0.25">
      <c r="A1107">
        <v>7524</v>
      </c>
      <c r="B1107">
        <v>5408</v>
      </c>
      <c r="C1107">
        <v>7406.399545207174</v>
      </c>
      <c r="D1107">
        <v>4592.6645814791154</v>
      </c>
      <c r="E1107">
        <v>2057.9577183031574</v>
      </c>
      <c r="F1107">
        <v>19252.167593080794</v>
      </c>
      <c r="G1107">
        <f>ABS(pred_B2_500_S1test__2[[#This Row],[y_true]]-pred_B2_500_S1test__2[[#This Row],[y_pred]])</f>
        <v>1998.399545207174</v>
      </c>
      <c r="I1107">
        <v>4592.6645814791154</v>
      </c>
      <c r="J1107">
        <f>ABS(pred_B2_500_S1test__2[[#This Row],[y_true]]-pred_B2_500_S1test__2[[#This Row],[y_pred]])</f>
        <v>1998.399545207174</v>
      </c>
    </row>
    <row r="1108" spans="1:10" x14ac:dyDescent="0.25">
      <c r="A1108">
        <v>7526</v>
      </c>
      <c r="B1108">
        <v>5618</v>
      </c>
      <c r="C1108">
        <v>7499.2779247184653</v>
      </c>
      <c r="D1108">
        <v>4673.5991895503867</v>
      </c>
      <c r="E1108">
        <v>2070.9258009081786</v>
      </c>
      <c r="F1108">
        <v>19559.781699018768</v>
      </c>
      <c r="G1108">
        <f>ABS(pred_B2_500_S1test__2[[#This Row],[y_true]]-pred_B2_500_S1test__2[[#This Row],[y_pred]])</f>
        <v>1881.2779247184653</v>
      </c>
      <c r="I1108">
        <v>4673.5991895503867</v>
      </c>
      <c r="J1108">
        <f>ABS(pred_B2_500_S1test__2[[#This Row],[y_true]]-pred_B2_500_S1test__2[[#This Row],[y_pred]])</f>
        <v>1881.2779247184653</v>
      </c>
    </row>
    <row r="1109" spans="1:10" x14ac:dyDescent="0.25">
      <c r="A1109">
        <v>7529</v>
      </c>
      <c r="B1109">
        <v>5174</v>
      </c>
      <c r="C1109">
        <v>6101.1740051930738</v>
      </c>
      <c r="D1109">
        <v>3702.9814807300272</v>
      </c>
      <c r="E1109">
        <v>1740.3164611367947</v>
      </c>
      <c r="F1109">
        <v>15631.375749012928</v>
      </c>
      <c r="G1109">
        <f>ABS(pred_B2_500_S1test__2[[#This Row],[y_true]]-pred_B2_500_S1test__2[[#This Row],[y_pred]])</f>
        <v>927.17400519307375</v>
      </c>
      <c r="I1109">
        <v>3702.9814807300272</v>
      </c>
      <c r="J1109">
        <f>ABS(pred_B2_500_S1test__2[[#This Row],[y_true]]-pred_B2_500_S1test__2[[#This Row],[y_pred]])</f>
        <v>927.17400519307375</v>
      </c>
    </row>
    <row r="1110" spans="1:10" x14ac:dyDescent="0.25">
      <c r="A1110">
        <v>7553</v>
      </c>
      <c r="B1110">
        <v>1310</v>
      </c>
      <c r="C1110">
        <v>898.95574655751523</v>
      </c>
      <c r="D1110">
        <v>525.88589739359759</v>
      </c>
      <c r="E1110">
        <v>267.93801513264947</v>
      </c>
      <c r="F1110">
        <v>2247.0788916457132</v>
      </c>
      <c r="G1110">
        <f>ABS(pred_B2_500_S1test__2[[#This Row],[y_true]]-pred_B2_500_S1test__2[[#This Row],[y_pred]])</f>
        <v>411.04425344248477</v>
      </c>
      <c r="I1110">
        <v>525.88589739359759</v>
      </c>
      <c r="J1110">
        <f>ABS(pred_B2_500_S1test__2[[#This Row],[y_true]]-pred_B2_500_S1test__2[[#This Row],[y_pred]])</f>
        <v>411.04425344248477</v>
      </c>
    </row>
    <row r="1111" spans="1:10" x14ac:dyDescent="0.25">
      <c r="A1111">
        <v>7560</v>
      </c>
      <c r="B1111">
        <v>1715</v>
      </c>
      <c r="C1111">
        <v>1158.8060710178822</v>
      </c>
      <c r="D1111">
        <v>678.33579380192248</v>
      </c>
      <c r="E1111">
        <v>345.12506309221732</v>
      </c>
      <c r="F1111">
        <v>2897.862778849194</v>
      </c>
      <c r="G1111">
        <f>ABS(pred_B2_500_S1test__2[[#This Row],[y_true]]-pred_B2_500_S1test__2[[#This Row],[y_pred]])</f>
        <v>556.19392898211777</v>
      </c>
      <c r="I1111">
        <v>678.33579380192248</v>
      </c>
      <c r="J1111">
        <f>ABS(pred_B2_500_S1test__2[[#This Row],[y_true]]-pred_B2_500_S1test__2[[#This Row],[y_pred]])</f>
        <v>556.19392898211777</v>
      </c>
    </row>
    <row r="1112" spans="1:10" x14ac:dyDescent="0.25">
      <c r="A1112">
        <v>7562</v>
      </c>
      <c r="B1112">
        <v>1585</v>
      </c>
      <c r="C1112">
        <v>1158.3335219018218</v>
      </c>
      <c r="D1112">
        <v>678.05426403517174</v>
      </c>
      <c r="E1112">
        <v>344.98726509794773</v>
      </c>
      <c r="F1112">
        <v>2896.6670806382681</v>
      </c>
      <c r="G1112">
        <f>ABS(pred_B2_500_S1test__2[[#This Row],[y_true]]-pred_B2_500_S1test__2[[#This Row],[y_pred]])</f>
        <v>426.66647809817823</v>
      </c>
      <c r="I1112">
        <v>678.05426403517174</v>
      </c>
      <c r="J1112">
        <f>ABS(pred_B2_500_S1test__2[[#This Row],[y_true]]-pred_B2_500_S1test__2[[#This Row],[y_pred]])</f>
        <v>426.66647809817823</v>
      </c>
    </row>
    <row r="1113" spans="1:10" x14ac:dyDescent="0.25">
      <c r="A1113">
        <v>7571</v>
      </c>
      <c r="B1113">
        <v>2080</v>
      </c>
      <c r="C1113">
        <v>1889.7966238201761</v>
      </c>
      <c r="D1113">
        <v>1117.1072878291595</v>
      </c>
      <c r="E1113">
        <v>556.37150141402014</v>
      </c>
      <c r="F1113">
        <v>4756.8016670380666</v>
      </c>
      <c r="G1113">
        <f>ABS(pred_B2_500_S1test__2[[#This Row],[y_true]]-pred_B2_500_S1test__2[[#This Row],[y_pred]])</f>
        <v>190.20337617982386</v>
      </c>
      <c r="I1113">
        <v>1117.1072878291595</v>
      </c>
      <c r="J1113">
        <f>ABS(pred_B2_500_S1test__2[[#This Row],[y_true]]-pred_B2_500_S1test__2[[#This Row],[y_pred]])</f>
        <v>190.20337617982386</v>
      </c>
    </row>
    <row r="1114" spans="1:10" x14ac:dyDescent="0.25">
      <c r="A1114">
        <v>7574</v>
      </c>
      <c r="B1114">
        <v>610</v>
      </c>
      <c r="C1114">
        <v>696.15677642899004</v>
      </c>
      <c r="D1114">
        <v>408.15727857335241</v>
      </c>
      <c r="E1114">
        <v>206.94953040773055</v>
      </c>
      <c r="F1114">
        <v>1742.7361050939401</v>
      </c>
      <c r="G1114">
        <f>ABS(pred_B2_500_S1test__2[[#This Row],[y_true]]-pred_B2_500_S1test__2[[#This Row],[y_pred]])</f>
        <v>86.156776428990042</v>
      </c>
      <c r="I1114">
        <v>408.15727857335241</v>
      </c>
      <c r="J1114">
        <f>ABS(pred_B2_500_S1test__2[[#This Row],[y_true]]-pred_B2_500_S1test__2[[#This Row],[y_pred]])</f>
        <v>86.156776428990042</v>
      </c>
    </row>
    <row r="1115" spans="1:10" x14ac:dyDescent="0.25">
      <c r="A1115">
        <v>7579</v>
      </c>
      <c r="B1115">
        <v>902</v>
      </c>
      <c r="C1115">
        <v>898.63983707008435</v>
      </c>
      <c r="D1115">
        <v>525.70057804864985</v>
      </c>
      <c r="E1115">
        <v>267.84416446613471</v>
      </c>
      <c r="F1115">
        <v>2246.2877656026003</v>
      </c>
      <c r="G1115">
        <f>ABS(pred_B2_500_S1test__2[[#This Row],[y_true]]-pred_B2_500_S1test__2[[#This Row],[y_pred]])</f>
        <v>3.3601629299156457</v>
      </c>
      <c r="I1115">
        <v>525.70057804864985</v>
      </c>
      <c r="J1115">
        <f>ABS(pred_B2_500_S1test__2[[#This Row],[y_true]]-pred_B2_500_S1test__2[[#This Row],[y_pred]])</f>
        <v>3.3601629299156457</v>
      </c>
    </row>
    <row r="1116" spans="1:10" x14ac:dyDescent="0.25">
      <c r="A1116">
        <v>7600</v>
      </c>
      <c r="B1116">
        <v>534</v>
      </c>
      <c r="C1116">
        <v>696.70937199257025</v>
      </c>
      <c r="D1116">
        <v>408.48125839356561</v>
      </c>
      <c r="E1116">
        <v>207.11380729951361</v>
      </c>
      <c r="F1116">
        <v>1744.1194336821029</v>
      </c>
      <c r="G1116">
        <f>ABS(pred_B2_500_S1test__2[[#This Row],[y_true]]-pred_B2_500_S1test__2[[#This Row],[y_pred]])</f>
        <v>162.70937199257025</v>
      </c>
      <c r="I1116">
        <v>408.48125839356561</v>
      </c>
      <c r="J1116">
        <f>ABS(pred_B2_500_S1test__2[[#This Row],[y_true]]-pred_B2_500_S1test__2[[#This Row],[y_pred]])</f>
        <v>162.70937199257025</v>
      </c>
    </row>
    <row r="1117" spans="1:10" x14ac:dyDescent="0.25">
      <c r="A1117">
        <v>7612</v>
      </c>
      <c r="B1117">
        <v>1210</v>
      </c>
      <c r="C1117">
        <v>1158.2111694592425</v>
      </c>
      <c r="D1117">
        <v>677.97830608942263</v>
      </c>
      <c r="E1117">
        <v>344.95342098615134</v>
      </c>
      <c r="F1117">
        <v>2896.3487684432152</v>
      </c>
      <c r="G1117">
        <f>ABS(pred_B2_500_S1test__2[[#This Row],[y_true]]-pred_B2_500_S1test__2[[#This Row],[y_pred]])</f>
        <v>51.788830540757544</v>
      </c>
      <c r="I1117">
        <v>677.97830608942263</v>
      </c>
      <c r="J1117">
        <f>ABS(pred_B2_500_S1test__2[[#This Row],[y_true]]-pred_B2_500_S1test__2[[#This Row],[y_pred]])</f>
        <v>51.788830540757544</v>
      </c>
    </row>
    <row r="1118" spans="1:10" x14ac:dyDescent="0.25">
      <c r="A1118">
        <v>7617</v>
      </c>
      <c r="B1118">
        <v>1250</v>
      </c>
      <c r="C1118">
        <v>1485.2661233206506</v>
      </c>
      <c r="D1118">
        <v>872.43105307806297</v>
      </c>
      <c r="E1118">
        <v>440.56592038365096</v>
      </c>
      <c r="F1118">
        <v>3722.772488478668</v>
      </c>
      <c r="G1118">
        <f>ABS(pred_B2_500_S1test__2[[#This Row],[y_true]]-pred_B2_500_S1test__2[[#This Row],[y_pred]])</f>
        <v>235.26612332065065</v>
      </c>
      <c r="I1118">
        <v>872.43105307806297</v>
      </c>
      <c r="J1118">
        <f>ABS(pred_B2_500_S1test__2[[#This Row],[y_true]]-pred_B2_500_S1test__2[[#This Row],[y_pred]])</f>
        <v>235.26612332065065</v>
      </c>
    </row>
    <row r="1119" spans="1:10" x14ac:dyDescent="0.25">
      <c r="A1119">
        <v>7620</v>
      </c>
      <c r="B1119">
        <v>1380</v>
      </c>
      <c r="C1119">
        <v>1485.3607232798279</v>
      </c>
      <c r="D1119">
        <v>872.48820638467487</v>
      </c>
      <c r="E1119">
        <v>440.59303584449611</v>
      </c>
      <c r="F1119">
        <v>3723.0141145060688</v>
      </c>
      <c r="G1119">
        <f>ABS(pred_B2_500_S1test__2[[#This Row],[y_true]]-pred_B2_500_S1test__2[[#This Row],[y_pred]])</f>
        <v>105.36072327982788</v>
      </c>
      <c r="I1119">
        <v>872.48820638467487</v>
      </c>
      <c r="J1119">
        <f>ABS(pred_B2_500_S1test__2[[#This Row],[y_true]]-pred_B2_500_S1test__2[[#This Row],[y_pred]])</f>
        <v>105.36072327982788</v>
      </c>
    </row>
    <row r="1120" spans="1:10" x14ac:dyDescent="0.25">
      <c r="A1120">
        <v>7621</v>
      </c>
      <c r="B1120">
        <v>1485</v>
      </c>
      <c r="C1120">
        <v>1485.3090031076276</v>
      </c>
      <c r="D1120">
        <v>872.45694881568591</v>
      </c>
      <c r="E1120">
        <v>440.57821735118227</v>
      </c>
      <c r="F1120">
        <v>3722.8819818325023</v>
      </c>
      <c r="G1120">
        <f>ABS(pred_B2_500_S1test__2[[#This Row],[y_true]]-pred_B2_500_S1test__2[[#This Row],[y_pred]])</f>
        <v>0.30900310762763183</v>
      </c>
      <c r="I1120">
        <v>872.45694881568591</v>
      </c>
      <c r="J1120">
        <f>ABS(pred_B2_500_S1test__2[[#This Row],[y_true]]-pred_B2_500_S1test__2[[#This Row],[y_pred]])</f>
        <v>0.30900310762763183</v>
      </c>
    </row>
    <row r="1121" spans="1:10" x14ac:dyDescent="0.25">
      <c r="A1121">
        <v>7627</v>
      </c>
      <c r="B1121">
        <v>1395</v>
      </c>
      <c r="C1121">
        <v>1890.0275291874862</v>
      </c>
      <c r="D1121">
        <v>1117.248938872088</v>
      </c>
      <c r="E1121">
        <v>556.43643559410032</v>
      </c>
      <c r="F1121">
        <v>4757.3975503241663</v>
      </c>
      <c r="G1121">
        <f>ABS(pred_B2_500_S1test__2[[#This Row],[y_true]]-pred_B2_500_S1test__2[[#This Row],[y_pred]])</f>
        <v>495.02752918748615</v>
      </c>
      <c r="I1121">
        <v>1117.248938872088</v>
      </c>
      <c r="J1121">
        <f>ABS(pred_B2_500_S1test__2[[#This Row],[y_true]]-pred_B2_500_S1test__2[[#This Row],[y_pred]])</f>
        <v>495.02752918748615</v>
      </c>
    </row>
    <row r="1122" spans="1:10" x14ac:dyDescent="0.25">
      <c r="A1122">
        <v>7629</v>
      </c>
      <c r="B1122">
        <v>1395</v>
      </c>
      <c r="C1122">
        <v>1889.9959583025452</v>
      </c>
      <c r="D1122">
        <v>1117.2295498639119</v>
      </c>
      <c r="E1122">
        <v>556.42757010205764</v>
      </c>
      <c r="F1122">
        <v>4757.3160159549834</v>
      </c>
      <c r="G1122">
        <f>ABS(pred_B2_500_S1test__2[[#This Row],[y_true]]-pred_B2_500_S1test__2[[#This Row],[y_pred]])</f>
        <v>494.9959583025452</v>
      </c>
      <c r="I1122">
        <v>1117.2295498639119</v>
      </c>
      <c r="J1122">
        <f>ABS(pred_B2_500_S1test__2[[#This Row],[y_true]]-pred_B2_500_S1test__2[[#This Row],[y_pred]])</f>
        <v>494.9959583025452</v>
      </c>
    </row>
    <row r="1123" spans="1:10" x14ac:dyDescent="0.25">
      <c r="A1123">
        <v>7640</v>
      </c>
      <c r="B1123">
        <v>915</v>
      </c>
      <c r="C1123">
        <v>1157.8527223634767</v>
      </c>
      <c r="D1123">
        <v>677.76514511715914</v>
      </c>
      <c r="E1123">
        <v>344.84866207304771</v>
      </c>
      <c r="F1123">
        <v>2895.4428956140987</v>
      </c>
      <c r="G1123">
        <f>ABS(pred_B2_500_S1test__2[[#This Row],[y_true]]-pred_B2_500_S1test__2[[#This Row],[y_pred]])</f>
        <v>242.85272236347669</v>
      </c>
      <c r="I1123">
        <v>677.76514511715914</v>
      </c>
      <c r="J1123">
        <f>ABS(pred_B2_500_S1test__2[[#This Row],[y_true]]-pred_B2_500_S1test__2[[#This Row],[y_pred]])</f>
        <v>242.85272236347669</v>
      </c>
    </row>
    <row r="1124" spans="1:10" x14ac:dyDescent="0.25">
      <c r="A1124">
        <v>7643</v>
      </c>
      <c r="B1124">
        <v>1032</v>
      </c>
      <c r="C1124">
        <v>1484.9863689158155</v>
      </c>
      <c r="D1124">
        <v>872.26253008586457</v>
      </c>
      <c r="E1124">
        <v>440.48543991595591</v>
      </c>
      <c r="F1124">
        <v>3722.0593458361391</v>
      </c>
      <c r="G1124">
        <f>ABS(pred_B2_500_S1test__2[[#This Row],[y_true]]-pred_B2_500_S1test__2[[#This Row],[y_pred]])</f>
        <v>452.98636891581555</v>
      </c>
      <c r="I1124">
        <v>872.26253008586457</v>
      </c>
      <c r="J1124">
        <f>ABS(pred_B2_500_S1test__2[[#This Row],[y_true]]-pred_B2_500_S1test__2[[#This Row],[y_pred]])</f>
        <v>452.98636891581555</v>
      </c>
    </row>
    <row r="1125" spans="1:10" x14ac:dyDescent="0.25">
      <c r="A1125">
        <v>7650</v>
      </c>
      <c r="B1125">
        <v>1178</v>
      </c>
      <c r="C1125">
        <v>1889.5227097339443</v>
      </c>
      <c r="D1125">
        <v>1116.9397267929335</v>
      </c>
      <c r="E1125">
        <v>556.29419247941098</v>
      </c>
      <c r="F1125">
        <v>4756.0961426670465</v>
      </c>
      <c r="G1125">
        <f>ABS(pred_B2_500_S1test__2[[#This Row],[y_true]]-pred_B2_500_S1test__2[[#This Row],[y_pred]])</f>
        <v>711.52270973394434</v>
      </c>
      <c r="I1125">
        <v>1116.9397267929335</v>
      </c>
      <c r="J1125">
        <f>ABS(pred_B2_500_S1test__2[[#This Row],[y_true]]-pred_B2_500_S1test__2[[#This Row],[y_pred]])</f>
        <v>711.52270973394434</v>
      </c>
    </row>
    <row r="1126" spans="1:10" x14ac:dyDescent="0.25">
      <c r="A1126">
        <v>7692</v>
      </c>
      <c r="B1126">
        <v>519.529</v>
      </c>
      <c r="C1126">
        <v>937.11162279285907</v>
      </c>
      <c r="D1126">
        <v>555.58954735879854</v>
      </c>
      <c r="E1126">
        <v>274.92719914137371</v>
      </c>
      <c r="F1126">
        <v>2363.4632337479457</v>
      </c>
      <c r="G1126">
        <f>ABS(pred_B2_500_S1test__2[[#This Row],[y_true]]-pred_B2_500_S1test__2[[#This Row],[y_pred]])</f>
        <v>417.58262279285907</v>
      </c>
      <c r="I1126">
        <v>555.58954735879854</v>
      </c>
      <c r="J1126">
        <f>ABS(pred_B2_500_S1test__2[[#This Row],[y_true]]-pred_B2_500_S1test__2[[#This Row],[y_pred]])</f>
        <v>417.58262279285907</v>
      </c>
    </row>
    <row r="1127" spans="1:10" x14ac:dyDescent="0.25">
      <c r="A1127">
        <v>7702</v>
      </c>
      <c r="B1127">
        <v>922.41600000000005</v>
      </c>
      <c r="C1127">
        <v>944.38735710849301</v>
      </c>
      <c r="D1127">
        <v>559.8412334829402</v>
      </c>
      <c r="E1127">
        <v>277.0981588810871</v>
      </c>
      <c r="F1127">
        <v>2381.63704405725</v>
      </c>
      <c r="G1127">
        <f>ABS(pred_B2_500_S1test__2[[#This Row],[y_true]]-pred_B2_500_S1test__2[[#This Row],[y_pred]])</f>
        <v>21.971357108492953</v>
      </c>
      <c r="I1127">
        <v>559.8412334829402</v>
      </c>
      <c r="J1127">
        <f>ABS(pred_B2_500_S1test__2[[#This Row],[y_true]]-pred_B2_500_S1test__2[[#This Row],[y_pred]])</f>
        <v>21.971357108492953</v>
      </c>
    </row>
    <row r="1128" spans="1:10" x14ac:dyDescent="0.25">
      <c r="A1128">
        <v>7706</v>
      </c>
      <c r="B1128">
        <v>859.68200000000002</v>
      </c>
      <c r="C1128">
        <v>1456.889479261582</v>
      </c>
      <c r="D1128">
        <v>864.19832296133393</v>
      </c>
      <c r="E1128">
        <v>427.15603239132582</v>
      </c>
      <c r="F1128">
        <v>3675.6485777479952</v>
      </c>
      <c r="G1128">
        <f>ABS(pred_B2_500_S1test__2[[#This Row],[y_true]]-pred_B2_500_S1test__2[[#This Row],[y_pred]])</f>
        <v>597.20747926158197</v>
      </c>
      <c r="I1128">
        <v>864.19832296133393</v>
      </c>
      <c r="J1128">
        <f>ABS(pred_B2_500_S1test__2[[#This Row],[y_true]]-pred_B2_500_S1test__2[[#This Row],[y_pred]])</f>
        <v>597.20747926158197</v>
      </c>
    </row>
    <row r="1129" spans="1:10" x14ac:dyDescent="0.25">
      <c r="A1129">
        <v>7708</v>
      </c>
      <c r="B1129">
        <v>976.00800000000004</v>
      </c>
      <c r="C1129">
        <v>1439.1161391281698</v>
      </c>
      <c r="D1129">
        <v>853.81520564435596</v>
      </c>
      <c r="E1129">
        <v>421.85107658168846</v>
      </c>
      <c r="F1129">
        <v>3631.2616854608045</v>
      </c>
      <c r="G1129">
        <f>ABS(pred_B2_500_S1test__2[[#This Row],[y_true]]-pred_B2_500_S1test__2[[#This Row],[y_pred]])</f>
        <v>463.1081391281698</v>
      </c>
      <c r="I1129">
        <v>853.81520564435596</v>
      </c>
      <c r="J1129">
        <f>ABS(pred_B2_500_S1test__2[[#This Row],[y_true]]-pred_B2_500_S1test__2[[#This Row],[y_pred]])</f>
        <v>463.1081391281698</v>
      </c>
    </row>
    <row r="1130" spans="1:10" x14ac:dyDescent="0.25">
      <c r="A1130">
        <v>7719</v>
      </c>
      <c r="B1130">
        <v>1217.8030000000001</v>
      </c>
      <c r="C1130">
        <v>2007.7762950445206</v>
      </c>
      <c r="D1130">
        <v>1201.1415256993512</v>
      </c>
      <c r="E1130">
        <v>582.73220277110454</v>
      </c>
      <c r="F1130">
        <v>5094.4216441523022</v>
      </c>
      <c r="G1130">
        <f>ABS(pred_B2_500_S1test__2[[#This Row],[y_true]]-pred_B2_500_S1test__2[[#This Row],[y_pred]])</f>
        <v>789.97329504452046</v>
      </c>
      <c r="I1130">
        <v>1201.1415256993512</v>
      </c>
      <c r="J1130">
        <f>ABS(pred_B2_500_S1test__2[[#This Row],[y_true]]-pred_B2_500_S1test__2[[#This Row],[y_pred]])</f>
        <v>789.97329504452046</v>
      </c>
    </row>
    <row r="1131" spans="1:10" x14ac:dyDescent="0.25">
      <c r="A1131">
        <v>7720</v>
      </c>
      <c r="B1131">
        <v>1217.8030000000001</v>
      </c>
      <c r="C1131">
        <v>2009.7202804388962</v>
      </c>
      <c r="D1131">
        <v>1202.204248271697</v>
      </c>
      <c r="E1131">
        <v>583.35467011859168</v>
      </c>
      <c r="F1131">
        <v>5099.0691464151432</v>
      </c>
      <c r="G1131">
        <f>ABS(pred_B2_500_S1test__2[[#This Row],[y_true]]-pred_B2_500_S1test__2[[#This Row],[y_pred]])</f>
        <v>791.91728043889611</v>
      </c>
      <c r="I1131">
        <v>1202.204248271697</v>
      </c>
      <c r="J1131">
        <f>ABS(pred_B2_500_S1test__2[[#This Row],[y_true]]-pred_B2_500_S1test__2[[#This Row],[y_pred]])</f>
        <v>791.91728043889611</v>
      </c>
    </row>
    <row r="1132" spans="1:10" x14ac:dyDescent="0.25">
      <c r="A1132">
        <v>7726</v>
      </c>
      <c r="B1132">
        <v>1325.3030000000001</v>
      </c>
      <c r="C1132">
        <v>2057.2196731343547</v>
      </c>
      <c r="D1132">
        <v>1233.3868862233278</v>
      </c>
      <c r="E1132">
        <v>595.53592641710839</v>
      </c>
      <c r="F1132">
        <v>5227.4566817883942</v>
      </c>
      <c r="G1132">
        <f>ABS(pred_B2_500_S1test__2[[#This Row],[y_true]]-pred_B2_500_S1test__2[[#This Row],[y_pred]])</f>
        <v>731.9166731343546</v>
      </c>
      <c r="I1132">
        <v>1233.3868862233278</v>
      </c>
      <c r="J1132">
        <f>ABS(pred_B2_500_S1test__2[[#This Row],[y_true]]-pred_B2_500_S1test__2[[#This Row],[y_pred]])</f>
        <v>731.9166731343546</v>
      </c>
    </row>
    <row r="1133" spans="1:10" x14ac:dyDescent="0.25">
      <c r="A1133">
        <v>7738</v>
      </c>
      <c r="B1133">
        <v>501.56</v>
      </c>
      <c r="C1133">
        <v>667.76273924849841</v>
      </c>
      <c r="D1133">
        <v>396.57698100502785</v>
      </c>
      <c r="E1133">
        <v>195.50826651245302</v>
      </c>
      <c r="F1133">
        <v>1686.0730942570337</v>
      </c>
      <c r="G1133">
        <f>ABS(pred_B2_500_S1test__2[[#This Row],[y_true]]-pred_B2_500_S1test__2[[#This Row],[y_pred]])</f>
        <v>166.2027392484984</v>
      </c>
      <c r="I1133">
        <v>396.57698100502785</v>
      </c>
      <c r="J1133">
        <f>ABS(pred_B2_500_S1test__2[[#This Row],[y_true]]-pred_B2_500_S1test__2[[#This Row],[y_pred]])</f>
        <v>166.2027392484984</v>
      </c>
    </row>
    <row r="1134" spans="1:10" x14ac:dyDescent="0.25">
      <c r="A1134">
        <v>7741</v>
      </c>
      <c r="B1134">
        <v>541.91099999999994</v>
      </c>
      <c r="C1134">
        <v>661.52729385806731</v>
      </c>
      <c r="D1134">
        <v>392.92411000871545</v>
      </c>
      <c r="E1134">
        <v>193.65313223888043</v>
      </c>
      <c r="F1134">
        <v>1670.471905512876</v>
      </c>
      <c r="G1134">
        <f>ABS(pred_B2_500_S1test__2[[#This Row],[y_true]]-pred_B2_500_S1test__2[[#This Row],[y_pred]])</f>
        <v>119.61629385806737</v>
      </c>
      <c r="I1134">
        <v>392.92411000871545</v>
      </c>
      <c r="J1134">
        <f>ABS(pred_B2_500_S1test__2[[#This Row],[y_true]]-pred_B2_500_S1test__2[[#This Row],[y_pred]])</f>
        <v>119.61629385806737</v>
      </c>
    </row>
    <row r="1135" spans="1:10" x14ac:dyDescent="0.25">
      <c r="A1135">
        <v>7745</v>
      </c>
      <c r="B1135">
        <v>671.47799999999995</v>
      </c>
      <c r="C1135">
        <v>670.00741029437756</v>
      </c>
      <c r="D1135">
        <v>397.92269644650878</v>
      </c>
      <c r="E1135">
        <v>196.15805118893587</v>
      </c>
      <c r="F1135">
        <v>1691.776719937016</v>
      </c>
      <c r="G1135">
        <f>ABS(pred_B2_500_S1test__2[[#This Row],[y_true]]-pred_B2_500_S1test__2[[#This Row],[y_pred]])</f>
        <v>1.4705897056223876</v>
      </c>
      <c r="I1135">
        <v>397.92269644650878</v>
      </c>
      <c r="J1135">
        <f>ABS(pred_B2_500_S1test__2[[#This Row],[y_true]]-pred_B2_500_S1test__2[[#This Row],[y_pred]])</f>
        <v>1.4705897056223876</v>
      </c>
    </row>
    <row r="1136" spans="1:10" x14ac:dyDescent="0.25">
      <c r="A1136">
        <v>7752</v>
      </c>
      <c r="B1136">
        <v>913.274</v>
      </c>
      <c r="C1136">
        <v>1120.849384727527</v>
      </c>
      <c r="D1136">
        <v>665.38310165499297</v>
      </c>
      <c r="E1136">
        <v>328.32611080222682</v>
      </c>
      <c r="F1136">
        <v>2829.3098572005133</v>
      </c>
      <c r="G1136">
        <f>ABS(pred_B2_500_S1test__2[[#This Row],[y_true]]-pred_B2_500_S1test__2[[#This Row],[y_pred]])</f>
        <v>207.57538472752697</v>
      </c>
      <c r="I1136">
        <v>665.38310165499297</v>
      </c>
      <c r="J1136">
        <f>ABS(pred_B2_500_S1test__2[[#This Row],[y_true]]-pred_B2_500_S1test__2[[#This Row],[y_pred]])</f>
        <v>207.57538472752697</v>
      </c>
    </row>
    <row r="1137" spans="1:10" x14ac:dyDescent="0.25">
      <c r="A1137">
        <v>7761</v>
      </c>
      <c r="B1137">
        <v>1441.63</v>
      </c>
      <c r="C1137">
        <v>1963.4329416796302</v>
      </c>
      <c r="D1137">
        <v>1182.879021413994</v>
      </c>
      <c r="E1137">
        <v>565.08348069355395</v>
      </c>
      <c r="F1137">
        <v>5005.4042125256583</v>
      </c>
      <c r="G1137">
        <f>ABS(pred_B2_500_S1test__2[[#This Row],[y_true]]-pred_B2_500_S1test__2[[#This Row],[y_pred]])</f>
        <v>521.80294167963007</v>
      </c>
      <c r="I1137">
        <v>1182.879021413994</v>
      </c>
      <c r="J1137">
        <f>ABS(pred_B2_500_S1test__2[[#This Row],[y_true]]-pred_B2_500_S1test__2[[#This Row],[y_pred]])</f>
        <v>521.80294167963007</v>
      </c>
    </row>
    <row r="1138" spans="1:10" x14ac:dyDescent="0.25">
      <c r="A1138">
        <v>7764</v>
      </c>
      <c r="B1138">
        <v>1871.6279999999999</v>
      </c>
      <c r="C1138">
        <v>2019.1372982004677</v>
      </c>
      <c r="D1138">
        <v>1220.0695900211556</v>
      </c>
      <c r="E1138">
        <v>579.03077342450945</v>
      </c>
      <c r="F1138">
        <v>5157.731438869575</v>
      </c>
      <c r="G1138">
        <f>ABS(pred_B2_500_S1test__2[[#This Row],[y_true]]-pred_B2_500_S1test__2[[#This Row],[y_pred]])</f>
        <v>147.50929820046781</v>
      </c>
      <c r="I1138">
        <v>1220.0695900211556</v>
      </c>
      <c r="J1138">
        <f>ABS(pred_B2_500_S1test__2[[#This Row],[y_true]]-pred_B2_500_S1test__2[[#This Row],[y_pred]])</f>
        <v>147.50929820046781</v>
      </c>
    </row>
    <row r="1139" spans="1:10" x14ac:dyDescent="0.25">
      <c r="A1139">
        <v>7765</v>
      </c>
      <c r="B1139">
        <v>1800.067</v>
      </c>
      <c r="C1139">
        <v>1967.3754354931198</v>
      </c>
      <c r="D1139">
        <v>1184.45094348514</v>
      </c>
      <c r="E1139">
        <v>566.6804689754382</v>
      </c>
      <c r="F1139">
        <v>5013.1718799875644</v>
      </c>
      <c r="G1139">
        <f>ABS(pred_B2_500_S1test__2[[#This Row],[y_true]]-pred_B2_500_S1test__2[[#This Row],[y_pred]])</f>
        <v>167.30843549311976</v>
      </c>
      <c r="I1139">
        <v>1184.45094348514</v>
      </c>
      <c r="J1139">
        <f>ABS(pred_B2_500_S1test__2[[#This Row],[y_true]]-pred_B2_500_S1test__2[[#This Row],[y_pred]])</f>
        <v>167.30843549311976</v>
      </c>
    </row>
    <row r="1140" spans="1:10" x14ac:dyDescent="0.25">
      <c r="A1140">
        <v>7770</v>
      </c>
      <c r="B1140">
        <v>401.31099999999998</v>
      </c>
      <c r="C1140">
        <v>497.37944615579551</v>
      </c>
      <c r="D1140">
        <v>301.14253512768187</v>
      </c>
      <c r="E1140">
        <v>142.29119475403149</v>
      </c>
      <c r="F1140">
        <v>1272.2212472699171</v>
      </c>
      <c r="G1140">
        <f>ABS(pred_B2_500_S1test__2[[#This Row],[y_true]]-pred_B2_500_S1test__2[[#This Row],[y_pred]])</f>
        <v>96.068446155795527</v>
      </c>
      <c r="I1140">
        <v>301.14253512768187</v>
      </c>
      <c r="J1140">
        <f>ABS(pred_B2_500_S1test__2[[#This Row],[y_true]]-pred_B2_500_S1test__2[[#This Row],[y_pred]])</f>
        <v>96.068446155795527</v>
      </c>
    </row>
    <row r="1141" spans="1:10" x14ac:dyDescent="0.25">
      <c r="A1141">
        <v>7775</v>
      </c>
      <c r="B1141">
        <v>591.09</v>
      </c>
      <c r="C1141">
        <v>499.04503285406986</v>
      </c>
      <c r="D1141">
        <v>302.56608684389363</v>
      </c>
      <c r="E1141">
        <v>142.53077992952728</v>
      </c>
      <c r="F1141">
        <v>1277.660925346051</v>
      </c>
      <c r="G1141">
        <f>ABS(pred_B2_500_S1test__2[[#This Row],[y_true]]-pred_B2_500_S1test__2[[#This Row],[y_pred]])</f>
        <v>92.044967145930173</v>
      </c>
      <c r="I1141">
        <v>302.56608684389363</v>
      </c>
      <c r="J1141">
        <f>ABS(pred_B2_500_S1test__2[[#This Row],[y_true]]-pred_B2_500_S1test__2[[#This Row],[y_pred]])</f>
        <v>92.044967145930173</v>
      </c>
    </row>
    <row r="1142" spans="1:10" x14ac:dyDescent="0.25">
      <c r="A1142">
        <v>7789</v>
      </c>
      <c r="B1142">
        <v>1755.3009999999999</v>
      </c>
      <c r="C1142">
        <v>2099.6196920273806</v>
      </c>
      <c r="D1142">
        <v>1304.4587213520265</v>
      </c>
      <c r="E1142">
        <v>582.02814742285079</v>
      </c>
      <c r="F1142">
        <v>5464.8249585160156</v>
      </c>
      <c r="G1142">
        <f>ABS(pred_B2_500_S1test__2[[#This Row],[y_true]]-pred_B2_500_S1test__2[[#This Row],[y_pred]])</f>
        <v>344.31869202738062</v>
      </c>
      <c r="I1142">
        <v>1304.4587213520265</v>
      </c>
      <c r="J1142">
        <f>ABS(pred_B2_500_S1test__2[[#This Row],[y_true]]-pred_B2_500_S1test__2[[#This Row],[y_pred]])</f>
        <v>344.31869202738062</v>
      </c>
    </row>
    <row r="1143" spans="1:10" x14ac:dyDescent="0.25">
      <c r="A1143">
        <v>7792</v>
      </c>
      <c r="B1143">
        <v>1119.4459999999999</v>
      </c>
      <c r="C1143">
        <v>1390.9443635728121</v>
      </c>
      <c r="D1143">
        <v>850.65883706743386</v>
      </c>
      <c r="E1143">
        <v>393.10253970975845</v>
      </c>
      <c r="F1143">
        <v>3581.9669043053482</v>
      </c>
      <c r="G1143">
        <f>ABS(pred_B2_500_S1test__2[[#This Row],[y_true]]-pred_B2_500_S1test__2[[#This Row],[y_pred]])</f>
        <v>271.4983635728122</v>
      </c>
      <c r="I1143">
        <v>850.65883706743386</v>
      </c>
      <c r="J1143">
        <f>ABS(pred_B2_500_S1test__2[[#This Row],[y_true]]-pred_B2_500_S1test__2[[#This Row],[y_pred]])</f>
        <v>271.4983635728122</v>
      </c>
    </row>
    <row r="1144" spans="1:10" x14ac:dyDescent="0.25">
      <c r="A1144">
        <v>7793</v>
      </c>
      <c r="B1144">
        <v>1217.8030000000001</v>
      </c>
      <c r="C1144">
        <v>1392.529546988525</v>
      </c>
      <c r="D1144">
        <v>848.96733928215997</v>
      </c>
      <c r="E1144">
        <v>395.05246515917639</v>
      </c>
      <c r="F1144">
        <v>3578.493139113617</v>
      </c>
      <c r="G1144">
        <f>ABS(pred_B2_500_S1test__2[[#This Row],[y_true]]-pred_B2_500_S1test__2[[#This Row],[y_pred]])</f>
        <v>174.72654698852489</v>
      </c>
      <c r="I1144">
        <v>848.96733928215997</v>
      </c>
      <c r="J1144">
        <f>ABS(pred_B2_500_S1test__2[[#This Row],[y_true]]-pred_B2_500_S1test__2[[#This Row],[y_pred]])</f>
        <v>174.72654698852489</v>
      </c>
    </row>
    <row r="1145" spans="1:10" x14ac:dyDescent="0.25">
      <c r="A1145">
        <v>7797</v>
      </c>
      <c r="B1145">
        <v>1575.925</v>
      </c>
      <c r="C1145">
        <v>1392.0159347649881</v>
      </c>
      <c r="D1145">
        <v>848.4274227524578</v>
      </c>
      <c r="E1145">
        <v>395.03507371185373</v>
      </c>
      <c r="F1145">
        <v>3576.5292102511785</v>
      </c>
      <c r="G1145">
        <f>ABS(pred_B2_500_S1test__2[[#This Row],[y_true]]-pred_B2_500_S1test__2[[#This Row],[y_pred]])</f>
        <v>183.90906523501189</v>
      </c>
      <c r="I1145">
        <v>848.4274227524578</v>
      </c>
      <c r="J1145">
        <f>ABS(pred_B2_500_S1test__2[[#This Row],[y_true]]-pred_B2_500_S1test__2[[#This Row],[y_pred]])</f>
        <v>183.90906523501189</v>
      </c>
    </row>
    <row r="1146" spans="1:10" x14ac:dyDescent="0.25">
      <c r="A1146">
        <v>7800</v>
      </c>
      <c r="B1146">
        <v>1504.364</v>
      </c>
      <c r="C1146">
        <v>2037.9911847451995</v>
      </c>
      <c r="D1146">
        <v>1254.1507278757754</v>
      </c>
      <c r="E1146">
        <v>571.60717703662317</v>
      </c>
      <c r="F1146">
        <v>5270.3235043443092</v>
      </c>
      <c r="G1146">
        <f>ABS(pred_B2_500_S1test__2[[#This Row],[y_true]]-pred_B2_500_S1test__2[[#This Row],[y_pred]])</f>
        <v>533.62718474519943</v>
      </c>
      <c r="I1146">
        <v>1254.1507278757754</v>
      </c>
      <c r="J1146">
        <f>ABS(pred_B2_500_S1test__2[[#This Row],[y_true]]-pred_B2_500_S1test__2[[#This Row],[y_pred]])</f>
        <v>533.62718474519943</v>
      </c>
    </row>
    <row r="1147" spans="1:10" x14ac:dyDescent="0.25">
      <c r="A1147">
        <v>7809</v>
      </c>
      <c r="B1147">
        <v>937.9</v>
      </c>
      <c r="C1147">
        <v>3050.6412337949678</v>
      </c>
      <c r="D1147">
        <v>1796.5239154191643</v>
      </c>
      <c r="E1147">
        <v>902.15399170614921</v>
      </c>
      <c r="F1147">
        <v>7659.4448471014884</v>
      </c>
      <c r="G1147">
        <f>ABS(pred_B2_500_S1test__2[[#This Row],[y_true]]-pred_B2_500_S1test__2[[#This Row],[y_pred]])</f>
        <v>2112.7412337949677</v>
      </c>
      <c r="I1147">
        <v>1796.5239154191643</v>
      </c>
      <c r="J1147">
        <f>ABS(pred_B2_500_S1test__2[[#This Row],[y_true]]-pred_B2_500_S1test__2[[#This Row],[y_pred]])</f>
        <v>2112.7412337949677</v>
      </c>
    </row>
    <row r="1148" spans="1:10" x14ac:dyDescent="0.25">
      <c r="A1148">
        <v>7813</v>
      </c>
      <c r="B1148">
        <v>926.8</v>
      </c>
      <c r="C1148">
        <v>3038.6811658955844</v>
      </c>
      <c r="D1148">
        <v>1789.3083552417338</v>
      </c>
      <c r="E1148">
        <v>898.71938666622339</v>
      </c>
      <c r="F1148">
        <v>7628.9257036468853</v>
      </c>
      <c r="G1148">
        <f>ABS(pred_B2_500_S1test__2[[#This Row],[y_true]]-pred_B2_500_S1test__2[[#This Row],[y_pred]])</f>
        <v>2111.8811658955847</v>
      </c>
      <c r="I1148">
        <v>1789.3083552417338</v>
      </c>
      <c r="J1148">
        <f>ABS(pred_B2_500_S1test__2[[#This Row],[y_true]]-pred_B2_500_S1test__2[[#This Row],[y_pred]])</f>
        <v>2111.8811658955847</v>
      </c>
    </row>
    <row r="1149" spans="1:10" x14ac:dyDescent="0.25">
      <c r="A1149">
        <v>7815</v>
      </c>
      <c r="B1149">
        <v>706.9</v>
      </c>
      <c r="C1149">
        <v>1941.2627905423897</v>
      </c>
      <c r="D1149">
        <v>1137.4890773371424</v>
      </c>
      <c r="E1149">
        <v>577.49089137067722</v>
      </c>
      <c r="F1149">
        <v>4857.7729869381055</v>
      </c>
      <c r="G1149">
        <f>ABS(pred_B2_500_S1test__2[[#This Row],[y_true]]-pred_B2_500_S1test__2[[#This Row],[y_pred]])</f>
        <v>1234.3627905423896</v>
      </c>
      <c r="I1149">
        <v>1137.4890773371424</v>
      </c>
      <c r="J1149">
        <f>ABS(pred_B2_500_S1test__2[[#This Row],[y_true]]-pred_B2_500_S1test__2[[#This Row],[y_pred]])</f>
        <v>1234.3627905423896</v>
      </c>
    </row>
    <row r="1150" spans="1:10" x14ac:dyDescent="0.25">
      <c r="A1150">
        <v>7826</v>
      </c>
      <c r="B1150">
        <v>778.9</v>
      </c>
      <c r="C1150">
        <v>1959.0394833186458</v>
      </c>
      <c r="D1150">
        <v>1147.9067625521518</v>
      </c>
      <c r="E1150">
        <v>582.7783163343629</v>
      </c>
      <c r="F1150">
        <v>4902.2609048808208</v>
      </c>
      <c r="G1150">
        <f>ABS(pred_B2_500_S1test__2[[#This Row],[y_true]]-pred_B2_500_S1test__2[[#This Row],[y_pred]])</f>
        <v>1180.1394833186459</v>
      </c>
      <c r="I1150">
        <v>1147.9067625521518</v>
      </c>
      <c r="J1150">
        <f>ABS(pred_B2_500_S1test__2[[#This Row],[y_true]]-pred_B2_500_S1test__2[[#This Row],[y_pred]])</f>
        <v>1180.1394833186459</v>
      </c>
    </row>
    <row r="1151" spans="1:10" x14ac:dyDescent="0.25">
      <c r="A1151">
        <v>7833</v>
      </c>
      <c r="B1151">
        <v>1196.9000000000001</v>
      </c>
      <c r="C1151">
        <v>3084.5329993712371</v>
      </c>
      <c r="D1151">
        <v>1816.797251414268</v>
      </c>
      <c r="E1151">
        <v>911.98996968086294</v>
      </c>
      <c r="F1151">
        <v>7745.4339527826387</v>
      </c>
      <c r="G1151">
        <f>ABS(pred_B2_500_S1test__2[[#This Row],[y_true]]-pred_B2_500_S1test__2[[#This Row],[y_pred]])</f>
        <v>1887.632999371237</v>
      </c>
      <c r="I1151">
        <v>1816.797251414268</v>
      </c>
      <c r="J1151">
        <f>ABS(pred_B2_500_S1test__2[[#This Row],[y_true]]-pred_B2_500_S1test__2[[#This Row],[y_pred]])</f>
        <v>1887.632999371237</v>
      </c>
    </row>
    <row r="1152" spans="1:10" x14ac:dyDescent="0.25">
      <c r="A1152">
        <v>7834</v>
      </c>
      <c r="B1152">
        <v>1168.5</v>
      </c>
      <c r="C1152">
        <v>3071.8769004815281</v>
      </c>
      <c r="D1152">
        <v>1809.1644224818385</v>
      </c>
      <c r="E1152">
        <v>908.35388491679805</v>
      </c>
      <c r="F1152">
        <v>7713.1462540461007</v>
      </c>
      <c r="G1152">
        <f>ABS(pred_B2_500_S1test__2[[#This Row],[y_true]]-pred_B2_500_S1test__2[[#This Row],[y_pred]])</f>
        <v>1903.3769004815281</v>
      </c>
      <c r="I1152">
        <v>1809.1644224818385</v>
      </c>
      <c r="J1152">
        <f>ABS(pred_B2_500_S1test__2[[#This Row],[y_true]]-pred_B2_500_S1test__2[[#This Row],[y_pred]])</f>
        <v>1903.3769004815281</v>
      </c>
    </row>
    <row r="1153" spans="1:10" x14ac:dyDescent="0.25">
      <c r="A1153">
        <v>7847</v>
      </c>
      <c r="B1153">
        <v>1329.3</v>
      </c>
      <c r="C1153">
        <v>1987.2332530230728</v>
      </c>
      <c r="D1153">
        <v>1164.427803771071</v>
      </c>
      <c r="E1153">
        <v>591.1649717272112</v>
      </c>
      <c r="F1153">
        <v>4972.8146822780591</v>
      </c>
      <c r="G1153">
        <f>ABS(pred_B2_500_S1test__2[[#This Row],[y_true]]-pred_B2_500_S1test__2[[#This Row],[y_pred]])</f>
        <v>657.93325302307289</v>
      </c>
      <c r="I1153">
        <v>1164.427803771071</v>
      </c>
      <c r="J1153">
        <f>ABS(pred_B2_500_S1test__2[[#This Row],[y_true]]-pred_B2_500_S1test__2[[#This Row],[y_pred]])</f>
        <v>657.93325302307289</v>
      </c>
    </row>
    <row r="1154" spans="1:10" x14ac:dyDescent="0.25">
      <c r="A1154">
        <v>7849</v>
      </c>
      <c r="B1154">
        <v>1265.3</v>
      </c>
      <c r="C1154">
        <v>1992.8288377846286</v>
      </c>
      <c r="D1154">
        <v>1167.7198200510234</v>
      </c>
      <c r="E1154">
        <v>592.82162673535925</v>
      </c>
      <c r="F1154">
        <v>4986.8547069009346</v>
      </c>
      <c r="G1154">
        <f>ABS(pred_B2_500_S1test__2[[#This Row],[y_true]]-pred_B2_500_S1test__2[[#This Row],[y_pred]])</f>
        <v>727.52883778462865</v>
      </c>
      <c r="I1154">
        <v>1167.7198200510234</v>
      </c>
      <c r="J1154">
        <f>ABS(pred_B2_500_S1test__2[[#This Row],[y_true]]-pred_B2_500_S1test__2[[#This Row],[y_pred]])</f>
        <v>727.52883778462865</v>
      </c>
    </row>
    <row r="1155" spans="1:10" x14ac:dyDescent="0.25">
      <c r="A1155">
        <v>7885</v>
      </c>
      <c r="B1155">
        <v>2958.1</v>
      </c>
      <c r="C1155">
        <v>1993.7422574808352</v>
      </c>
      <c r="D1155">
        <v>1168.2105990663138</v>
      </c>
      <c r="E1155">
        <v>593.11992394438425</v>
      </c>
      <c r="F1155">
        <v>4989.0139349436031</v>
      </c>
      <c r="G1155">
        <f>ABS(pred_B2_500_S1test__2[[#This Row],[y_true]]-pred_B2_500_S1test__2[[#This Row],[y_pred]])</f>
        <v>964.35774251916473</v>
      </c>
      <c r="I1155">
        <v>1168.2105990663138</v>
      </c>
      <c r="J1155">
        <f>ABS(pred_B2_500_S1test__2[[#This Row],[y_true]]-pred_B2_500_S1test__2[[#This Row],[y_pred]])</f>
        <v>964.35774251916473</v>
      </c>
    </row>
    <row r="1156" spans="1:10" x14ac:dyDescent="0.25">
      <c r="A1156">
        <v>7886</v>
      </c>
      <c r="B1156">
        <v>2868.5</v>
      </c>
      <c r="C1156">
        <v>1985.274926216498</v>
      </c>
      <c r="D1156">
        <v>1163.2452825961018</v>
      </c>
      <c r="E1156">
        <v>590.60335068391407</v>
      </c>
      <c r="F1156">
        <v>4967.8144951118875</v>
      </c>
      <c r="G1156">
        <f>ABS(pred_B2_500_S1test__2[[#This Row],[y_true]]-pred_B2_500_S1test__2[[#This Row],[y_pred]])</f>
        <v>883.22507378350201</v>
      </c>
      <c r="I1156">
        <v>1163.2452825961018</v>
      </c>
      <c r="J1156">
        <f>ABS(pred_B2_500_S1test__2[[#This Row],[y_true]]-pred_B2_500_S1test__2[[#This Row],[y_pred]])</f>
        <v>883.22507378350201</v>
      </c>
    </row>
    <row r="1157" spans="1:10" x14ac:dyDescent="0.25">
      <c r="A1157">
        <v>7890</v>
      </c>
      <c r="B1157">
        <v>6609</v>
      </c>
      <c r="C1157">
        <v>5224.4051865601032</v>
      </c>
      <c r="D1157">
        <v>3178.0255972135083</v>
      </c>
      <c r="E1157">
        <v>1486.1428227625813</v>
      </c>
      <c r="F1157">
        <v>13405.467358769669</v>
      </c>
      <c r="G1157">
        <f>ABS(pred_B2_500_S1test__2[[#This Row],[y_true]]-pred_B2_500_S1test__2[[#This Row],[y_pred]])</f>
        <v>1384.5948134398968</v>
      </c>
      <c r="I1157">
        <v>3178.0255972135083</v>
      </c>
      <c r="J1157">
        <f>ABS(pred_B2_500_S1test__2[[#This Row],[y_true]]-pred_B2_500_S1test__2[[#This Row],[y_pred]])</f>
        <v>1384.5948134398968</v>
      </c>
    </row>
    <row r="1158" spans="1:10" x14ac:dyDescent="0.25">
      <c r="A1158">
        <v>7893</v>
      </c>
      <c r="B1158">
        <v>4846</v>
      </c>
      <c r="C1158">
        <v>5223.6604637332348</v>
      </c>
      <c r="D1158">
        <v>3177.561302471433</v>
      </c>
      <c r="E1158">
        <v>1485.9373772578738</v>
      </c>
      <c r="F1158">
        <v>13403.524420446969</v>
      </c>
      <c r="G1158">
        <f>ABS(pred_B2_500_S1test__2[[#This Row],[y_true]]-pred_B2_500_S1test__2[[#This Row],[y_pred]])</f>
        <v>377.66046373323479</v>
      </c>
      <c r="I1158">
        <v>3177.561302471433</v>
      </c>
      <c r="J1158">
        <f>ABS(pred_B2_500_S1test__2[[#This Row],[y_true]]-pred_B2_500_S1test__2[[#This Row],[y_pred]])</f>
        <v>377.66046373323479</v>
      </c>
    </row>
    <row r="1159" spans="1:10" x14ac:dyDescent="0.25">
      <c r="A1159">
        <v>7898</v>
      </c>
      <c r="B1159">
        <v>3328</v>
      </c>
      <c r="C1159">
        <v>1517.2363663581457</v>
      </c>
      <c r="D1159">
        <v>888.51980135114206</v>
      </c>
      <c r="E1159">
        <v>451.65545752892774</v>
      </c>
      <c r="F1159">
        <v>3795.2480533543585</v>
      </c>
      <c r="G1159">
        <f>ABS(pred_B2_500_S1test__2[[#This Row],[y_true]]-pred_B2_500_S1test__2[[#This Row],[y_pred]])</f>
        <v>1810.7636336418543</v>
      </c>
      <c r="I1159">
        <v>888.51980135114206</v>
      </c>
      <c r="J1159">
        <f>ABS(pred_B2_500_S1test__2[[#This Row],[y_true]]-pred_B2_500_S1test__2[[#This Row],[y_pred]])</f>
        <v>1810.7636336418543</v>
      </c>
    </row>
    <row r="1160" spans="1:10" x14ac:dyDescent="0.25">
      <c r="A1160">
        <v>7909</v>
      </c>
      <c r="B1160">
        <v>4032</v>
      </c>
      <c r="C1160">
        <v>2217.2867159290022</v>
      </c>
      <c r="D1160">
        <v>1300.3423641467655</v>
      </c>
      <c r="E1160">
        <v>658.93610583476675</v>
      </c>
      <c r="F1160">
        <v>5551.666041115639</v>
      </c>
      <c r="G1160">
        <f>ABS(pred_B2_500_S1test__2[[#This Row],[y_true]]-pred_B2_500_S1test__2[[#This Row],[y_pred]])</f>
        <v>1814.7132840709978</v>
      </c>
      <c r="I1160">
        <v>1300.3423641467655</v>
      </c>
      <c r="J1160">
        <f>ABS(pred_B2_500_S1test__2[[#This Row],[y_true]]-pred_B2_500_S1test__2[[#This Row],[y_pred]])</f>
        <v>1814.7132840709978</v>
      </c>
    </row>
    <row r="1161" spans="1:10" x14ac:dyDescent="0.25">
      <c r="A1161">
        <v>7912</v>
      </c>
      <c r="B1161">
        <v>3309</v>
      </c>
      <c r="C1161">
        <v>2202.4376035156479</v>
      </c>
      <c r="D1161">
        <v>1291.6208317642397</v>
      </c>
      <c r="E1161">
        <v>654.53109415931999</v>
      </c>
      <c r="F1161">
        <v>5514.4491839532411</v>
      </c>
      <c r="G1161">
        <f>ABS(pred_B2_500_S1test__2[[#This Row],[y_true]]-pred_B2_500_S1test__2[[#This Row],[y_pred]])</f>
        <v>1106.5623964843521</v>
      </c>
      <c r="I1161">
        <v>1291.6208317642397</v>
      </c>
      <c r="J1161">
        <f>ABS(pred_B2_500_S1test__2[[#This Row],[y_true]]-pred_B2_500_S1test__2[[#This Row],[y_pred]])</f>
        <v>1106.5623964843521</v>
      </c>
    </row>
    <row r="1162" spans="1:10" x14ac:dyDescent="0.25">
      <c r="A1162">
        <v>7914</v>
      </c>
      <c r="B1162">
        <v>2887</v>
      </c>
      <c r="C1162">
        <v>2189.1186479207595</v>
      </c>
      <c r="D1162">
        <v>1283.8077857110904</v>
      </c>
      <c r="E1162">
        <v>650.57417830645022</v>
      </c>
      <c r="F1162">
        <v>5481.0951868180882</v>
      </c>
      <c r="G1162">
        <f>ABS(pred_B2_500_S1test__2[[#This Row],[y_true]]-pred_B2_500_S1test__2[[#This Row],[y_pred]])</f>
        <v>697.88135207924051</v>
      </c>
      <c r="I1162">
        <v>1283.8077857110904</v>
      </c>
      <c r="J1162">
        <f>ABS(pred_B2_500_S1test__2[[#This Row],[y_true]]-pred_B2_500_S1test__2[[#This Row],[y_pred]])</f>
        <v>697.88135207924051</v>
      </c>
    </row>
    <row r="1163" spans="1:10" x14ac:dyDescent="0.25">
      <c r="A1163">
        <v>7924</v>
      </c>
      <c r="B1163">
        <v>1780</v>
      </c>
      <c r="C1163">
        <v>1549.317579914687</v>
      </c>
      <c r="D1163">
        <v>907.9754438282381</v>
      </c>
      <c r="E1163">
        <v>460.80579672117307</v>
      </c>
      <c r="F1163">
        <v>3877.3989451835746</v>
      </c>
      <c r="G1163">
        <f>ABS(pred_B2_500_S1test__2[[#This Row],[y_true]]-pred_B2_500_S1test__2[[#This Row],[y_pred]])</f>
        <v>230.68242008531297</v>
      </c>
      <c r="I1163">
        <v>907.9754438282381</v>
      </c>
      <c r="J1163">
        <f>ABS(pred_B2_500_S1test__2[[#This Row],[y_true]]-pred_B2_500_S1test__2[[#This Row],[y_pred]])</f>
        <v>230.68242008531297</v>
      </c>
    </row>
    <row r="1164" spans="1:10" x14ac:dyDescent="0.25">
      <c r="A1164">
        <v>7929</v>
      </c>
      <c r="B1164">
        <v>1360</v>
      </c>
      <c r="C1164">
        <v>1545.9969602456506</v>
      </c>
      <c r="D1164">
        <v>906.03847592130842</v>
      </c>
      <c r="E1164">
        <v>459.81273586491562</v>
      </c>
      <c r="F1164">
        <v>3869.1144321599072</v>
      </c>
      <c r="G1164">
        <f>ABS(pred_B2_500_S1test__2[[#This Row],[y_true]]-pred_B2_500_S1test__2[[#This Row],[y_pred]])</f>
        <v>185.9969602456506</v>
      </c>
      <c r="I1164">
        <v>906.03847592130842</v>
      </c>
      <c r="J1164">
        <f>ABS(pred_B2_500_S1test__2[[#This Row],[y_true]]-pred_B2_500_S1test__2[[#This Row],[y_pred]])</f>
        <v>185.9969602456506</v>
      </c>
    </row>
    <row r="1165" spans="1:10" x14ac:dyDescent="0.25">
      <c r="A1165">
        <v>7931</v>
      </c>
      <c r="B1165">
        <v>1181</v>
      </c>
      <c r="C1165">
        <v>1543.5751068684463</v>
      </c>
      <c r="D1165">
        <v>904.62642186996391</v>
      </c>
      <c r="E1165">
        <v>459.08807069327577</v>
      </c>
      <c r="F1165">
        <v>3863.0740733524499</v>
      </c>
      <c r="G1165">
        <f>ABS(pred_B2_500_S1test__2[[#This Row],[y_true]]-pred_B2_500_S1test__2[[#This Row],[y_pred]])</f>
        <v>362.57510686844626</v>
      </c>
      <c r="I1165">
        <v>904.62642186996391</v>
      </c>
      <c r="J1165">
        <f>ABS(pred_B2_500_S1test__2[[#This Row],[y_true]]-pred_B2_500_S1test__2[[#This Row],[y_pred]])</f>
        <v>362.57510686844626</v>
      </c>
    </row>
    <row r="1166" spans="1:10" x14ac:dyDescent="0.25">
      <c r="A1166">
        <v>7938</v>
      </c>
      <c r="B1166">
        <v>1970</v>
      </c>
      <c r="C1166">
        <v>2380.0300655582737</v>
      </c>
      <c r="D1166">
        <v>1396.9259466630331</v>
      </c>
      <c r="E1166">
        <v>706.61898179789046</v>
      </c>
      <c r="F1166">
        <v>5962.3938776950354</v>
      </c>
      <c r="G1166">
        <f>ABS(pred_B2_500_S1test__2[[#This Row],[y_true]]-pred_B2_500_S1test__2[[#This Row],[y_pred]])</f>
        <v>410.03006555827369</v>
      </c>
      <c r="I1166">
        <v>1396.9259466630331</v>
      </c>
      <c r="J1166">
        <f>ABS(pred_B2_500_S1test__2[[#This Row],[y_true]]-pred_B2_500_S1test__2[[#This Row],[y_pred]])</f>
        <v>410.03006555827369</v>
      </c>
    </row>
    <row r="1167" spans="1:10" x14ac:dyDescent="0.25">
      <c r="A1167">
        <v>7939</v>
      </c>
      <c r="B1167">
        <v>1829</v>
      </c>
      <c r="C1167">
        <v>2376.1278532094907</v>
      </c>
      <c r="D1167">
        <v>1394.6410010055458</v>
      </c>
      <c r="E1167">
        <v>705.45721085032517</v>
      </c>
      <c r="F1167">
        <v>5952.6335302354864</v>
      </c>
      <c r="G1167">
        <f>ABS(pred_B2_500_S1test__2[[#This Row],[y_true]]-pred_B2_500_S1test__2[[#This Row],[y_pred]])</f>
        <v>547.1278532094907</v>
      </c>
      <c r="I1167">
        <v>1394.6410010055458</v>
      </c>
      <c r="J1167">
        <f>ABS(pred_B2_500_S1test__2[[#This Row],[y_true]]-pred_B2_500_S1test__2[[#This Row],[y_pred]])</f>
        <v>547.1278532094907</v>
      </c>
    </row>
    <row r="1168" spans="1:10" x14ac:dyDescent="0.25">
      <c r="A1168">
        <v>7940</v>
      </c>
      <c r="B1168">
        <v>1645</v>
      </c>
      <c r="C1168">
        <v>2373.0972727510757</v>
      </c>
      <c r="D1168">
        <v>1392.8669615014485</v>
      </c>
      <c r="E1168">
        <v>704.55463237931485</v>
      </c>
      <c r="F1168">
        <v>5945.054820973347</v>
      </c>
      <c r="G1168">
        <f>ABS(pred_B2_500_S1test__2[[#This Row],[y_true]]-pred_B2_500_S1test__2[[#This Row],[y_pred]])</f>
        <v>728.09727275107571</v>
      </c>
      <c r="I1168">
        <v>1392.8669615014485</v>
      </c>
      <c r="J1168">
        <f>ABS(pred_B2_500_S1test__2[[#This Row],[y_true]]-pred_B2_500_S1test__2[[#This Row],[y_pred]])</f>
        <v>728.09727275107571</v>
      </c>
    </row>
    <row r="1169" spans="1:10" x14ac:dyDescent="0.25">
      <c r="A1169">
        <v>7942</v>
      </c>
      <c r="B1169">
        <v>3349</v>
      </c>
      <c r="C1169">
        <v>3762.2495608943223</v>
      </c>
      <c r="D1169">
        <v>2216.7453172722267</v>
      </c>
      <c r="E1169">
        <v>1111.9095436320622</v>
      </c>
      <c r="F1169">
        <v>9449.4130183228463</v>
      </c>
      <c r="G1169">
        <f>ABS(pred_B2_500_S1test__2[[#This Row],[y_true]]-pred_B2_500_S1test__2[[#This Row],[y_pred]])</f>
        <v>413.24956089432226</v>
      </c>
      <c r="I1169">
        <v>2216.7453172722267</v>
      </c>
      <c r="J1169">
        <f>ABS(pred_B2_500_S1test__2[[#This Row],[y_true]]-pred_B2_500_S1test__2[[#This Row],[y_pred]])</f>
        <v>413.24956089432226</v>
      </c>
    </row>
    <row r="1170" spans="1:10" x14ac:dyDescent="0.25">
      <c r="A1170">
        <v>7949</v>
      </c>
      <c r="B1170">
        <v>1250</v>
      </c>
      <c r="C1170">
        <v>1549.5733238602891</v>
      </c>
      <c r="D1170">
        <v>908.12466588601058</v>
      </c>
      <c r="E1170">
        <v>460.88225368580476</v>
      </c>
      <c r="F1170">
        <v>3878.0371145899762</v>
      </c>
      <c r="G1170">
        <f>ABS(pred_B2_500_S1test__2[[#This Row],[y_true]]-pred_B2_500_S1test__2[[#This Row],[y_pred]])</f>
        <v>299.57332386028907</v>
      </c>
      <c r="I1170">
        <v>908.12466588601058</v>
      </c>
      <c r="J1170">
        <f>ABS(pred_B2_500_S1test__2[[#This Row],[y_true]]-pred_B2_500_S1test__2[[#This Row],[y_pred]])</f>
        <v>299.57332386028907</v>
      </c>
    </row>
    <row r="1171" spans="1:10" x14ac:dyDescent="0.25">
      <c r="A1171">
        <v>7967</v>
      </c>
      <c r="B1171">
        <v>2767</v>
      </c>
      <c r="C1171">
        <v>3756.0121421702811</v>
      </c>
      <c r="D1171">
        <v>2212.0365058267621</v>
      </c>
      <c r="E1171">
        <v>1110.6796500569994</v>
      </c>
      <c r="F1171">
        <v>9430.8054695418214</v>
      </c>
      <c r="G1171">
        <f>ABS(pred_B2_500_S1test__2[[#This Row],[y_true]]-pred_B2_500_S1test__2[[#This Row],[y_pred]])</f>
        <v>989.01214217028109</v>
      </c>
      <c r="I1171">
        <v>2212.0365058267621</v>
      </c>
      <c r="J1171">
        <f>ABS(pred_B2_500_S1test__2[[#This Row],[y_true]]-pred_B2_500_S1test__2[[#This Row],[y_pred]])</f>
        <v>989.01214217028109</v>
      </c>
    </row>
    <row r="1172" spans="1:10" x14ac:dyDescent="0.25">
      <c r="A1172">
        <v>7969</v>
      </c>
      <c r="B1172">
        <v>2477</v>
      </c>
      <c r="C1172">
        <v>3738.2979609620706</v>
      </c>
      <c r="D1172">
        <v>2202.7522790084126</v>
      </c>
      <c r="E1172">
        <v>1104.7599395527548</v>
      </c>
      <c r="F1172">
        <v>9389.5950632568365</v>
      </c>
      <c r="G1172">
        <f>ABS(pred_B2_500_S1test__2[[#This Row],[y_true]]-pred_B2_500_S1test__2[[#This Row],[y_pred]])</f>
        <v>1261.2979609620706</v>
      </c>
      <c r="I1172">
        <v>2202.7522790084126</v>
      </c>
      <c r="J1172">
        <f>ABS(pred_B2_500_S1test__2[[#This Row],[y_true]]-pred_B2_500_S1test__2[[#This Row],[y_pred]])</f>
        <v>1261.2979609620706</v>
      </c>
    </row>
    <row r="1173" spans="1:10" x14ac:dyDescent="0.25">
      <c r="A1173">
        <v>7971</v>
      </c>
      <c r="B1173">
        <v>2174</v>
      </c>
      <c r="C1173">
        <v>3732.3861286793285</v>
      </c>
      <c r="D1173">
        <v>2199.3055584238382</v>
      </c>
      <c r="E1173">
        <v>1102.9910341232114</v>
      </c>
      <c r="F1173">
        <v>9374.8507490204429</v>
      </c>
      <c r="G1173">
        <f>ABS(pred_B2_500_S1test__2[[#This Row],[y_true]]-pred_B2_500_S1test__2[[#This Row],[y_pred]])</f>
        <v>1558.3861286793285</v>
      </c>
      <c r="I1173">
        <v>2199.3055584238382</v>
      </c>
      <c r="J1173">
        <f>ABS(pred_B2_500_S1test__2[[#This Row],[y_true]]-pred_B2_500_S1test__2[[#This Row],[y_pred]])</f>
        <v>1558.3861286793285</v>
      </c>
    </row>
    <row r="1174" spans="1:10" x14ac:dyDescent="0.25">
      <c r="A1174">
        <v>7972</v>
      </c>
      <c r="B1174">
        <v>2010</v>
      </c>
      <c r="C1174">
        <v>3729.644462029542</v>
      </c>
      <c r="D1174">
        <v>2197.708063706471</v>
      </c>
      <c r="E1174">
        <v>1102.1701222998331</v>
      </c>
      <c r="F1174">
        <v>9368.0156512624435</v>
      </c>
      <c r="G1174">
        <f>ABS(pred_B2_500_S1test__2[[#This Row],[y_true]]-pred_B2_500_S1test__2[[#This Row],[y_pred]])</f>
        <v>1719.644462029542</v>
      </c>
      <c r="I1174">
        <v>2197.708063706471</v>
      </c>
      <c r="J1174">
        <f>ABS(pred_B2_500_S1test__2[[#This Row],[y_true]]-pred_B2_500_S1test__2[[#This Row],[y_pred]])</f>
        <v>1719.644462029542</v>
      </c>
    </row>
    <row r="1175" spans="1:10" x14ac:dyDescent="0.25">
      <c r="A1175">
        <v>7973</v>
      </c>
      <c r="B1175">
        <v>1863</v>
      </c>
      <c r="C1175">
        <v>3725.0092133666026</v>
      </c>
      <c r="D1175">
        <v>2195.0086045242183</v>
      </c>
      <c r="E1175">
        <v>1100.7814176652</v>
      </c>
      <c r="F1175">
        <v>9356.4636794696144</v>
      </c>
      <c r="G1175">
        <f>ABS(pred_B2_500_S1test__2[[#This Row],[y_true]]-pred_B2_500_S1test__2[[#This Row],[y_pred]])</f>
        <v>1862.0092133666026</v>
      </c>
      <c r="I1175">
        <v>2195.0086045242183</v>
      </c>
      <c r="J1175">
        <f>ABS(pred_B2_500_S1test__2[[#This Row],[y_true]]-pred_B2_500_S1test__2[[#This Row],[y_pred]])</f>
        <v>1862.0092133666026</v>
      </c>
    </row>
    <row r="1176" spans="1:10" x14ac:dyDescent="0.25">
      <c r="A1176">
        <v>7995</v>
      </c>
      <c r="B1176">
        <v>2149</v>
      </c>
      <c r="C1176">
        <v>3870.4859492501355</v>
      </c>
      <c r="D1176">
        <v>2275.4000731395413</v>
      </c>
      <c r="E1176">
        <v>1146.9401779219052</v>
      </c>
      <c r="F1176">
        <v>9706.6969007081352</v>
      </c>
      <c r="G1176">
        <f>ABS(pred_B2_500_S1test__2[[#This Row],[y_true]]-pred_B2_500_S1test__2[[#This Row],[y_pred]])</f>
        <v>1721.4859492501355</v>
      </c>
      <c r="I1176">
        <v>2275.4000731395413</v>
      </c>
      <c r="J1176">
        <f>ABS(pred_B2_500_S1test__2[[#This Row],[y_true]]-pred_B2_500_S1test__2[[#This Row],[y_pred]])</f>
        <v>1721.4859492501355</v>
      </c>
    </row>
    <row r="1177" spans="1:10" x14ac:dyDescent="0.25">
      <c r="A1177">
        <v>8001</v>
      </c>
      <c r="B1177">
        <v>444</v>
      </c>
      <c r="C1177">
        <v>1444.8322636731491</v>
      </c>
      <c r="D1177">
        <v>845.50293072247371</v>
      </c>
      <c r="E1177">
        <v>430.47062034983372</v>
      </c>
      <c r="F1177">
        <v>3612.3821311494171</v>
      </c>
      <c r="G1177">
        <f>ABS(pred_B2_500_S1test__2[[#This Row],[y_true]]-pred_B2_500_S1test__2[[#This Row],[y_pred]])</f>
        <v>1000.8322636731491</v>
      </c>
      <c r="I1177">
        <v>845.50293072247371</v>
      </c>
      <c r="J1177">
        <f>ABS(pred_B2_500_S1test__2[[#This Row],[y_true]]-pred_B2_500_S1test__2[[#This Row],[y_pred]])</f>
        <v>1000.8322636731491</v>
      </c>
    </row>
    <row r="1178" spans="1:10" x14ac:dyDescent="0.25">
      <c r="A1178">
        <v>8008</v>
      </c>
      <c r="B1178">
        <v>3349</v>
      </c>
      <c r="C1178">
        <v>3912.4311701296378</v>
      </c>
      <c r="D1178">
        <v>2332.961759474977</v>
      </c>
      <c r="E1178">
        <v>1139.9772997705825</v>
      </c>
      <c r="F1178">
        <v>9905.4938270544262</v>
      </c>
      <c r="G1178">
        <f>ABS(pred_B2_500_S1test__2[[#This Row],[y_true]]-pred_B2_500_S1test__2[[#This Row],[y_pred]])</f>
        <v>563.43117012963785</v>
      </c>
      <c r="I1178">
        <v>2332.961759474977</v>
      </c>
      <c r="J1178">
        <f>ABS(pred_B2_500_S1test__2[[#This Row],[y_true]]-pred_B2_500_S1test__2[[#This Row],[y_pred]])</f>
        <v>563.43117012963785</v>
      </c>
    </row>
    <row r="1179" spans="1:10" x14ac:dyDescent="0.25">
      <c r="A1179">
        <v>8021</v>
      </c>
      <c r="B1179">
        <v>7558</v>
      </c>
      <c r="C1179">
        <v>4463.895938126765</v>
      </c>
      <c r="D1179">
        <v>2620.0379983962084</v>
      </c>
      <c r="E1179">
        <v>1325.2989901792178</v>
      </c>
      <c r="F1179">
        <v>11182.888790901707</v>
      </c>
      <c r="G1179">
        <f>ABS(pred_B2_500_S1test__2[[#This Row],[y_true]]-pred_B2_500_S1test__2[[#This Row],[y_pred]])</f>
        <v>3094.104061873235</v>
      </c>
      <c r="I1179">
        <v>2620.0379983962084</v>
      </c>
      <c r="J1179">
        <f>ABS(pred_B2_500_S1test__2[[#This Row],[y_true]]-pred_B2_500_S1test__2[[#This Row],[y_pred]])</f>
        <v>3094.104061873235</v>
      </c>
    </row>
    <row r="1180" spans="1:10" x14ac:dyDescent="0.25">
      <c r="A1180">
        <v>8030</v>
      </c>
      <c r="B1180">
        <v>3440</v>
      </c>
      <c r="C1180">
        <v>2023.5246267602156</v>
      </c>
      <c r="D1180">
        <v>1179.5177675210753</v>
      </c>
      <c r="E1180">
        <v>605.66611536933635</v>
      </c>
      <c r="F1180">
        <v>5046.0517282880637</v>
      </c>
      <c r="G1180">
        <f>ABS(pred_B2_500_S1test__2[[#This Row],[y_true]]-pred_B2_500_S1test__2[[#This Row],[y_pred]])</f>
        <v>1416.4753732397844</v>
      </c>
      <c r="I1180">
        <v>1179.5177675210753</v>
      </c>
      <c r="J1180">
        <f>ABS(pred_B2_500_S1test__2[[#This Row],[y_true]]-pred_B2_500_S1test__2[[#This Row],[y_pred]])</f>
        <v>1416.4753732397844</v>
      </c>
    </row>
    <row r="1181" spans="1:10" x14ac:dyDescent="0.25">
      <c r="A1181">
        <v>8032</v>
      </c>
      <c r="B1181">
        <v>5000</v>
      </c>
      <c r="C1181">
        <v>2711.5669661035795</v>
      </c>
      <c r="D1181">
        <v>1580.9077464663844</v>
      </c>
      <c r="E1181">
        <v>811.4080910643969</v>
      </c>
      <c r="F1181">
        <v>6762.7536000149612</v>
      </c>
      <c r="G1181">
        <f>ABS(pred_B2_500_S1test__2[[#This Row],[y_true]]-pred_B2_500_S1test__2[[#This Row],[y_pred]])</f>
        <v>2288.4330338964205</v>
      </c>
      <c r="I1181">
        <v>1580.9077464663844</v>
      </c>
      <c r="J1181">
        <f>ABS(pred_B2_500_S1test__2[[#This Row],[y_true]]-pred_B2_500_S1test__2[[#This Row],[y_pred]])</f>
        <v>2288.4330338964205</v>
      </c>
    </row>
    <row r="1182" spans="1:10" x14ac:dyDescent="0.25">
      <c r="A1182">
        <v>8034</v>
      </c>
      <c r="B1182">
        <v>4050</v>
      </c>
      <c r="C1182">
        <v>2619.1232797186822</v>
      </c>
      <c r="D1182">
        <v>1526.9360552891617</v>
      </c>
      <c r="E1182">
        <v>783.79033289302492</v>
      </c>
      <c r="F1182">
        <v>6531.9824092934432</v>
      </c>
      <c r="G1182">
        <f>ABS(pred_B2_500_S1test__2[[#This Row],[y_true]]-pred_B2_500_S1test__2[[#This Row],[y_pred]])</f>
        <v>1430.8767202813178</v>
      </c>
      <c r="I1182">
        <v>1526.9360552891617</v>
      </c>
      <c r="J1182">
        <f>ABS(pred_B2_500_S1test__2[[#This Row],[y_true]]-pred_B2_500_S1test__2[[#This Row],[y_pred]])</f>
        <v>1430.8767202813178</v>
      </c>
    </row>
    <row r="1183" spans="1:10" x14ac:dyDescent="0.25">
      <c r="A1183">
        <v>8052</v>
      </c>
      <c r="B1183">
        <v>1360</v>
      </c>
      <c r="C1183">
        <v>1839.6943828106664</v>
      </c>
      <c r="D1183">
        <v>1072.1761806017259</v>
      </c>
      <c r="E1183">
        <v>550.7557240254273</v>
      </c>
      <c r="F1183">
        <v>4587.1044811869842</v>
      </c>
      <c r="G1183">
        <f>ABS(pred_B2_500_S1test__2[[#This Row],[y_true]]-pred_B2_500_S1test__2[[#This Row],[y_pred]])</f>
        <v>479.69438281066641</v>
      </c>
      <c r="I1183">
        <v>1072.1761806017259</v>
      </c>
      <c r="J1183">
        <f>ABS(pred_B2_500_S1test__2[[#This Row],[y_true]]-pred_B2_500_S1test__2[[#This Row],[y_pred]])</f>
        <v>479.69438281066641</v>
      </c>
    </row>
    <row r="1184" spans="1:10" x14ac:dyDescent="0.25">
      <c r="A1184">
        <v>8057</v>
      </c>
      <c r="B1184">
        <v>2326</v>
      </c>
      <c r="C1184">
        <v>2358.3995328983533</v>
      </c>
      <c r="D1184">
        <v>1374.557742616576</v>
      </c>
      <c r="E1184">
        <v>705.99438149688638</v>
      </c>
      <c r="F1184">
        <v>5880.6733436243358</v>
      </c>
      <c r="G1184">
        <f>ABS(pred_B2_500_S1test__2[[#This Row],[y_true]]-pred_B2_500_S1test__2[[#This Row],[y_pred]])</f>
        <v>32.3995328983533</v>
      </c>
      <c r="I1184">
        <v>1374.557742616576</v>
      </c>
      <c r="J1184">
        <f>ABS(pred_B2_500_S1test__2[[#This Row],[y_true]]-pred_B2_500_S1test__2[[#This Row],[y_pred]])</f>
        <v>32.3995328983533</v>
      </c>
    </row>
    <row r="1185" spans="1:10" x14ac:dyDescent="0.25">
      <c r="A1185">
        <v>8058</v>
      </c>
      <c r="B1185">
        <v>2232</v>
      </c>
      <c r="C1185">
        <v>2351.0591691737923</v>
      </c>
      <c r="D1185">
        <v>1370.2798601656332</v>
      </c>
      <c r="E1185">
        <v>703.79681659966616</v>
      </c>
      <c r="F1185">
        <v>5862.3710969487538</v>
      </c>
      <c r="G1185">
        <f>ABS(pred_B2_500_S1test__2[[#This Row],[y_true]]-pred_B2_500_S1test__2[[#This Row],[y_pred]])</f>
        <v>119.05916917379227</v>
      </c>
      <c r="I1185">
        <v>1370.2798601656332</v>
      </c>
      <c r="J1185">
        <f>ABS(pred_B2_500_S1test__2[[#This Row],[y_true]]-pred_B2_500_S1test__2[[#This Row],[y_pred]])</f>
        <v>119.05916917379227</v>
      </c>
    </row>
    <row r="1186" spans="1:10" x14ac:dyDescent="0.25">
      <c r="A1186">
        <v>8060</v>
      </c>
      <c r="B1186">
        <v>2011</v>
      </c>
      <c r="C1186">
        <v>2343.7417120491355</v>
      </c>
      <c r="D1186">
        <v>1366.0156048356523</v>
      </c>
      <c r="E1186">
        <v>701.60594243425521</v>
      </c>
      <c r="F1186">
        <v>5844.1267546601493</v>
      </c>
      <c r="G1186">
        <f>ABS(pred_B2_500_S1test__2[[#This Row],[y_true]]-pred_B2_500_S1test__2[[#This Row],[y_pred]])</f>
        <v>332.74171204913546</v>
      </c>
      <c r="I1186">
        <v>1366.0156048356523</v>
      </c>
      <c r="J1186">
        <f>ABS(pred_B2_500_S1test__2[[#This Row],[y_true]]-pred_B2_500_S1test__2[[#This Row],[y_pred]])</f>
        <v>332.74171204913546</v>
      </c>
    </row>
    <row r="1187" spans="1:10" x14ac:dyDescent="0.25">
      <c r="A1187">
        <v>8073</v>
      </c>
      <c r="B1187">
        <v>2360</v>
      </c>
      <c r="C1187">
        <v>2706.3696122274473</v>
      </c>
      <c r="D1187">
        <v>1577.6195765214707</v>
      </c>
      <c r="E1187">
        <v>810.00815843935743</v>
      </c>
      <c r="F1187">
        <v>6749.0567427997403</v>
      </c>
      <c r="G1187">
        <f>ABS(pred_B2_500_S1test__2[[#This Row],[y_true]]-pred_B2_500_S1test__2[[#This Row],[y_pred]])</f>
        <v>346.36961222744731</v>
      </c>
      <c r="I1187">
        <v>1577.6195765214707</v>
      </c>
      <c r="J1187">
        <f>ABS(pred_B2_500_S1test__2[[#This Row],[y_true]]-pred_B2_500_S1test__2[[#This Row],[y_pred]])</f>
        <v>346.36961222744731</v>
      </c>
    </row>
    <row r="1188" spans="1:10" x14ac:dyDescent="0.25">
      <c r="A1188">
        <v>8076</v>
      </c>
      <c r="B1188">
        <v>1907</v>
      </c>
      <c r="C1188">
        <v>2691.0254575290505</v>
      </c>
      <c r="D1188">
        <v>1568.6802182502124</v>
      </c>
      <c r="E1188">
        <v>805.41257814682467</v>
      </c>
      <c r="F1188">
        <v>6710.8067471495115</v>
      </c>
      <c r="G1188">
        <f>ABS(pred_B2_500_S1test__2[[#This Row],[y_true]]-pred_B2_500_S1test__2[[#This Row],[y_pred]])</f>
        <v>784.02545752905053</v>
      </c>
      <c r="I1188">
        <v>1568.6802182502124</v>
      </c>
      <c r="J1188">
        <f>ABS(pred_B2_500_S1test__2[[#This Row],[y_true]]-pred_B2_500_S1test__2[[#This Row],[y_pred]])</f>
        <v>784.02545752905053</v>
      </c>
    </row>
    <row r="1189" spans="1:10" x14ac:dyDescent="0.25">
      <c r="A1189">
        <v>8080</v>
      </c>
      <c r="B1189">
        <v>2349</v>
      </c>
      <c r="C1189">
        <v>1844.5642101614847</v>
      </c>
      <c r="D1189">
        <v>1079.2613431929833</v>
      </c>
      <c r="E1189">
        <v>549.66253824287458</v>
      </c>
      <c r="F1189">
        <v>4611.3367023618557</v>
      </c>
      <c r="G1189">
        <f>ABS(pred_B2_500_S1test__2[[#This Row],[y_true]]-pred_B2_500_S1test__2[[#This Row],[y_pred]])</f>
        <v>504.43578983851535</v>
      </c>
      <c r="I1189">
        <v>1079.2613431929833</v>
      </c>
      <c r="J1189">
        <f>ABS(pred_B2_500_S1test__2[[#This Row],[y_true]]-pred_B2_500_S1test__2[[#This Row],[y_pred]])</f>
        <v>504.43578983851535</v>
      </c>
    </row>
    <row r="1190" spans="1:10" x14ac:dyDescent="0.25">
      <c r="A1190">
        <v>8098</v>
      </c>
      <c r="B1190">
        <v>6070</v>
      </c>
      <c r="C1190">
        <v>3284.981302175127</v>
      </c>
      <c r="D1190">
        <v>1936.0424118510095</v>
      </c>
      <c r="E1190">
        <v>970.5550368738468</v>
      </c>
      <c r="F1190">
        <v>8252.1303418953339</v>
      </c>
      <c r="G1190">
        <f>ABS(pred_B2_500_S1test__2[[#This Row],[y_true]]-pred_B2_500_S1test__2[[#This Row],[y_pred]])</f>
        <v>2785.018697824873</v>
      </c>
      <c r="I1190">
        <v>1936.0424118510095</v>
      </c>
      <c r="J1190">
        <f>ABS(pred_B2_500_S1test__2[[#This Row],[y_true]]-pred_B2_500_S1test__2[[#This Row],[y_pred]])</f>
        <v>2785.018697824873</v>
      </c>
    </row>
    <row r="1191" spans="1:10" x14ac:dyDescent="0.25">
      <c r="A1191">
        <v>8099</v>
      </c>
      <c r="B1191">
        <v>6559</v>
      </c>
      <c r="C1191">
        <v>3286.5009559220116</v>
      </c>
      <c r="D1191">
        <v>1937.2259561577903</v>
      </c>
      <c r="E1191">
        <v>970.83326254503811</v>
      </c>
      <c r="F1191">
        <v>8256.7671018206092</v>
      </c>
      <c r="G1191">
        <f>ABS(pred_B2_500_S1test__2[[#This Row],[y_true]]-pred_B2_500_S1test__2[[#This Row],[y_pred]])</f>
        <v>3272.4990440779884</v>
      </c>
      <c r="I1191">
        <v>1937.2259561577903</v>
      </c>
      <c r="J1191">
        <f>ABS(pred_B2_500_S1test__2[[#This Row],[y_true]]-pred_B2_500_S1test__2[[#This Row],[y_pred]])</f>
        <v>3272.4990440779884</v>
      </c>
    </row>
    <row r="1192" spans="1:10" x14ac:dyDescent="0.25">
      <c r="A1192">
        <v>8110</v>
      </c>
      <c r="B1192">
        <v>2824</v>
      </c>
      <c r="C1192">
        <v>2689.1446173976874</v>
      </c>
      <c r="D1192">
        <v>1587.4520830592778</v>
      </c>
      <c r="E1192">
        <v>792.98928508646668</v>
      </c>
      <c r="F1192">
        <v>6762.6632305043595</v>
      </c>
      <c r="G1192">
        <f>ABS(pred_B2_500_S1test__2[[#This Row],[y_true]]-pred_B2_500_S1test__2[[#This Row],[y_pred]])</f>
        <v>134.8553826023126</v>
      </c>
      <c r="I1192">
        <v>1587.4520830592778</v>
      </c>
      <c r="J1192">
        <f>ABS(pred_B2_500_S1test__2[[#This Row],[y_true]]-pred_B2_500_S1test__2[[#This Row],[y_pred]])</f>
        <v>134.8553826023126</v>
      </c>
    </row>
    <row r="1193" spans="1:10" x14ac:dyDescent="0.25">
      <c r="A1193">
        <v>8113</v>
      </c>
      <c r="B1193">
        <v>4000</v>
      </c>
      <c r="C1193">
        <v>2575.6807443270959</v>
      </c>
      <c r="D1193">
        <v>1510.6373279898069</v>
      </c>
      <c r="E1193">
        <v>765.37696444674441</v>
      </c>
      <c r="F1193">
        <v>6449.3368111801101</v>
      </c>
      <c r="G1193">
        <f>ABS(pred_B2_500_S1test__2[[#This Row],[y_true]]-pred_B2_500_S1test__2[[#This Row],[y_pred]])</f>
        <v>1424.3192556729041</v>
      </c>
      <c r="I1193">
        <v>1510.6373279898069</v>
      </c>
      <c r="J1193">
        <f>ABS(pred_B2_500_S1test__2[[#This Row],[y_true]]-pred_B2_500_S1test__2[[#This Row],[y_pred]])</f>
        <v>1424.3192556729041</v>
      </c>
    </row>
    <row r="1194" spans="1:10" x14ac:dyDescent="0.25">
      <c r="A1194">
        <v>8131</v>
      </c>
      <c r="B1194">
        <v>1197</v>
      </c>
      <c r="C1194">
        <v>1161.2948617709267</v>
      </c>
      <c r="D1194">
        <v>684.10828942648629</v>
      </c>
      <c r="E1194">
        <v>343.29376102569222</v>
      </c>
      <c r="F1194">
        <v>2916.3687016345993</v>
      </c>
      <c r="G1194">
        <f>ABS(pred_B2_500_S1test__2[[#This Row],[y_true]]-pred_B2_500_S1test__2[[#This Row],[y_pred]])</f>
        <v>35.705138229073327</v>
      </c>
      <c r="I1194">
        <v>684.10828942648629</v>
      </c>
      <c r="J1194">
        <f>ABS(pred_B2_500_S1test__2[[#This Row],[y_true]]-pred_B2_500_S1test__2[[#This Row],[y_pred]])</f>
        <v>35.705138229073327</v>
      </c>
    </row>
    <row r="1195" spans="1:10" x14ac:dyDescent="0.25">
      <c r="A1195">
        <v>8137</v>
      </c>
      <c r="B1195">
        <v>2000</v>
      </c>
      <c r="C1195">
        <v>1868.4452304276879</v>
      </c>
      <c r="D1195">
        <v>1093.9161556681863</v>
      </c>
      <c r="E1195">
        <v>556.37050281510562</v>
      </c>
      <c r="F1195">
        <v>4672.9793551167595</v>
      </c>
      <c r="G1195">
        <f>ABS(pred_B2_500_S1test__2[[#This Row],[y_true]]-pred_B2_500_S1test__2[[#This Row],[y_pred]])</f>
        <v>131.55476957231213</v>
      </c>
      <c r="I1195">
        <v>1093.9161556681863</v>
      </c>
      <c r="J1195">
        <f>ABS(pred_B2_500_S1test__2[[#This Row],[y_true]]-pred_B2_500_S1test__2[[#This Row],[y_pred]])</f>
        <v>131.55476957231213</v>
      </c>
    </row>
    <row r="1196" spans="1:10" x14ac:dyDescent="0.25">
      <c r="A1196">
        <v>8146</v>
      </c>
      <c r="B1196">
        <v>2128</v>
      </c>
      <c r="C1196">
        <v>2001.8008318171239</v>
      </c>
      <c r="D1196">
        <v>1171.9907607615648</v>
      </c>
      <c r="E1196">
        <v>596.08060685371026</v>
      </c>
      <c r="F1196">
        <v>5006.4989343470716</v>
      </c>
      <c r="G1196">
        <f>ABS(pred_B2_500_S1test__2[[#This Row],[y_true]]-pred_B2_500_S1test__2[[#This Row],[y_pred]])</f>
        <v>126.19916818287606</v>
      </c>
      <c r="I1196">
        <v>1171.9907607615648</v>
      </c>
      <c r="J1196">
        <f>ABS(pred_B2_500_S1test__2[[#This Row],[y_true]]-pred_B2_500_S1test__2[[#This Row],[y_pred]])</f>
        <v>126.19916818287606</v>
      </c>
    </row>
    <row r="1197" spans="1:10" x14ac:dyDescent="0.25">
      <c r="A1197">
        <v>8149</v>
      </c>
      <c r="B1197">
        <v>1802</v>
      </c>
      <c r="C1197">
        <v>1994.5972444022241</v>
      </c>
      <c r="D1197">
        <v>1167.7756213387797</v>
      </c>
      <c r="E1197">
        <v>593.93418303548776</v>
      </c>
      <c r="F1197">
        <v>4988.4894178228014</v>
      </c>
      <c r="G1197">
        <f>ABS(pred_B2_500_S1test__2[[#This Row],[y_true]]-pred_B2_500_S1test__2[[#This Row],[y_pred]])</f>
        <v>192.59724440222408</v>
      </c>
      <c r="I1197">
        <v>1167.7756213387797</v>
      </c>
      <c r="J1197">
        <f>ABS(pred_B2_500_S1test__2[[#This Row],[y_true]]-pred_B2_500_S1test__2[[#This Row],[y_pred]])</f>
        <v>192.59724440222408</v>
      </c>
    </row>
    <row r="1198" spans="1:10" x14ac:dyDescent="0.25">
      <c r="A1198">
        <v>8160</v>
      </c>
      <c r="B1198">
        <v>2116</v>
      </c>
      <c r="C1198">
        <v>2711.0742349297548</v>
      </c>
      <c r="D1198">
        <v>1598.2899329429895</v>
      </c>
      <c r="E1198">
        <v>800.70446674387313</v>
      </c>
      <c r="F1198">
        <v>6811.8149048124906</v>
      </c>
      <c r="G1198">
        <f>ABS(pred_B2_500_S1test__2[[#This Row],[y_true]]-pred_B2_500_S1test__2[[#This Row],[y_pred]])</f>
        <v>595.07423492975477</v>
      </c>
      <c r="I1198">
        <v>1598.2899329429895</v>
      </c>
      <c r="J1198">
        <f>ABS(pred_B2_500_S1test__2[[#This Row],[y_true]]-pred_B2_500_S1test__2[[#This Row],[y_pred]])</f>
        <v>595.07423492975477</v>
      </c>
    </row>
    <row r="1199" spans="1:10" x14ac:dyDescent="0.25">
      <c r="A1199">
        <v>8164</v>
      </c>
      <c r="B1199">
        <v>781</v>
      </c>
      <c r="C1199">
        <v>1092.8952270117113</v>
      </c>
      <c r="D1199">
        <v>645.00637046962436</v>
      </c>
      <c r="E1199">
        <v>322.36755694101191</v>
      </c>
      <c r="F1199">
        <v>2747.9870500976685</v>
      </c>
      <c r="G1199">
        <f>ABS(pred_B2_500_S1test__2[[#This Row],[y_true]]-pred_B2_500_S1test__2[[#This Row],[y_pred]])</f>
        <v>311.89522701171131</v>
      </c>
      <c r="I1199">
        <v>645.00637046962436</v>
      </c>
      <c r="J1199">
        <f>ABS(pred_B2_500_S1test__2[[#This Row],[y_true]]-pred_B2_500_S1test__2[[#This Row],[y_pred]])</f>
        <v>311.89522701171131</v>
      </c>
    </row>
    <row r="1200" spans="1:10" x14ac:dyDescent="0.25">
      <c r="A1200">
        <v>8166</v>
      </c>
      <c r="B1200">
        <v>714</v>
      </c>
      <c r="C1200">
        <v>1090.8713822792513</v>
      </c>
      <c r="D1200">
        <v>643.81326740150075</v>
      </c>
      <c r="E1200">
        <v>321.76980164986549</v>
      </c>
      <c r="F1200">
        <v>2742.9020648956812</v>
      </c>
      <c r="G1200">
        <f>ABS(pred_B2_500_S1test__2[[#This Row],[y_true]]-pred_B2_500_S1test__2[[#This Row],[y_pred]])</f>
        <v>376.87138227925129</v>
      </c>
      <c r="I1200">
        <v>643.81326740150075</v>
      </c>
      <c r="J1200">
        <f>ABS(pred_B2_500_S1test__2[[#This Row],[y_true]]-pred_B2_500_S1test__2[[#This Row],[y_pred]])</f>
        <v>376.87138227925129</v>
      </c>
    </row>
    <row r="1201" spans="1:10" x14ac:dyDescent="0.25">
      <c r="A1201">
        <v>8173</v>
      </c>
      <c r="B1201">
        <v>1661</v>
      </c>
      <c r="C1201">
        <v>2468.0789707674307</v>
      </c>
      <c r="D1201">
        <v>1447.5978862679419</v>
      </c>
      <c r="E1201">
        <v>733.36132331870408</v>
      </c>
      <c r="F1201">
        <v>6180.1054253067323</v>
      </c>
      <c r="G1201">
        <f>ABS(pred_B2_500_S1test__2[[#This Row],[y_true]]-pred_B2_500_S1test__2[[#This Row],[y_pred]])</f>
        <v>807.07897076743075</v>
      </c>
      <c r="I1201">
        <v>1447.5978862679419</v>
      </c>
      <c r="J1201">
        <f>ABS(pred_B2_500_S1test__2[[#This Row],[y_true]]-pred_B2_500_S1test__2[[#This Row],[y_pred]])</f>
        <v>807.07897076743075</v>
      </c>
    </row>
    <row r="1202" spans="1:10" x14ac:dyDescent="0.25">
      <c r="A1202">
        <v>8174</v>
      </c>
      <c r="B1202">
        <v>1552</v>
      </c>
      <c r="C1202">
        <v>2459.5125518044847</v>
      </c>
      <c r="D1202">
        <v>1442.4844207194578</v>
      </c>
      <c r="E1202">
        <v>730.86906396798111</v>
      </c>
      <c r="F1202">
        <v>6158.4016280451833</v>
      </c>
      <c r="G1202">
        <f>ABS(pred_B2_500_S1test__2[[#This Row],[y_true]]-pred_B2_500_S1test__2[[#This Row],[y_pred]])</f>
        <v>907.5125518044847</v>
      </c>
      <c r="I1202">
        <v>1442.4844207194578</v>
      </c>
      <c r="J1202">
        <f>ABS(pred_B2_500_S1test__2[[#This Row],[y_true]]-pred_B2_500_S1test__2[[#This Row],[y_pred]])</f>
        <v>907.5125518044847</v>
      </c>
    </row>
    <row r="1203" spans="1:10" x14ac:dyDescent="0.25">
      <c r="A1203">
        <v>8176</v>
      </c>
      <c r="B1203">
        <v>1340</v>
      </c>
      <c r="C1203">
        <v>2453.6350836912534</v>
      </c>
      <c r="D1203">
        <v>1439.0114120537146</v>
      </c>
      <c r="E1203">
        <v>729.13799293198622</v>
      </c>
      <c r="F1203">
        <v>6143.6111947344452</v>
      </c>
      <c r="G1203">
        <f>ABS(pred_B2_500_S1test__2[[#This Row],[y_true]]-pred_B2_500_S1test__2[[#This Row],[y_pred]])</f>
        <v>1113.6350836912534</v>
      </c>
      <c r="I1203">
        <v>1439.0114120537146</v>
      </c>
      <c r="J1203">
        <f>ABS(pred_B2_500_S1test__2[[#This Row],[y_true]]-pred_B2_500_S1test__2[[#This Row],[y_pred]])</f>
        <v>1113.6350836912534</v>
      </c>
    </row>
    <row r="1204" spans="1:10" x14ac:dyDescent="0.25">
      <c r="A1204">
        <v>8180</v>
      </c>
      <c r="B1204">
        <v>1407</v>
      </c>
      <c r="C1204">
        <v>2692.0014812792951</v>
      </c>
      <c r="D1204">
        <v>1587.0800208451715</v>
      </c>
      <c r="E1204">
        <v>795.05109516508378</v>
      </c>
      <c r="F1204">
        <v>6763.9904072763111</v>
      </c>
      <c r="G1204">
        <f>ABS(pred_B2_500_S1test__2[[#This Row],[y_true]]-pred_B2_500_S1test__2[[#This Row],[y_pred]])</f>
        <v>1285.0014812792951</v>
      </c>
      <c r="I1204">
        <v>1587.0800208451715</v>
      </c>
      <c r="J1204">
        <f>ABS(pred_B2_500_S1test__2[[#This Row],[y_true]]-pred_B2_500_S1test__2[[#This Row],[y_pred]])</f>
        <v>1285.0014812792951</v>
      </c>
    </row>
    <row r="1205" spans="1:10" x14ac:dyDescent="0.25">
      <c r="A1205">
        <v>8182</v>
      </c>
      <c r="B1205">
        <v>940</v>
      </c>
      <c r="C1205">
        <v>1763.1906164806232</v>
      </c>
      <c r="D1205">
        <v>1032.204978312714</v>
      </c>
      <c r="E1205">
        <v>525.08125023821174</v>
      </c>
      <c r="F1205">
        <v>4409.4874997987481</v>
      </c>
      <c r="G1205">
        <f>ABS(pred_B2_500_S1test__2[[#This Row],[y_true]]-pred_B2_500_S1test__2[[#This Row],[y_pred]])</f>
        <v>823.19061648062325</v>
      </c>
      <c r="I1205">
        <v>1032.204978312714</v>
      </c>
      <c r="J1205">
        <f>ABS(pred_B2_500_S1test__2[[#This Row],[y_true]]-pred_B2_500_S1test__2[[#This Row],[y_pred]])</f>
        <v>823.19061648062325</v>
      </c>
    </row>
    <row r="1206" spans="1:10" x14ac:dyDescent="0.25">
      <c r="A1206">
        <v>8186</v>
      </c>
      <c r="B1206">
        <v>1395</v>
      </c>
      <c r="C1206">
        <v>2582.4207999802279</v>
      </c>
      <c r="D1206">
        <v>1521.7229495079453</v>
      </c>
      <c r="E1206">
        <v>763.13452182094125</v>
      </c>
      <c r="F1206">
        <v>6486.511583132743</v>
      </c>
      <c r="G1206">
        <f>ABS(pred_B2_500_S1test__2[[#This Row],[y_true]]-pred_B2_500_S1test__2[[#This Row],[y_pred]])</f>
        <v>1187.4207999802279</v>
      </c>
      <c r="I1206">
        <v>1521.7229495079453</v>
      </c>
      <c r="J1206">
        <f>ABS(pred_B2_500_S1test__2[[#This Row],[y_true]]-pred_B2_500_S1test__2[[#This Row],[y_pred]])</f>
        <v>1187.4207999802279</v>
      </c>
    </row>
    <row r="1207" spans="1:10" x14ac:dyDescent="0.25">
      <c r="A1207">
        <v>8188</v>
      </c>
      <c r="B1207">
        <v>1160</v>
      </c>
      <c r="C1207">
        <v>2579.2133869096506</v>
      </c>
      <c r="D1207">
        <v>1519.8385446618818</v>
      </c>
      <c r="E1207">
        <v>762.18337122111211</v>
      </c>
      <c r="F1207">
        <v>6478.4711609478554</v>
      </c>
      <c r="G1207">
        <f>ABS(pred_B2_500_S1test__2[[#This Row],[y_true]]-pred_B2_500_S1test__2[[#This Row],[y_pred]])</f>
        <v>1419.2133869096506</v>
      </c>
      <c r="I1207">
        <v>1519.8385446618818</v>
      </c>
      <c r="J1207">
        <f>ABS(pred_B2_500_S1test__2[[#This Row],[y_true]]-pred_B2_500_S1test__2[[#This Row],[y_pred]])</f>
        <v>1419.2133869096506</v>
      </c>
    </row>
    <row r="1208" spans="1:10" x14ac:dyDescent="0.25">
      <c r="A1208">
        <v>8203</v>
      </c>
      <c r="B1208">
        <v>725</v>
      </c>
      <c r="C1208">
        <v>1756.8579364496857</v>
      </c>
      <c r="D1208">
        <v>1028.5015228240154</v>
      </c>
      <c r="E1208">
        <v>523.19308353281076</v>
      </c>
      <c r="F1208">
        <v>4393.661230688308</v>
      </c>
      <c r="G1208">
        <f>ABS(pred_B2_500_S1test__2[[#This Row],[y_true]]-pred_B2_500_S1test__2[[#This Row],[y_pred]])</f>
        <v>1031.8579364496857</v>
      </c>
      <c r="I1208">
        <v>1028.5015228240154</v>
      </c>
      <c r="J1208">
        <f>ABS(pred_B2_500_S1test__2[[#This Row],[y_true]]-pred_B2_500_S1test__2[[#This Row],[y_pred]])</f>
        <v>1031.8579364496857</v>
      </c>
    </row>
    <row r="1209" spans="1:10" x14ac:dyDescent="0.25">
      <c r="A1209">
        <v>8212</v>
      </c>
      <c r="B1209">
        <v>7017</v>
      </c>
      <c r="C1209">
        <v>4787.8738441582464</v>
      </c>
      <c r="D1209">
        <v>2873.636997273361</v>
      </c>
      <c r="E1209">
        <v>1384.220520248103</v>
      </c>
      <c r="F1209">
        <v>12174.977084644115</v>
      </c>
      <c r="G1209">
        <f>ABS(pred_B2_500_S1test__2[[#This Row],[y_true]]-pred_B2_500_S1test__2[[#This Row],[y_pred]])</f>
        <v>2229.1261558417536</v>
      </c>
      <c r="I1209">
        <v>2873.636997273361</v>
      </c>
      <c r="J1209">
        <f>ABS(pred_B2_500_S1test__2[[#This Row],[y_true]]-pred_B2_500_S1test__2[[#This Row],[y_pred]])</f>
        <v>2229.1261558417536</v>
      </c>
    </row>
    <row r="1210" spans="1:10" x14ac:dyDescent="0.25">
      <c r="A1210">
        <v>8216</v>
      </c>
      <c r="B1210">
        <v>4418</v>
      </c>
      <c r="C1210">
        <v>4787.1864148420609</v>
      </c>
      <c r="D1210">
        <v>2873.2106719004328</v>
      </c>
      <c r="E1210">
        <v>1384.0297223335242</v>
      </c>
      <c r="F1210">
        <v>12173.189985704796</v>
      </c>
      <c r="G1210">
        <f>ABS(pred_B2_500_S1test__2[[#This Row],[y_true]]-pred_B2_500_S1test__2[[#This Row],[y_pred]])</f>
        <v>369.18641484206091</v>
      </c>
      <c r="I1210">
        <v>2873.2106719004328</v>
      </c>
      <c r="J1210">
        <f>ABS(pred_B2_500_S1test__2[[#This Row],[y_true]]-pred_B2_500_S1test__2[[#This Row],[y_pred]])</f>
        <v>369.18641484206091</v>
      </c>
    </row>
    <row r="1211" spans="1:10" x14ac:dyDescent="0.25">
      <c r="A1211">
        <v>8223</v>
      </c>
      <c r="B1211">
        <v>3066</v>
      </c>
      <c r="C1211">
        <v>1258.1218539315016</v>
      </c>
      <c r="D1211">
        <v>734.68409151109154</v>
      </c>
      <c r="E1211">
        <v>375.77671663464542</v>
      </c>
      <c r="F1211">
        <v>3141.1334722772121</v>
      </c>
      <c r="G1211">
        <f>ABS(pred_B2_500_S1test__2[[#This Row],[y_true]]-pred_B2_500_S1test__2[[#This Row],[y_pred]])</f>
        <v>1807.8781460684984</v>
      </c>
      <c r="I1211">
        <v>734.68409151109154</v>
      </c>
      <c r="J1211">
        <f>ABS(pred_B2_500_S1test__2[[#This Row],[y_true]]-pred_B2_500_S1test__2[[#This Row],[y_pred]])</f>
        <v>1807.8781460684984</v>
      </c>
    </row>
    <row r="1212" spans="1:10" x14ac:dyDescent="0.25">
      <c r="A1212">
        <v>8254</v>
      </c>
      <c r="B1212">
        <v>1774</v>
      </c>
      <c r="C1212">
        <v>1282.1423124480093</v>
      </c>
      <c r="D1212">
        <v>748.94560211894475</v>
      </c>
      <c r="E1212">
        <v>382.81022145430967</v>
      </c>
      <c r="F1212">
        <v>3201.7730586038788</v>
      </c>
      <c r="G1212">
        <f>ABS(pred_B2_500_S1test__2[[#This Row],[y_true]]-pred_B2_500_S1test__2[[#This Row],[y_pred]])</f>
        <v>491.85768755199069</v>
      </c>
      <c r="I1212">
        <v>748.94560211894475</v>
      </c>
      <c r="J1212">
        <f>ABS(pred_B2_500_S1test__2[[#This Row],[y_true]]-pred_B2_500_S1test__2[[#This Row],[y_pred]])</f>
        <v>491.85768755199069</v>
      </c>
    </row>
    <row r="1213" spans="1:10" x14ac:dyDescent="0.25">
      <c r="A1213">
        <v>8255</v>
      </c>
      <c r="B1213">
        <v>1694</v>
      </c>
      <c r="C1213">
        <v>1281.4624503977263</v>
      </c>
      <c r="D1213">
        <v>748.5492178400275</v>
      </c>
      <c r="E1213">
        <v>382.60678559408188</v>
      </c>
      <c r="F1213">
        <v>3200.0774315976973</v>
      </c>
      <c r="G1213">
        <f>ABS(pred_B2_500_S1test__2[[#This Row],[y_true]]-pred_B2_500_S1test__2[[#This Row],[y_pred]])</f>
        <v>412.53754960227366</v>
      </c>
      <c r="I1213">
        <v>748.5492178400275</v>
      </c>
      <c r="J1213">
        <f>ABS(pred_B2_500_S1test__2[[#This Row],[y_true]]-pred_B2_500_S1test__2[[#This Row],[y_pred]])</f>
        <v>412.53754960227366</v>
      </c>
    </row>
    <row r="1214" spans="1:10" x14ac:dyDescent="0.25">
      <c r="A1214">
        <v>8256</v>
      </c>
      <c r="B1214">
        <v>1617</v>
      </c>
      <c r="C1214">
        <v>1279.7644721834492</v>
      </c>
      <c r="D1214">
        <v>747.5594356096376</v>
      </c>
      <c r="E1214">
        <v>382.09857718693712</v>
      </c>
      <c r="F1214">
        <v>3195.8431179292334</v>
      </c>
      <c r="G1214">
        <f>ABS(pred_B2_500_S1test__2[[#This Row],[y_true]]-pred_B2_500_S1test__2[[#This Row],[y_pred]])</f>
        <v>337.23552781655076</v>
      </c>
      <c r="I1214">
        <v>747.5594356096376</v>
      </c>
      <c r="J1214">
        <f>ABS(pred_B2_500_S1test__2[[#This Row],[y_true]]-pred_B2_500_S1test__2[[#This Row],[y_pred]])</f>
        <v>337.23552781655076</v>
      </c>
    </row>
    <row r="1215" spans="1:10" x14ac:dyDescent="0.25">
      <c r="A1215">
        <v>8258</v>
      </c>
      <c r="B1215">
        <v>1470</v>
      </c>
      <c r="C1215">
        <v>1277.0526840146069</v>
      </c>
      <c r="D1215">
        <v>745.97927997826719</v>
      </c>
      <c r="E1215">
        <v>381.28657625809262</v>
      </c>
      <c r="F1215">
        <v>3189.0823204055059</v>
      </c>
      <c r="G1215">
        <f>ABS(pred_B2_500_S1test__2[[#This Row],[y_true]]-pred_B2_500_S1test__2[[#This Row],[y_pred]])</f>
        <v>192.94731598539306</v>
      </c>
      <c r="I1215">
        <v>745.97927997826719</v>
      </c>
      <c r="J1215">
        <f>ABS(pred_B2_500_S1test__2[[#This Row],[y_true]]-pred_B2_500_S1test__2[[#This Row],[y_pred]])</f>
        <v>192.94731598539306</v>
      </c>
    </row>
    <row r="1216" spans="1:10" x14ac:dyDescent="0.25">
      <c r="A1216">
        <v>8267</v>
      </c>
      <c r="B1216">
        <v>3078</v>
      </c>
      <c r="C1216">
        <v>2067.2011569884062</v>
      </c>
      <c r="D1216">
        <v>1208.34157717218</v>
      </c>
      <c r="E1216">
        <v>616.71687094505467</v>
      </c>
      <c r="F1216">
        <v>5164.5457563866912</v>
      </c>
      <c r="G1216">
        <f>ABS(pred_B2_500_S1test__2[[#This Row],[y_true]]-pred_B2_500_S1test__2[[#This Row],[y_pred]])</f>
        <v>1010.7988430115938</v>
      </c>
      <c r="I1216">
        <v>1208.34157717218</v>
      </c>
      <c r="J1216">
        <f>ABS(pred_B2_500_S1test__2[[#This Row],[y_true]]-pred_B2_500_S1test__2[[#This Row],[y_pred]])</f>
        <v>1010.7988430115938</v>
      </c>
    </row>
    <row r="1217" spans="1:10" x14ac:dyDescent="0.25">
      <c r="A1217">
        <v>8275</v>
      </c>
      <c r="B1217">
        <v>1974</v>
      </c>
      <c r="C1217">
        <v>2034.5922159948575</v>
      </c>
      <c r="D1217">
        <v>1189.2715552790075</v>
      </c>
      <c r="E1217">
        <v>606.99397234496303</v>
      </c>
      <c r="F1217">
        <v>5083.0520064722023</v>
      </c>
      <c r="G1217">
        <f>ABS(pred_B2_500_S1test__2[[#This Row],[y_true]]-pred_B2_500_S1test__2[[#This Row],[y_pred]])</f>
        <v>60.592215994857497</v>
      </c>
      <c r="I1217">
        <v>1189.2715552790075</v>
      </c>
      <c r="J1217">
        <f>ABS(pred_B2_500_S1test__2[[#This Row],[y_true]]-pred_B2_500_S1test__2[[#This Row],[y_pred]])</f>
        <v>60.592215994857497</v>
      </c>
    </row>
    <row r="1218" spans="1:10" x14ac:dyDescent="0.25">
      <c r="A1218">
        <v>8282</v>
      </c>
      <c r="B1218">
        <v>1710</v>
      </c>
      <c r="C1218">
        <v>2383.3885325340598</v>
      </c>
      <c r="D1218">
        <v>1394.2910819365743</v>
      </c>
      <c r="E1218">
        <v>710.36985916392371</v>
      </c>
      <c r="F1218">
        <v>5957.6974531534588</v>
      </c>
      <c r="G1218">
        <f>ABS(pred_B2_500_S1test__2[[#This Row],[y_true]]-pred_B2_500_S1test__2[[#This Row],[y_pred]])</f>
        <v>673.38853253405978</v>
      </c>
      <c r="I1218">
        <v>1394.2910819365743</v>
      </c>
      <c r="J1218">
        <f>ABS(pred_B2_500_S1test__2[[#This Row],[y_true]]-pred_B2_500_S1test__2[[#This Row],[y_pred]])</f>
        <v>673.38853253405978</v>
      </c>
    </row>
    <row r="1219" spans="1:10" x14ac:dyDescent="0.25">
      <c r="A1219">
        <v>8286</v>
      </c>
      <c r="B1219">
        <v>1950</v>
      </c>
      <c r="C1219">
        <v>3077.2960127900997</v>
      </c>
      <c r="D1219">
        <v>1802.4675620705063</v>
      </c>
      <c r="E1219">
        <v>915.84933867953987</v>
      </c>
      <c r="F1219">
        <v>7698.6111328659099</v>
      </c>
      <c r="G1219">
        <f>ABS(pred_B2_500_S1test__2[[#This Row],[y_true]]-pred_B2_500_S1test__2[[#This Row],[y_pred]])</f>
        <v>1127.2960127900997</v>
      </c>
      <c r="I1219">
        <v>1802.4675620705063</v>
      </c>
      <c r="J1219">
        <f>ABS(pred_B2_500_S1test__2[[#This Row],[y_true]]-pred_B2_500_S1test__2[[#This Row],[y_pred]])</f>
        <v>1127.2960127900997</v>
      </c>
    </row>
    <row r="1220" spans="1:10" x14ac:dyDescent="0.25">
      <c r="A1220">
        <v>8288</v>
      </c>
      <c r="B1220">
        <v>3593</v>
      </c>
      <c r="C1220">
        <v>3135.928255453699</v>
      </c>
      <c r="D1220">
        <v>1838.7586985923808</v>
      </c>
      <c r="E1220">
        <v>932.13449516903836</v>
      </c>
      <c r="F1220">
        <v>7850.8397059701902</v>
      </c>
      <c r="G1220">
        <f>ABS(pred_B2_500_S1test__2[[#This Row],[y_true]]-pred_B2_500_S1test__2[[#This Row],[y_pred]])</f>
        <v>457.07174454630103</v>
      </c>
      <c r="I1220">
        <v>1838.7586985923808</v>
      </c>
      <c r="J1220">
        <f>ABS(pred_B2_500_S1test__2[[#This Row],[y_true]]-pred_B2_500_S1test__2[[#This Row],[y_pred]])</f>
        <v>457.07174454630103</v>
      </c>
    </row>
    <row r="1221" spans="1:10" x14ac:dyDescent="0.25">
      <c r="A1221">
        <v>8295</v>
      </c>
      <c r="B1221">
        <v>2421</v>
      </c>
      <c r="C1221">
        <v>3099.284129540782</v>
      </c>
      <c r="D1221">
        <v>1816.9704391896494</v>
      </c>
      <c r="E1221">
        <v>921.42261208276807</v>
      </c>
      <c r="F1221">
        <v>7758.2413934956103</v>
      </c>
      <c r="G1221">
        <f>ABS(pred_B2_500_S1test__2[[#This Row],[y_true]]-pred_B2_500_S1test__2[[#This Row],[y_pred]])</f>
        <v>678.28412954078203</v>
      </c>
      <c r="I1221">
        <v>1816.9704391896494</v>
      </c>
      <c r="J1221">
        <f>ABS(pred_B2_500_S1test__2[[#This Row],[y_true]]-pred_B2_500_S1test__2[[#This Row],[y_pred]])</f>
        <v>678.28412954078203</v>
      </c>
    </row>
    <row r="1222" spans="1:10" x14ac:dyDescent="0.25">
      <c r="A1222">
        <v>8298</v>
      </c>
      <c r="B1222">
        <v>1789</v>
      </c>
      <c r="C1222">
        <v>3084.8878414314499</v>
      </c>
      <c r="D1222">
        <v>1808.5925011306999</v>
      </c>
      <c r="E1222">
        <v>917.10555507749439</v>
      </c>
      <c r="F1222">
        <v>7722.3804165184847</v>
      </c>
      <c r="G1222">
        <f>ABS(pred_B2_500_S1test__2[[#This Row],[y_true]]-pred_B2_500_S1test__2[[#This Row],[y_pred]])</f>
        <v>1295.8878414314499</v>
      </c>
      <c r="I1222">
        <v>1808.5925011306999</v>
      </c>
      <c r="J1222">
        <f>ABS(pred_B2_500_S1test__2[[#This Row],[y_true]]-pred_B2_500_S1test__2[[#This Row],[y_pred]])</f>
        <v>1295.8878414314499</v>
      </c>
    </row>
    <row r="1223" spans="1:10" x14ac:dyDescent="0.25">
      <c r="A1223">
        <v>8303</v>
      </c>
      <c r="B1223">
        <v>1188</v>
      </c>
      <c r="C1223">
        <v>1275.0228567721524</v>
      </c>
      <c r="D1223">
        <v>744.79698097841208</v>
      </c>
      <c r="E1223">
        <v>380.67848996695017</v>
      </c>
      <c r="F1223">
        <v>3184.0230923983036</v>
      </c>
      <c r="G1223">
        <f>ABS(pred_B2_500_S1test__2[[#This Row],[y_true]]-pred_B2_500_S1test__2[[#This Row],[y_pred]])</f>
        <v>87.022856772152409</v>
      </c>
      <c r="I1223">
        <v>744.79698097841208</v>
      </c>
      <c r="J1223">
        <f>ABS(pred_B2_500_S1test__2[[#This Row],[y_true]]-pred_B2_500_S1test__2[[#This Row],[y_pred]])</f>
        <v>87.022856772152409</v>
      </c>
    </row>
    <row r="1224" spans="1:10" x14ac:dyDescent="0.25">
      <c r="A1224">
        <v>8316</v>
      </c>
      <c r="B1224">
        <v>2000</v>
      </c>
      <c r="C1224">
        <v>1896.0046415256425</v>
      </c>
      <c r="D1224">
        <v>1108.2801413409136</v>
      </c>
      <c r="E1224">
        <v>565.63822887215372</v>
      </c>
      <c r="F1224">
        <v>4736.8638394421178</v>
      </c>
      <c r="G1224">
        <f>ABS(pred_B2_500_S1test__2[[#This Row],[y_true]]-pred_B2_500_S1test__2[[#This Row],[y_pred]])</f>
        <v>103.99535847435754</v>
      </c>
      <c r="I1224">
        <v>1108.2801413409136</v>
      </c>
      <c r="J1224">
        <f>ABS(pred_B2_500_S1test__2[[#This Row],[y_true]]-pred_B2_500_S1test__2[[#This Row],[y_pred]])</f>
        <v>103.99535847435754</v>
      </c>
    </row>
    <row r="1225" spans="1:10" x14ac:dyDescent="0.25">
      <c r="A1225">
        <v>8318</v>
      </c>
      <c r="B1225">
        <v>1803</v>
      </c>
      <c r="C1225">
        <v>1890.5684946145045</v>
      </c>
      <c r="D1225">
        <v>1105.105168790752</v>
      </c>
      <c r="E1225">
        <v>564.01486871609995</v>
      </c>
      <c r="F1225">
        <v>4723.2900204403795</v>
      </c>
      <c r="G1225">
        <f>ABS(pred_B2_500_S1test__2[[#This Row],[y_true]]-pred_B2_500_S1test__2[[#This Row],[y_pred]])</f>
        <v>87.568494614504516</v>
      </c>
      <c r="I1225">
        <v>1105.105168790752</v>
      </c>
      <c r="J1225">
        <f>ABS(pred_B2_500_S1test__2[[#This Row],[y_true]]-pred_B2_500_S1test__2[[#This Row],[y_pred]])</f>
        <v>87.568494614504516</v>
      </c>
    </row>
    <row r="1226" spans="1:10" x14ac:dyDescent="0.25">
      <c r="A1226">
        <v>8324</v>
      </c>
      <c r="B1226">
        <v>1033</v>
      </c>
      <c r="C1226">
        <v>1880.3023407062317</v>
      </c>
      <c r="D1226">
        <v>1099.1135618734017</v>
      </c>
      <c r="E1226">
        <v>560.94656265269703</v>
      </c>
      <c r="F1226">
        <v>4697.6681931098365</v>
      </c>
      <c r="G1226">
        <f>ABS(pred_B2_500_S1test__2[[#This Row],[y_true]]-pred_B2_500_S1test__2[[#This Row],[y_pred]])</f>
        <v>847.30234070623169</v>
      </c>
      <c r="I1226">
        <v>1099.1135618734017</v>
      </c>
      <c r="J1226">
        <f>ABS(pred_B2_500_S1test__2[[#This Row],[y_true]]-pred_B2_500_S1test__2[[#This Row],[y_pred]])</f>
        <v>847.30234070623169</v>
      </c>
    </row>
    <row r="1227" spans="1:10" x14ac:dyDescent="0.25">
      <c r="A1227">
        <v>8326</v>
      </c>
      <c r="B1227">
        <v>2907</v>
      </c>
      <c r="C1227">
        <v>3119.8062703891965</v>
      </c>
      <c r="D1227">
        <v>1829.3279431628901</v>
      </c>
      <c r="E1227">
        <v>927.32895455066853</v>
      </c>
      <c r="F1227">
        <v>7810.5418685419309</v>
      </c>
      <c r="G1227">
        <f>ABS(pred_B2_500_S1test__2[[#This Row],[y_true]]-pred_B2_500_S1test__2[[#This Row],[y_pred]])</f>
        <v>212.80627038919647</v>
      </c>
      <c r="I1227">
        <v>1829.3279431628901</v>
      </c>
      <c r="J1227">
        <f>ABS(pred_B2_500_S1test__2[[#This Row],[y_true]]-pred_B2_500_S1test__2[[#This Row],[y_pred]])</f>
        <v>212.80627038919647</v>
      </c>
    </row>
    <row r="1228" spans="1:10" x14ac:dyDescent="0.25">
      <c r="A1228">
        <v>8328</v>
      </c>
      <c r="B1228">
        <v>2709</v>
      </c>
      <c r="C1228">
        <v>3107.8402527872581</v>
      </c>
      <c r="D1228">
        <v>1821.9578731277288</v>
      </c>
      <c r="E1228">
        <v>923.9834709663179</v>
      </c>
      <c r="F1228">
        <v>7779.577893625763</v>
      </c>
      <c r="G1228">
        <f>ABS(pred_B2_500_S1test__2[[#This Row],[y_true]]-pred_B2_500_S1test__2[[#This Row],[y_pred]])</f>
        <v>398.84025278725812</v>
      </c>
      <c r="I1228">
        <v>1821.9578731277288</v>
      </c>
      <c r="J1228">
        <f>ABS(pred_B2_500_S1test__2[[#This Row],[y_true]]-pred_B2_500_S1test__2[[#This Row],[y_pred]])</f>
        <v>398.84025278725812</v>
      </c>
    </row>
    <row r="1229" spans="1:10" x14ac:dyDescent="0.25">
      <c r="A1229">
        <v>8331</v>
      </c>
      <c r="B1229">
        <v>2291</v>
      </c>
      <c r="C1229">
        <v>3097.2750873266691</v>
      </c>
      <c r="D1229">
        <v>1816.3761903863212</v>
      </c>
      <c r="E1229">
        <v>920.476743157746</v>
      </c>
      <c r="F1229">
        <v>7754.8731963635046</v>
      </c>
      <c r="G1229">
        <f>ABS(pred_B2_500_S1test__2[[#This Row],[y_true]]-pred_B2_500_S1test__2[[#This Row],[y_pred]])</f>
        <v>806.27508732666911</v>
      </c>
      <c r="I1229">
        <v>1816.3761903863212</v>
      </c>
      <c r="J1229">
        <f>ABS(pred_B2_500_S1test__2[[#This Row],[y_true]]-pred_B2_500_S1test__2[[#This Row],[y_pred]])</f>
        <v>806.27508732666911</v>
      </c>
    </row>
    <row r="1230" spans="1:10" x14ac:dyDescent="0.25">
      <c r="A1230">
        <v>8338</v>
      </c>
      <c r="B1230">
        <v>1106</v>
      </c>
      <c r="C1230">
        <v>1257.717584003793</v>
      </c>
      <c r="D1230">
        <v>734.74690696979189</v>
      </c>
      <c r="E1230">
        <v>375.47648313419336</v>
      </c>
      <c r="F1230">
        <v>3140.9749654293855</v>
      </c>
      <c r="G1230">
        <f>ABS(pred_B2_500_S1test__2[[#This Row],[y_true]]-pred_B2_500_S1test__2[[#This Row],[y_pred]])</f>
        <v>151.71758400379304</v>
      </c>
      <c r="I1230">
        <v>734.74690696979189</v>
      </c>
      <c r="J1230">
        <f>ABS(pred_B2_500_S1test__2[[#This Row],[y_true]]-pred_B2_500_S1test__2[[#This Row],[y_pred]])</f>
        <v>151.71758400379304</v>
      </c>
    </row>
    <row r="1231" spans="1:10" x14ac:dyDescent="0.25">
      <c r="A1231">
        <v>8348</v>
      </c>
      <c r="B1231">
        <v>685</v>
      </c>
      <c r="C1231">
        <v>1204.0277044671077</v>
      </c>
      <c r="D1231">
        <v>702.90325942585105</v>
      </c>
      <c r="E1231">
        <v>359.73542262251226</v>
      </c>
      <c r="F1231">
        <v>3005.5297762046093</v>
      </c>
      <c r="G1231">
        <f>ABS(pred_B2_500_S1test__2[[#This Row],[y_true]]-pred_B2_500_S1test__2[[#This Row],[y_pred]])</f>
        <v>519.0277044671077</v>
      </c>
      <c r="I1231">
        <v>702.90325942585105</v>
      </c>
      <c r="J1231">
        <f>ABS(pred_B2_500_S1test__2[[#This Row],[y_true]]-pred_B2_500_S1test__2[[#This Row],[y_pred]])</f>
        <v>519.0277044671077</v>
      </c>
    </row>
    <row r="1232" spans="1:10" x14ac:dyDescent="0.25">
      <c r="A1232">
        <v>8351</v>
      </c>
      <c r="B1232">
        <v>1938</v>
      </c>
      <c r="C1232">
        <v>1859.7864138485845</v>
      </c>
      <c r="D1232">
        <v>1086.3622896255119</v>
      </c>
      <c r="E1232">
        <v>555.28151884631598</v>
      </c>
      <c r="F1232">
        <v>4644.2518749797273</v>
      </c>
      <c r="G1232">
        <f>ABS(pred_B2_500_S1test__2[[#This Row],[y_true]]-pred_B2_500_S1test__2[[#This Row],[y_pred]])</f>
        <v>78.213586151415484</v>
      </c>
      <c r="I1232">
        <v>1086.3622896255119</v>
      </c>
      <c r="J1232">
        <f>ABS(pred_B2_500_S1test__2[[#This Row],[y_true]]-pred_B2_500_S1test__2[[#This Row],[y_pred]])</f>
        <v>78.213586151415484</v>
      </c>
    </row>
    <row r="1233" spans="1:10" x14ac:dyDescent="0.25">
      <c r="A1233">
        <v>8353</v>
      </c>
      <c r="B1233">
        <v>1759</v>
      </c>
      <c r="C1233">
        <v>1856.9649555741057</v>
      </c>
      <c r="D1233">
        <v>1084.7153855656281</v>
      </c>
      <c r="E1233">
        <v>554.43838642340654</v>
      </c>
      <c r="F1233">
        <v>4637.2095621930612</v>
      </c>
      <c r="G1233">
        <f>ABS(pred_B2_500_S1test__2[[#This Row],[y_true]]-pred_B2_500_S1test__2[[#This Row],[y_pred]])</f>
        <v>97.964955574105716</v>
      </c>
      <c r="I1233">
        <v>1084.7153855656281</v>
      </c>
      <c r="J1233">
        <f>ABS(pred_B2_500_S1test__2[[#This Row],[y_true]]-pred_B2_500_S1test__2[[#This Row],[y_pred]])</f>
        <v>97.964955574105716</v>
      </c>
    </row>
    <row r="1234" spans="1:10" x14ac:dyDescent="0.25">
      <c r="A1234">
        <v>8375</v>
      </c>
      <c r="B1234">
        <v>1033</v>
      </c>
      <c r="C1234">
        <v>1826.0481116902401</v>
      </c>
      <c r="D1234">
        <v>1066.6399919025207</v>
      </c>
      <c r="E1234">
        <v>545.21697672565324</v>
      </c>
      <c r="F1234">
        <v>4559.9590122078025</v>
      </c>
      <c r="G1234">
        <f>ABS(pred_B2_500_S1test__2[[#This Row],[y_true]]-pred_B2_500_S1test__2[[#This Row],[y_pred]])</f>
        <v>793.04811169024015</v>
      </c>
      <c r="I1234">
        <v>1066.6399919025207</v>
      </c>
      <c r="J1234">
        <f>ABS(pred_B2_500_S1test__2[[#This Row],[y_true]]-pred_B2_500_S1test__2[[#This Row],[y_pred]])</f>
        <v>793.04811169024015</v>
      </c>
    </row>
    <row r="1235" spans="1:10" x14ac:dyDescent="0.25">
      <c r="A1235">
        <v>8398</v>
      </c>
      <c r="B1235">
        <v>921</v>
      </c>
      <c r="C1235">
        <v>1869.857748510153</v>
      </c>
      <c r="D1235">
        <v>1092.2878221163076</v>
      </c>
      <c r="E1235">
        <v>558.26300630013895</v>
      </c>
      <c r="F1235">
        <v>4669.5230567833451</v>
      </c>
      <c r="G1235">
        <f>ABS(pred_B2_500_S1test__2[[#This Row],[y_true]]-pred_B2_500_S1test__2[[#This Row],[y_pred]])</f>
        <v>948.85774851015299</v>
      </c>
      <c r="I1235">
        <v>1092.2878221163076</v>
      </c>
      <c r="J1235">
        <f>ABS(pred_B2_500_S1test__2[[#This Row],[y_true]]-pred_B2_500_S1test__2[[#This Row],[y_pred]])</f>
        <v>948.85774851015299</v>
      </c>
    </row>
    <row r="1236" spans="1:10" x14ac:dyDescent="0.25">
      <c r="A1236">
        <v>8410</v>
      </c>
      <c r="B1236">
        <v>7141</v>
      </c>
      <c r="C1236">
        <v>2494.1871398621306</v>
      </c>
      <c r="D1236">
        <v>1455.8339957190678</v>
      </c>
      <c r="E1236">
        <v>745.35863575553731</v>
      </c>
      <c r="F1236">
        <v>6225.336393737497</v>
      </c>
      <c r="G1236">
        <f>ABS(pred_B2_500_S1test__2[[#This Row],[y_true]]-pred_B2_500_S1test__2[[#This Row],[y_pred]])</f>
        <v>4646.8128601378694</v>
      </c>
      <c r="I1236">
        <v>1455.8339957190678</v>
      </c>
      <c r="J1236">
        <f>ABS(pred_B2_500_S1test__2[[#This Row],[y_true]]-pred_B2_500_S1test__2[[#This Row],[y_pred]])</f>
        <v>4646.8128601378694</v>
      </c>
    </row>
    <row r="1237" spans="1:10" x14ac:dyDescent="0.25">
      <c r="A1237">
        <v>8411</v>
      </c>
      <c r="B1237">
        <v>6801</v>
      </c>
      <c r="C1237">
        <v>2480.093550821668</v>
      </c>
      <c r="D1237">
        <v>1447.5781018013336</v>
      </c>
      <c r="E1237">
        <v>741.16472040322265</v>
      </c>
      <c r="F1237">
        <v>6190.0754182639257</v>
      </c>
      <c r="G1237">
        <f>ABS(pred_B2_500_S1test__2[[#This Row],[y_true]]-pred_B2_500_S1test__2[[#This Row],[y_pred]])</f>
        <v>4320.906449178332</v>
      </c>
      <c r="I1237">
        <v>1447.5781018013336</v>
      </c>
      <c r="J1237">
        <f>ABS(pred_B2_500_S1test__2[[#This Row],[y_true]]-pred_B2_500_S1test__2[[#This Row],[y_pred]])</f>
        <v>4320.906449178332</v>
      </c>
    </row>
    <row r="1238" spans="1:10" x14ac:dyDescent="0.25">
      <c r="A1238">
        <v>8418</v>
      </c>
      <c r="B1238">
        <v>7767</v>
      </c>
      <c r="C1238">
        <v>3294.3395303281104</v>
      </c>
      <c r="D1238">
        <v>1923.3483867225518</v>
      </c>
      <c r="E1238">
        <v>984.19066906953287</v>
      </c>
      <c r="F1238">
        <v>8223.8131309155287</v>
      </c>
      <c r="G1238">
        <f>ABS(pred_B2_500_S1test__2[[#This Row],[y_true]]-pred_B2_500_S1test__2[[#This Row],[y_pred]])</f>
        <v>4472.6604696718896</v>
      </c>
      <c r="I1238">
        <v>1923.3483867225518</v>
      </c>
      <c r="J1238">
        <f>ABS(pred_B2_500_S1test__2[[#This Row],[y_true]]-pred_B2_500_S1test__2[[#This Row],[y_pred]])</f>
        <v>4472.6604696718896</v>
      </c>
    </row>
    <row r="1239" spans="1:10" x14ac:dyDescent="0.25">
      <c r="A1239">
        <v>8421</v>
      </c>
      <c r="B1239">
        <v>5930</v>
      </c>
      <c r="C1239">
        <v>3195.1428169052974</v>
      </c>
      <c r="D1239">
        <v>1865.3343756466525</v>
      </c>
      <c r="E1239">
        <v>954.61527492343589</v>
      </c>
      <c r="F1239">
        <v>7975.9003193008966</v>
      </c>
      <c r="G1239">
        <f>ABS(pred_B2_500_S1test__2[[#This Row],[y_true]]-pred_B2_500_S1test__2[[#This Row],[y_pred]])</f>
        <v>2734.8571830947026</v>
      </c>
      <c r="I1239">
        <v>1865.3343756466525</v>
      </c>
      <c r="J1239">
        <f>ABS(pred_B2_500_S1test__2[[#This Row],[y_true]]-pred_B2_500_S1test__2[[#This Row],[y_pred]])</f>
        <v>2734.8571830947026</v>
      </c>
    </row>
    <row r="1240" spans="1:10" x14ac:dyDescent="0.25">
      <c r="A1240">
        <v>8433</v>
      </c>
      <c r="B1240">
        <v>2653</v>
      </c>
      <c r="C1240">
        <v>1505.8172352499196</v>
      </c>
      <c r="D1240">
        <v>879.43504142711583</v>
      </c>
      <c r="E1240">
        <v>449.69339276518218</v>
      </c>
      <c r="F1240">
        <v>3759.8595141233213</v>
      </c>
      <c r="G1240">
        <f>ABS(pred_B2_500_S1test__2[[#This Row],[y_true]]-pred_B2_500_S1test__2[[#This Row],[y_pred]])</f>
        <v>1147.1827647500804</v>
      </c>
      <c r="I1240">
        <v>879.43504142711583</v>
      </c>
      <c r="J1240">
        <f>ABS(pred_B2_500_S1test__2[[#This Row],[y_true]]-pred_B2_500_S1test__2[[#This Row],[y_pred]])</f>
        <v>1147.1827647500804</v>
      </c>
    </row>
    <row r="1241" spans="1:10" x14ac:dyDescent="0.25">
      <c r="A1241">
        <v>8441</v>
      </c>
      <c r="B1241">
        <v>3200</v>
      </c>
      <c r="C1241">
        <v>2053.3712473936394</v>
      </c>
      <c r="D1241">
        <v>1199.7784863337361</v>
      </c>
      <c r="E1241">
        <v>612.87840393516262</v>
      </c>
      <c r="F1241">
        <v>5128.6303532561469</v>
      </c>
      <c r="G1241">
        <f>ABS(pred_B2_500_S1test__2[[#This Row],[y_true]]-pred_B2_500_S1test__2[[#This Row],[y_pred]])</f>
        <v>1146.6287526063606</v>
      </c>
      <c r="I1241">
        <v>1199.7784863337361</v>
      </c>
      <c r="J1241">
        <f>ABS(pred_B2_500_S1test__2[[#This Row],[y_true]]-pred_B2_500_S1test__2[[#This Row],[y_pred]])</f>
        <v>1146.6287526063606</v>
      </c>
    </row>
    <row r="1242" spans="1:10" x14ac:dyDescent="0.25">
      <c r="A1242">
        <v>8443</v>
      </c>
      <c r="B1242">
        <v>2854</v>
      </c>
      <c r="C1242">
        <v>2033.5821383267639</v>
      </c>
      <c r="D1242">
        <v>1188.1937048763884</v>
      </c>
      <c r="E1242">
        <v>606.9851088874143</v>
      </c>
      <c r="F1242">
        <v>5079.1410056222576</v>
      </c>
      <c r="G1242">
        <f>ABS(pred_B2_500_S1test__2[[#This Row],[y_true]]-pred_B2_500_S1test__2[[#This Row],[y_pred]])</f>
        <v>820.41786167323608</v>
      </c>
      <c r="I1242">
        <v>1188.1937048763884</v>
      </c>
      <c r="J1242">
        <f>ABS(pred_B2_500_S1test__2[[#This Row],[y_true]]-pred_B2_500_S1test__2[[#This Row],[y_pred]])</f>
        <v>820.41786167323608</v>
      </c>
    </row>
    <row r="1243" spans="1:10" x14ac:dyDescent="0.25">
      <c r="A1243">
        <v>8452</v>
      </c>
      <c r="B1243">
        <v>3255</v>
      </c>
      <c r="C1243">
        <v>2303.6225056162161</v>
      </c>
      <c r="D1243">
        <v>1349.2017291783072</v>
      </c>
      <c r="E1243">
        <v>685.65312807682335</v>
      </c>
      <c r="F1243">
        <v>5762.7886594613037</v>
      </c>
      <c r="G1243">
        <f>ABS(pred_B2_500_S1test__2[[#This Row],[y_true]]-pred_B2_500_S1test__2[[#This Row],[y_pred]])</f>
        <v>951.37749438378387</v>
      </c>
      <c r="I1243">
        <v>1349.2017291783072</v>
      </c>
      <c r="J1243">
        <f>ABS(pred_B2_500_S1test__2[[#This Row],[y_true]]-pred_B2_500_S1test__2[[#This Row],[y_pred]])</f>
        <v>951.37749438378387</v>
      </c>
    </row>
    <row r="1244" spans="1:10" x14ac:dyDescent="0.25">
      <c r="A1244">
        <v>8453</v>
      </c>
      <c r="B1244">
        <v>3107</v>
      </c>
      <c r="C1244">
        <v>2291.5689423639451</v>
      </c>
      <c r="D1244">
        <v>1342.1367357043682</v>
      </c>
      <c r="E1244">
        <v>682.06870778259668</v>
      </c>
      <c r="F1244">
        <v>5732.6199135411016</v>
      </c>
      <c r="G1244">
        <f>ABS(pred_B2_500_S1test__2[[#This Row],[y_true]]-pred_B2_500_S1test__2[[#This Row],[y_pred]])</f>
        <v>815.4310576360549</v>
      </c>
      <c r="I1244">
        <v>1342.1367357043682</v>
      </c>
      <c r="J1244">
        <f>ABS(pred_B2_500_S1test__2[[#This Row],[y_true]]-pred_B2_500_S1test__2[[#This Row],[y_pred]])</f>
        <v>815.4310576360549</v>
      </c>
    </row>
    <row r="1245" spans="1:10" x14ac:dyDescent="0.25">
      <c r="A1245">
        <v>8455</v>
      </c>
      <c r="B1245">
        <v>2702</v>
      </c>
      <c r="C1245">
        <v>2269.56417284285</v>
      </c>
      <c r="D1245">
        <v>1329.216484905184</v>
      </c>
      <c r="E1245">
        <v>675.5385302183455</v>
      </c>
      <c r="F1245">
        <v>5677.4802774201999</v>
      </c>
      <c r="G1245">
        <f>ABS(pred_B2_500_S1test__2[[#This Row],[y_true]]-pred_B2_500_S1test__2[[#This Row],[y_pred]])</f>
        <v>432.43582715715002</v>
      </c>
      <c r="I1245">
        <v>1329.216484905184</v>
      </c>
      <c r="J1245">
        <f>ABS(pred_B2_500_S1test__2[[#This Row],[y_true]]-pred_B2_500_S1test__2[[#This Row],[y_pred]])</f>
        <v>432.43582715715002</v>
      </c>
    </row>
    <row r="1246" spans="1:10" x14ac:dyDescent="0.25">
      <c r="A1246">
        <v>8458</v>
      </c>
      <c r="B1246">
        <v>3550</v>
      </c>
      <c r="C1246">
        <v>2600.4986741516491</v>
      </c>
      <c r="D1246">
        <v>1537.786821856495</v>
      </c>
      <c r="E1246">
        <v>765.27411872779726</v>
      </c>
      <c r="F1246">
        <v>6547.3161140490747</v>
      </c>
      <c r="G1246">
        <f>ABS(pred_B2_500_S1test__2[[#This Row],[y_true]]-pred_B2_500_S1test__2[[#This Row],[y_pred]])</f>
        <v>949.50132584835092</v>
      </c>
      <c r="I1246">
        <v>1537.786821856495</v>
      </c>
      <c r="J1246">
        <f>ABS(pred_B2_500_S1test__2[[#This Row],[y_true]]-pred_B2_500_S1test__2[[#This Row],[y_pred]])</f>
        <v>949.50132584835092</v>
      </c>
    </row>
    <row r="1247" spans="1:10" x14ac:dyDescent="0.25">
      <c r="A1247">
        <v>8460</v>
      </c>
      <c r="B1247">
        <v>2893</v>
      </c>
      <c r="C1247">
        <v>2583.9942498104642</v>
      </c>
      <c r="D1247">
        <v>1527.8610983607582</v>
      </c>
      <c r="E1247">
        <v>760.51518431540342</v>
      </c>
      <c r="F1247">
        <v>6505.290539071013</v>
      </c>
      <c r="G1247">
        <f>ABS(pred_B2_500_S1test__2[[#This Row],[y_true]]-pred_B2_500_S1test__2[[#This Row],[y_pred]])</f>
        <v>309.00575018953577</v>
      </c>
      <c r="I1247">
        <v>1527.8610983607582</v>
      </c>
      <c r="J1247">
        <f>ABS(pred_B2_500_S1test__2[[#This Row],[y_true]]-pred_B2_500_S1test__2[[#This Row],[y_pred]])</f>
        <v>309.00575018953577</v>
      </c>
    </row>
    <row r="1248" spans="1:10" x14ac:dyDescent="0.25">
      <c r="A1248">
        <v>8461</v>
      </c>
      <c r="B1248">
        <v>1046</v>
      </c>
      <c r="C1248">
        <v>874.79112913037329</v>
      </c>
      <c r="D1248">
        <v>514.46719763427393</v>
      </c>
      <c r="E1248">
        <v>259.1131481977535</v>
      </c>
      <c r="F1248">
        <v>2194.4100563635402</v>
      </c>
      <c r="G1248">
        <f>ABS(pred_B2_500_S1test__2[[#This Row],[y_true]]-pred_B2_500_S1test__2[[#This Row],[y_pred]])</f>
        <v>171.20887086962671</v>
      </c>
      <c r="I1248">
        <v>514.46719763427393</v>
      </c>
      <c r="J1248">
        <f>ABS(pred_B2_500_S1test__2[[#This Row],[y_true]]-pred_B2_500_S1test__2[[#This Row],[y_pred]])</f>
        <v>171.20887086962671</v>
      </c>
    </row>
    <row r="1249" spans="1:10" x14ac:dyDescent="0.25">
      <c r="A1249">
        <v>8462</v>
      </c>
      <c r="B1249">
        <v>996</v>
      </c>
      <c r="C1249">
        <v>873.75150249306284</v>
      </c>
      <c r="D1249">
        <v>513.85652013482616</v>
      </c>
      <c r="E1249">
        <v>258.80477653821117</v>
      </c>
      <c r="F1249">
        <v>2191.8042343393336</v>
      </c>
      <c r="G1249">
        <f>ABS(pred_B2_500_S1test__2[[#This Row],[y_true]]-pred_B2_500_S1test__2[[#This Row],[y_pred]])</f>
        <v>122.24849750693716</v>
      </c>
      <c r="I1249">
        <v>513.85652013482616</v>
      </c>
      <c r="J1249">
        <f>ABS(pred_B2_500_S1test__2[[#This Row],[y_true]]-pred_B2_500_S1test__2[[#This Row],[y_pred]])</f>
        <v>122.24849750693716</v>
      </c>
    </row>
    <row r="1250" spans="1:10" x14ac:dyDescent="0.25">
      <c r="A1250">
        <v>8469</v>
      </c>
      <c r="B1250">
        <v>2221</v>
      </c>
      <c r="C1250">
        <v>2574.5284514320006</v>
      </c>
      <c r="D1250">
        <v>1523.5586711094002</v>
      </c>
      <c r="E1250">
        <v>756.96528453868598</v>
      </c>
      <c r="F1250">
        <v>6485.1429357865727</v>
      </c>
      <c r="G1250">
        <f>ABS(pred_B2_500_S1test__2[[#This Row],[y_true]]-pred_B2_500_S1test__2[[#This Row],[y_pred]])</f>
        <v>353.52845143200057</v>
      </c>
      <c r="I1250">
        <v>1523.5586711094002</v>
      </c>
      <c r="J1250">
        <f>ABS(pred_B2_500_S1test__2[[#This Row],[y_true]]-pred_B2_500_S1test__2[[#This Row],[y_pred]])</f>
        <v>353.52845143200057</v>
      </c>
    </row>
    <row r="1251" spans="1:10" x14ac:dyDescent="0.25">
      <c r="A1251">
        <v>8481</v>
      </c>
      <c r="B1251">
        <v>1566</v>
      </c>
      <c r="C1251">
        <v>1471.0856825368842</v>
      </c>
      <c r="D1251">
        <v>859.144547263812</v>
      </c>
      <c r="E1251">
        <v>439.32509237411699</v>
      </c>
      <c r="F1251">
        <v>3673.120451308861</v>
      </c>
      <c r="G1251">
        <f>ABS(pred_B2_500_S1test__2[[#This Row],[y_true]]-pred_B2_500_S1test__2[[#This Row],[y_pred]])</f>
        <v>94.914317463115822</v>
      </c>
      <c r="I1251">
        <v>859.144547263812</v>
      </c>
      <c r="J1251">
        <f>ABS(pred_B2_500_S1test__2[[#This Row],[y_true]]-pred_B2_500_S1test__2[[#This Row],[y_pred]])</f>
        <v>94.914317463115822</v>
      </c>
    </row>
    <row r="1252" spans="1:10" x14ac:dyDescent="0.25">
      <c r="A1252">
        <v>8482</v>
      </c>
      <c r="B1252">
        <v>1504</v>
      </c>
      <c r="C1252">
        <v>1469.1143957690642</v>
      </c>
      <c r="D1252">
        <v>857.99329613088821</v>
      </c>
      <c r="E1252">
        <v>438.73637446247466</v>
      </c>
      <c r="F1252">
        <v>3668.198450531394</v>
      </c>
      <c r="G1252">
        <f>ABS(pred_B2_500_S1test__2[[#This Row],[y_true]]-pred_B2_500_S1test__2[[#This Row],[y_pred]])</f>
        <v>34.885604230935769</v>
      </c>
      <c r="I1252">
        <v>857.99329613088821</v>
      </c>
      <c r="J1252">
        <f>ABS(pred_B2_500_S1test__2[[#This Row],[y_true]]-pred_B2_500_S1test__2[[#This Row],[y_pred]])</f>
        <v>34.885604230935769</v>
      </c>
    </row>
    <row r="1253" spans="1:10" x14ac:dyDescent="0.25">
      <c r="A1253">
        <v>8491</v>
      </c>
      <c r="B1253">
        <v>1502</v>
      </c>
      <c r="C1253">
        <v>1969.2685184602674</v>
      </c>
      <c r="D1253">
        <v>1150.5829578607329</v>
      </c>
      <c r="E1253">
        <v>587.80865619294059</v>
      </c>
      <c r="F1253">
        <v>4918.4147204537385</v>
      </c>
      <c r="G1253">
        <f>ABS(pred_B2_500_S1test__2[[#This Row],[y_true]]-pred_B2_500_S1test__2[[#This Row],[y_pred]])</f>
        <v>467.26851846026739</v>
      </c>
      <c r="I1253">
        <v>1150.5829578607329</v>
      </c>
      <c r="J1253">
        <f>ABS(pred_B2_500_S1test__2[[#This Row],[y_true]]-pred_B2_500_S1test__2[[#This Row],[y_pred]])</f>
        <v>467.26851846026739</v>
      </c>
    </row>
    <row r="1254" spans="1:10" x14ac:dyDescent="0.25">
      <c r="A1254">
        <v>8499</v>
      </c>
      <c r="B1254">
        <v>1229</v>
      </c>
      <c r="C1254">
        <v>2215.827016480785</v>
      </c>
      <c r="D1254">
        <v>1297.8606980726058</v>
      </c>
      <c r="E1254">
        <v>659.47392182988312</v>
      </c>
      <c r="F1254">
        <v>5543.3843797199224</v>
      </c>
      <c r="G1254">
        <f>ABS(pred_B2_500_S1test__2[[#This Row],[y_true]]-pred_B2_500_S1test__2[[#This Row],[y_pred]])</f>
        <v>986.82701648078501</v>
      </c>
      <c r="I1254">
        <v>1297.8606980726058</v>
      </c>
      <c r="J1254">
        <f>ABS(pred_B2_500_S1test__2[[#This Row],[y_true]]-pred_B2_500_S1test__2[[#This Row],[y_pred]])</f>
        <v>986.82701648078501</v>
      </c>
    </row>
    <row r="1255" spans="1:10" x14ac:dyDescent="0.25">
      <c r="A1255">
        <v>8503</v>
      </c>
      <c r="B1255">
        <v>552</v>
      </c>
      <c r="C1255">
        <v>812.4084635590832</v>
      </c>
      <c r="D1255">
        <v>477.77402165131309</v>
      </c>
      <c r="E1255">
        <v>240.63882193629627</v>
      </c>
      <c r="F1255">
        <v>2037.9070265609671</v>
      </c>
      <c r="G1255">
        <f>ABS(pred_B2_500_S1test__2[[#This Row],[y_true]]-pred_B2_500_S1test__2[[#This Row],[y_pred]])</f>
        <v>260.4084635590832</v>
      </c>
      <c r="I1255">
        <v>477.77402165131309</v>
      </c>
      <c r="J1255">
        <f>ABS(pred_B2_500_S1test__2[[#This Row],[y_true]]-pred_B2_500_S1test__2[[#This Row],[y_pred]])</f>
        <v>260.4084635590832</v>
      </c>
    </row>
    <row r="1256" spans="1:10" x14ac:dyDescent="0.25">
      <c r="A1256">
        <v>8521</v>
      </c>
      <c r="B1256">
        <v>414</v>
      </c>
      <c r="C1256">
        <v>811.80451961459221</v>
      </c>
      <c r="D1256">
        <v>477.41945286391899</v>
      </c>
      <c r="E1256">
        <v>240.45956941636561</v>
      </c>
      <c r="F1256">
        <v>2036.3937783349634</v>
      </c>
      <c r="G1256">
        <f>ABS(pred_B2_500_S1test__2[[#This Row],[y_true]]-pred_B2_500_S1test__2[[#This Row],[y_pred]])</f>
        <v>397.80451961459221</v>
      </c>
      <c r="I1256">
        <v>477.41945286391899</v>
      </c>
      <c r="J1256">
        <f>ABS(pred_B2_500_S1test__2[[#This Row],[y_true]]-pred_B2_500_S1test__2[[#This Row],[y_pred]])</f>
        <v>397.80451961459221</v>
      </c>
    </row>
    <row r="1257" spans="1:10" x14ac:dyDescent="0.25">
      <c r="A1257">
        <v>8527</v>
      </c>
      <c r="B1257">
        <v>588</v>
      </c>
      <c r="C1257">
        <v>1374.5572104498669</v>
      </c>
      <c r="D1257">
        <v>802.89265573505497</v>
      </c>
      <c r="E1257">
        <v>410.42411897143097</v>
      </c>
      <c r="F1257">
        <v>3432.4500894977159</v>
      </c>
      <c r="G1257">
        <f>ABS(pred_B2_500_S1test__2[[#This Row],[y_true]]-pred_B2_500_S1test__2[[#This Row],[y_pred]])</f>
        <v>786.55721044986694</v>
      </c>
      <c r="I1257">
        <v>802.89265573505497</v>
      </c>
      <c r="J1257">
        <f>ABS(pred_B2_500_S1test__2[[#This Row],[y_true]]-pred_B2_500_S1test__2[[#This Row],[y_pred]])</f>
        <v>786.55721044986694</v>
      </c>
    </row>
    <row r="1258" spans="1:10" x14ac:dyDescent="0.25">
      <c r="A1258">
        <v>8529</v>
      </c>
      <c r="B1258">
        <v>1132</v>
      </c>
      <c r="C1258">
        <v>2143.0164696761667</v>
      </c>
      <c r="D1258">
        <v>1255.0887315681202</v>
      </c>
      <c r="E1258">
        <v>637.87893929612517</v>
      </c>
      <c r="F1258">
        <v>5360.8763529848939</v>
      </c>
      <c r="G1258">
        <f>ABS(pred_B2_500_S1test__2[[#This Row],[y_true]]-pred_B2_500_S1test__2[[#This Row],[y_pred]])</f>
        <v>1011.0164696761667</v>
      </c>
      <c r="I1258">
        <v>1255.0887315681202</v>
      </c>
      <c r="J1258">
        <f>ABS(pred_B2_500_S1test__2[[#This Row],[y_true]]-pred_B2_500_S1test__2[[#This Row],[y_pred]])</f>
        <v>1011.0164696761667</v>
      </c>
    </row>
    <row r="1259" spans="1:10" x14ac:dyDescent="0.25">
      <c r="A1259">
        <v>8532</v>
      </c>
      <c r="B1259">
        <v>878</v>
      </c>
      <c r="C1259">
        <v>2126.1709496525696</v>
      </c>
      <c r="D1259">
        <v>1245.0591812372302</v>
      </c>
      <c r="E1259">
        <v>632.96275443152729</v>
      </c>
      <c r="F1259">
        <v>5318.2703190303664</v>
      </c>
      <c r="G1259">
        <f>ABS(pred_B2_500_S1test__2[[#This Row],[y_true]]-pred_B2_500_S1test__2[[#This Row],[y_pred]])</f>
        <v>1248.1709496525696</v>
      </c>
      <c r="I1259">
        <v>1245.0591812372302</v>
      </c>
      <c r="J1259">
        <f>ABS(pred_B2_500_S1test__2[[#This Row],[y_true]]-pred_B2_500_S1test__2[[#This Row],[y_pred]])</f>
        <v>1248.1709496525696</v>
      </c>
    </row>
    <row r="1260" spans="1:10" x14ac:dyDescent="0.25">
      <c r="A1260">
        <v>8537</v>
      </c>
      <c r="B1260">
        <v>419</v>
      </c>
      <c r="C1260">
        <v>814.22315669894897</v>
      </c>
      <c r="D1260">
        <v>478.83958201618947</v>
      </c>
      <c r="E1260">
        <v>241.17732513613905</v>
      </c>
      <c r="F1260">
        <v>2042.4544361837832</v>
      </c>
      <c r="G1260">
        <f>ABS(pred_B2_500_S1test__2[[#This Row],[y_true]]-pred_B2_500_S1test__2[[#This Row],[y_pred]])</f>
        <v>395.22315669894897</v>
      </c>
      <c r="I1260">
        <v>478.83958201618947</v>
      </c>
      <c r="J1260">
        <f>ABS(pred_B2_500_S1test__2[[#This Row],[y_true]]-pred_B2_500_S1test__2[[#This Row],[y_pred]])</f>
        <v>395.22315669894897</v>
      </c>
    </row>
    <row r="1261" spans="1:10" x14ac:dyDescent="0.25">
      <c r="A1261">
        <v>8543</v>
      </c>
      <c r="B1261">
        <v>762</v>
      </c>
      <c r="C1261">
        <v>1378.9905799342966</v>
      </c>
      <c r="D1261">
        <v>805.47915858109332</v>
      </c>
      <c r="E1261">
        <v>411.74970794967908</v>
      </c>
      <c r="F1261">
        <v>3443.5120491032958</v>
      </c>
      <c r="G1261">
        <f>ABS(pred_B2_500_S1test__2[[#This Row],[y_true]]-pred_B2_500_S1test__2[[#This Row],[y_pred]])</f>
        <v>616.99057993429665</v>
      </c>
      <c r="I1261">
        <v>805.47915858109332</v>
      </c>
      <c r="J1261">
        <f>ABS(pred_B2_500_S1test__2[[#This Row],[y_true]]-pred_B2_500_S1test__2[[#This Row],[y_pred]])</f>
        <v>616.99057993429665</v>
      </c>
    </row>
    <row r="1262" spans="1:10" x14ac:dyDescent="0.25">
      <c r="A1262">
        <v>8547</v>
      </c>
      <c r="B1262">
        <v>611</v>
      </c>
      <c r="C1262">
        <v>1377.4468716800691</v>
      </c>
      <c r="D1262">
        <v>804.57845066178777</v>
      </c>
      <c r="E1262">
        <v>411.28818463965143</v>
      </c>
      <c r="F1262">
        <v>3439.6600178152516</v>
      </c>
      <c r="G1262">
        <f>ABS(pred_B2_500_S1test__2[[#This Row],[y_true]]-pred_B2_500_S1test__2[[#This Row],[y_pred]])</f>
        <v>766.44687168006908</v>
      </c>
      <c r="I1262">
        <v>804.57845066178777</v>
      </c>
      <c r="J1262">
        <f>ABS(pred_B2_500_S1test__2[[#This Row],[y_true]]-pred_B2_500_S1test__2[[#This Row],[y_pred]])</f>
        <v>766.44687168006908</v>
      </c>
    </row>
    <row r="1263" spans="1:10" x14ac:dyDescent="0.25">
      <c r="A1263">
        <v>8553</v>
      </c>
      <c r="B1263">
        <v>716</v>
      </c>
      <c r="C1263">
        <v>1863.3431620680972</v>
      </c>
      <c r="D1263">
        <v>1088.6625891952594</v>
      </c>
      <c r="E1263">
        <v>556.20977972331229</v>
      </c>
      <c r="F1263">
        <v>4653.7676721540311</v>
      </c>
      <c r="G1263">
        <f>ABS(pred_B2_500_S1test__2[[#This Row],[y_true]]-pred_B2_500_S1test__2[[#This Row],[y_pred]])</f>
        <v>1147.3431620680972</v>
      </c>
      <c r="I1263">
        <v>1088.6625891952594</v>
      </c>
      <c r="J1263">
        <f>ABS(pred_B2_500_S1test__2[[#This Row],[y_true]]-pred_B2_500_S1test__2[[#This Row],[y_pred]])</f>
        <v>1147.3431620680972</v>
      </c>
    </row>
    <row r="1264" spans="1:10" x14ac:dyDescent="0.25">
      <c r="A1264">
        <v>8568</v>
      </c>
      <c r="B1264">
        <v>661</v>
      </c>
      <c r="C1264">
        <v>815.71885545971418</v>
      </c>
      <c r="D1264">
        <v>479.60932039700515</v>
      </c>
      <c r="E1264">
        <v>241.68573286872916</v>
      </c>
      <c r="F1264">
        <v>2045.8936757182782</v>
      </c>
      <c r="G1264">
        <f>ABS(pred_B2_500_S1test__2[[#This Row],[y_true]]-pred_B2_500_S1test__2[[#This Row],[y_pred]])</f>
        <v>154.71885545971418</v>
      </c>
      <c r="I1264">
        <v>479.60932039700515</v>
      </c>
      <c r="J1264">
        <f>ABS(pred_B2_500_S1test__2[[#This Row],[y_true]]-pred_B2_500_S1test__2[[#This Row],[y_pred]])</f>
        <v>154.71885545971418</v>
      </c>
    </row>
    <row r="1265" spans="1:10" x14ac:dyDescent="0.25">
      <c r="A1265">
        <v>8584</v>
      </c>
      <c r="B1265">
        <v>2599</v>
      </c>
      <c r="C1265">
        <v>4499.8501483715954</v>
      </c>
      <c r="D1265">
        <v>2679.3431997002467</v>
      </c>
      <c r="E1265">
        <v>1313.4099521679245</v>
      </c>
      <c r="F1265">
        <v>11381.648856628626</v>
      </c>
      <c r="G1265">
        <f>ABS(pred_B2_500_S1test__2[[#This Row],[y_true]]-pred_B2_500_S1test__2[[#This Row],[y_pred]])</f>
        <v>1900.8501483715954</v>
      </c>
      <c r="I1265">
        <v>2679.3431997002467</v>
      </c>
      <c r="J1265">
        <f>ABS(pred_B2_500_S1test__2[[#This Row],[y_true]]-pred_B2_500_S1test__2[[#This Row],[y_pred]])</f>
        <v>1900.8501483715954</v>
      </c>
    </row>
    <row r="1266" spans="1:10" x14ac:dyDescent="0.25">
      <c r="A1266">
        <v>8593</v>
      </c>
      <c r="B1266">
        <v>1955</v>
      </c>
      <c r="C1266">
        <v>1112.0959226038949</v>
      </c>
      <c r="D1266">
        <v>649.28837378253218</v>
      </c>
      <c r="E1266">
        <v>332.23574002091431</v>
      </c>
      <c r="F1266">
        <v>2776.2014135640397</v>
      </c>
      <c r="G1266">
        <f>ABS(pred_B2_500_S1test__2[[#This Row],[y_true]]-pred_B2_500_S1test__2[[#This Row],[y_pred]])</f>
        <v>842.90407739610509</v>
      </c>
      <c r="I1266">
        <v>649.28837378253218</v>
      </c>
      <c r="J1266">
        <f>ABS(pred_B2_500_S1test__2[[#This Row],[y_true]]-pred_B2_500_S1test__2[[#This Row],[y_pred]])</f>
        <v>842.90407739610509</v>
      </c>
    </row>
    <row r="1267" spans="1:10" x14ac:dyDescent="0.25">
      <c r="A1267">
        <v>8595</v>
      </c>
      <c r="B1267">
        <v>4670</v>
      </c>
      <c r="C1267">
        <v>1809.6613986793238</v>
      </c>
      <c r="D1267">
        <v>1056.7787466947311</v>
      </c>
      <c r="E1267">
        <v>540.49804579594604</v>
      </c>
      <c r="F1267">
        <v>4518.2148464670308</v>
      </c>
      <c r="G1267">
        <f>ABS(pred_B2_500_S1test__2[[#This Row],[y_true]]-pred_B2_500_S1test__2[[#This Row],[y_pred]])</f>
        <v>2860.3386013206764</v>
      </c>
      <c r="I1267">
        <v>1056.7787466947311</v>
      </c>
      <c r="J1267">
        <f>ABS(pred_B2_500_S1test__2[[#This Row],[y_true]]-pred_B2_500_S1test__2[[#This Row],[y_pred]])</f>
        <v>2860.3386013206764</v>
      </c>
    </row>
    <row r="1268" spans="1:10" x14ac:dyDescent="0.25">
      <c r="A1268">
        <v>8607</v>
      </c>
      <c r="B1268">
        <v>5392</v>
      </c>
      <c r="C1268">
        <v>2817.6534512457561</v>
      </c>
      <c r="D1268">
        <v>1649.8638917210931</v>
      </c>
      <c r="E1268">
        <v>838.88873712432962</v>
      </c>
      <c r="F1268">
        <v>7047.5629812891739</v>
      </c>
      <c r="G1268">
        <f>ABS(pred_B2_500_S1test__2[[#This Row],[y_true]]-pred_B2_500_S1test__2[[#This Row],[y_pred]])</f>
        <v>2574.3465487542439</v>
      </c>
      <c r="I1268">
        <v>1649.8638917210931</v>
      </c>
      <c r="J1268">
        <f>ABS(pred_B2_500_S1test__2[[#This Row],[y_true]]-pred_B2_500_S1test__2[[#This Row],[y_pred]])</f>
        <v>2574.3465487542439</v>
      </c>
    </row>
    <row r="1269" spans="1:10" x14ac:dyDescent="0.25">
      <c r="A1269">
        <v>8612</v>
      </c>
      <c r="B1269">
        <v>2990</v>
      </c>
      <c r="C1269">
        <v>2803.6236778461948</v>
      </c>
      <c r="D1269">
        <v>1641.6430113901818</v>
      </c>
      <c r="E1269">
        <v>834.7151865750028</v>
      </c>
      <c r="F1269">
        <v>7012.4549302800788</v>
      </c>
      <c r="G1269">
        <f>ABS(pred_B2_500_S1test__2[[#This Row],[y_true]]-pred_B2_500_S1test__2[[#This Row],[y_pred]])</f>
        <v>186.37632215380518</v>
      </c>
      <c r="I1269">
        <v>1641.6430113901818</v>
      </c>
      <c r="J1269">
        <f>ABS(pred_B2_500_S1test__2[[#This Row],[y_true]]-pred_B2_500_S1test__2[[#This Row],[y_pred]])</f>
        <v>186.37632215380518</v>
      </c>
    </row>
    <row r="1270" spans="1:10" x14ac:dyDescent="0.25">
      <c r="A1270">
        <v>8629</v>
      </c>
      <c r="B1270">
        <v>2058</v>
      </c>
      <c r="C1270">
        <v>1843.3466578522496</v>
      </c>
      <c r="D1270">
        <v>1076.7339713889126</v>
      </c>
      <c r="E1270">
        <v>550.38825713826168</v>
      </c>
      <c r="F1270">
        <v>4603.1265079327723</v>
      </c>
      <c r="G1270">
        <f>ABS(pred_B2_500_S1test__2[[#This Row],[y_true]]-pred_B2_500_S1test__2[[#This Row],[y_pred]])</f>
        <v>214.65334214775044</v>
      </c>
      <c r="I1270">
        <v>1076.7339713889126</v>
      </c>
      <c r="J1270">
        <f>ABS(pred_B2_500_S1test__2[[#This Row],[y_true]]-pred_B2_500_S1test__2[[#This Row],[y_pred]])</f>
        <v>214.65334214775044</v>
      </c>
    </row>
    <row r="1271" spans="1:10" x14ac:dyDescent="0.25">
      <c r="A1271">
        <v>8639</v>
      </c>
      <c r="B1271">
        <v>2488</v>
      </c>
      <c r="C1271">
        <v>2672.874697743418</v>
      </c>
      <c r="D1271">
        <v>1564.7756089133266</v>
      </c>
      <c r="E1271">
        <v>795.97212791662969</v>
      </c>
      <c r="F1271">
        <v>6684.5468317503328</v>
      </c>
      <c r="G1271">
        <f>ABS(pred_B2_500_S1test__2[[#This Row],[y_true]]-pred_B2_500_S1test__2[[#This Row],[y_pred]])</f>
        <v>184.87469774341798</v>
      </c>
      <c r="I1271">
        <v>1564.7756089133266</v>
      </c>
      <c r="J1271">
        <f>ABS(pred_B2_500_S1test__2[[#This Row],[y_true]]-pred_B2_500_S1test__2[[#This Row],[y_pred]])</f>
        <v>184.87469774341798</v>
      </c>
    </row>
    <row r="1272" spans="1:10" x14ac:dyDescent="0.25">
      <c r="A1272">
        <v>8644</v>
      </c>
      <c r="B1272">
        <v>1211</v>
      </c>
      <c r="C1272">
        <v>1130.3051159790641</v>
      </c>
      <c r="D1272">
        <v>660.10743195038435</v>
      </c>
      <c r="E1272">
        <v>337.56289569384319</v>
      </c>
      <c r="F1272">
        <v>2822.1927756253285</v>
      </c>
      <c r="G1272">
        <f>ABS(pred_B2_500_S1test__2[[#This Row],[y_true]]-pred_B2_500_S1test__2[[#This Row],[y_pred]])</f>
        <v>80.694884020935888</v>
      </c>
      <c r="I1272">
        <v>660.10743195038435</v>
      </c>
      <c r="J1272">
        <f>ABS(pred_B2_500_S1test__2[[#This Row],[y_true]]-pred_B2_500_S1test__2[[#This Row],[y_pred]])</f>
        <v>80.694884020935888</v>
      </c>
    </row>
    <row r="1273" spans="1:10" x14ac:dyDescent="0.25">
      <c r="A1273">
        <v>8656</v>
      </c>
      <c r="B1273">
        <v>1852</v>
      </c>
      <c r="C1273">
        <v>1731.0080796323091</v>
      </c>
      <c r="D1273">
        <v>1011.1046258946722</v>
      </c>
      <c r="E1273">
        <v>516.85224107006115</v>
      </c>
      <c r="F1273">
        <v>4322.5702684848548</v>
      </c>
      <c r="G1273">
        <f>ABS(pred_B2_500_S1test__2[[#This Row],[y_true]]-pred_B2_500_S1test__2[[#This Row],[y_pred]])</f>
        <v>120.99192036769091</v>
      </c>
      <c r="I1273">
        <v>1011.1046258946722</v>
      </c>
      <c r="J1273">
        <f>ABS(pred_B2_500_S1test__2[[#This Row],[y_true]]-pred_B2_500_S1test__2[[#This Row],[y_pred]])</f>
        <v>120.99192036769091</v>
      </c>
    </row>
    <row r="1274" spans="1:10" x14ac:dyDescent="0.25">
      <c r="A1274">
        <v>8661</v>
      </c>
      <c r="B1274">
        <v>1202</v>
      </c>
      <c r="C1274">
        <v>1725.0768973877516</v>
      </c>
      <c r="D1274">
        <v>1007.6435684123173</v>
      </c>
      <c r="E1274">
        <v>515.07922571917231</v>
      </c>
      <c r="F1274">
        <v>4307.7690208901076</v>
      </c>
      <c r="G1274">
        <f>ABS(pred_B2_500_S1test__2[[#This Row],[y_true]]-pred_B2_500_S1test__2[[#This Row],[y_pred]])</f>
        <v>523.07689738775161</v>
      </c>
      <c r="I1274">
        <v>1007.6435684123173</v>
      </c>
      <c r="J1274">
        <f>ABS(pred_B2_500_S1test__2[[#This Row],[y_true]]-pred_B2_500_S1test__2[[#This Row],[y_pred]])</f>
        <v>523.07689738775161</v>
      </c>
    </row>
    <row r="1275" spans="1:10" x14ac:dyDescent="0.25">
      <c r="A1275">
        <v>8669</v>
      </c>
      <c r="B1275">
        <v>2058</v>
      </c>
      <c r="C1275">
        <v>2662.0436004402327</v>
      </c>
      <c r="D1275">
        <v>1558.7190147650283</v>
      </c>
      <c r="E1275">
        <v>792.57654344129253</v>
      </c>
      <c r="F1275">
        <v>6658.2685490607364</v>
      </c>
      <c r="G1275">
        <f>ABS(pred_B2_500_S1test__2[[#This Row],[y_true]]-pred_B2_500_S1test__2[[#This Row],[y_pred]])</f>
        <v>604.04360044023269</v>
      </c>
      <c r="I1275">
        <v>1558.7190147650283</v>
      </c>
      <c r="J1275">
        <f>ABS(pred_B2_500_S1test__2[[#This Row],[y_true]]-pred_B2_500_S1test__2[[#This Row],[y_pred]])</f>
        <v>604.04360044023269</v>
      </c>
    </row>
    <row r="1276" spans="1:10" x14ac:dyDescent="0.25">
      <c r="A1276">
        <v>8675</v>
      </c>
      <c r="B1276">
        <v>898</v>
      </c>
      <c r="C1276">
        <v>1089.2042193958505</v>
      </c>
      <c r="D1276">
        <v>635.77317898459228</v>
      </c>
      <c r="E1276">
        <v>325.48707612870652</v>
      </c>
      <c r="F1276">
        <v>2718.6281222025809</v>
      </c>
      <c r="G1276">
        <f>ABS(pred_B2_500_S1test__2[[#This Row],[y_true]]-pred_B2_500_S1test__2[[#This Row],[y_pred]])</f>
        <v>191.20421939585049</v>
      </c>
      <c r="I1276">
        <v>635.77317898459228</v>
      </c>
      <c r="J1276">
        <f>ABS(pred_B2_500_S1test__2[[#This Row],[y_true]]-pred_B2_500_S1test__2[[#This Row],[y_pred]])</f>
        <v>191.20421939585049</v>
      </c>
    </row>
    <row r="1277" spans="1:10" x14ac:dyDescent="0.25">
      <c r="A1277">
        <v>8679</v>
      </c>
      <c r="B1277">
        <v>728</v>
      </c>
      <c r="C1277">
        <v>1086.5009440806687</v>
      </c>
      <c r="D1277">
        <v>634.19872123092011</v>
      </c>
      <c r="E1277">
        <v>324.67717900219986</v>
      </c>
      <c r="F1277">
        <v>2711.8906477686769</v>
      </c>
      <c r="G1277">
        <f>ABS(pred_B2_500_S1test__2[[#This Row],[y_true]]-pred_B2_500_S1test__2[[#This Row],[y_pred]])</f>
        <v>358.50094408066866</v>
      </c>
      <c r="I1277">
        <v>634.19872123092011</v>
      </c>
      <c r="J1277">
        <f>ABS(pred_B2_500_S1test__2[[#This Row],[y_true]]-pred_B2_500_S1test__2[[#This Row],[y_pred]])</f>
        <v>358.50094408066866</v>
      </c>
    </row>
    <row r="1278" spans="1:10" x14ac:dyDescent="0.25">
      <c r="A1278">
        <v>8695</v>
      </c>
      <c r="B1278">
        <v>2067</v>
      </c>
      <c r="C1278">
        <v>2857.1771120674698</v>
      </c>
      <c r="D1278">
        <v>1671.6875808523866</v>
      </c>
      <c r="E1278">
        <v>851.4458606768809</v>
      </c>
      <c r="F1278">
        <v>7142.6652812526454</v>
      </c>
      <c r="G1278">
        <f>ABS(pred_B2_500_S1test__2[[#This Row],[y_true]]-pred_B2_500_S1test__2[[#This Row],[y_pred]])</f>
        <v>790.17711206746981</v>
      </c>
      <c r="I1278">
        <v>1671.6875808523866</v>
      </c>
      <c r="J1278">
        <f>ABS(pred_B2_500_S1test__2[[#This Row],[y_true]]-pred_B2_500_S1test__2[[#This Row],[y_pred]])</f>
        <v>790.17711206746981</v>
      </c>
    </row>
    <row r="1279" spans="1:10" x14ac:dyDescent="0.25">
      <c r="A1279">
        <v>8696</v>
      </c>
      <c r="B1279">
        <v>1971</v>
      </c>
      <c r="C1279">
        <v>2853.0005718003522</v>
      </c>
      <c r="D1279">
        <v>1669.2566040630513</v>
      </c>
      <c r="E1279">
        <v>850.19366369229715</v>
      </c>
      <c r="F1279">
        <v>7132.2603394225334</v>
      </c>
      <c r="G1279">
        <f>ABS(pred_B2_500_S1test__2[[#This Row],[y_true]]-pred_B2_500_S1test__2[[#This Row],[y_pred]])</f>
        <v>882.00057180035219</v>
      </c>
      <c r="I1279">
        <v>1669.2566040630513</v>
      </c>
      <c r="J1279">
        <f>ABS(pred_B2_500_S1test__2[[#This Row],[y_true]]-pred_B2_500_S1test__2[[#This Row],[y_pred]])</f>
        <v>882.00057180035219</v>
      </c>
    </row>
    <row r="1280" spans="1:10" x14ac:dyDescent="0.25">
      <c r="A1280">
        <v>8697</v>
      </c>
      <c r="B1280">
        <v>1829</v>
      </c>
      <c r="C1280">
        <v>2852.6211946734161</v>
      </c>
      <c r="D1280">
        <v>1669.0358518434878</v>
      </c>
      <c r="E1280">
        <v>850.07988040074054</v>
      </c>
      <c r="F1280">
        <v>7131.3153922227648</v>
      </c>
      <c r="G1280">
        <f>ABS(pred_B2_500_S1test__2[[#This Row],[y_true]]-pred_B2_500_S1test__2[[#This Row],[y_pred]])</f>
        <v>1023.6211946734161</v>
      </c>
      <c r="I1280">
        <v>1669.0358518434878</v>
      </c>
      <c r="J1280">
        <f>ABS(pred_B2_500_S1test__2[[#This Row],[y_true]]-pred_B2_500_S1test__2[[#This Row],[y_pred]])</f>
        <v>1023.6211946734161</v>
      </c>
    </row>
    <row r="1281" spans="1:10" x14ac:dyDescent="0.25">
      <c r="A1281">
        <v>8702</v>
      </c>
      <c r="B1281">
        <v>1206</v>
      </c>
      <c r="C1281">
        <v>2823.5964441728547</v>
      </c>
      <c r="D1281">
        <v>1651.9207553037907</v>
      </c>
      <c r="E1281">
        <v>841.51022936067409</v>
      </c>
      <c r="F1281">
        <v>7058.3772199020195</v>
      </c>
      <c r="G1281">
        <f>ABS(pred_B2_500_S1test__2[[#This Row],[y_true]]-pred_B2_500_S1test__2[[#This Row],[y_pred]])</f>
        <v>1617.5964441728547</v>
      </c>
      <c r="I1281">
        <v>1651.9207553037907</v>
      </c>
      <c r="J1281">
        <f>ABS(pred_B2_500_S1test__2[[#This Row],[y_true]]-pred_B2_500_S1test__2[[#This Row],[y_pred]])</f>
        <v>1617.5964441728547</v>
      </c>
    </row>
    <row r="1282" spans="1:10" x14ac:dyDescent="0.25">
      <c r="A1282">
        <v>8711</v>
      </c>
      <c r="B1282">
        <v>573</v>
      </c>
      <c r="C1282">
        <v>1778.3589269548359</v>
      </c>
      <c r="D1282">
        <v>1038.3043383661777</v>
      </c>
      <c r="E1282">
        <v>531.26588571588877</v>
      </c>
      <c r="F1282">
        <v>4439.506681496614</v>
      </c>
      <c r="G1282">
        <f>ABS(pred_B2_500_S1test__2[[#This Row],[y_true]]-pred_B2_500_S1test__2[[#This Row],[y_pred]])</f>
        <v>1205.3589269548359</v>
      </c>
      <c r="I1282">
        <v>1038.3043383661777</v>
      </c>
      <c r="J1282">
        <f>ABS(pred_B2_500_S1test__2[[#This Row],[y_true]]-pred_B2_500_S1test__2[[#This Row],[y_pred]])</f>
        <v>1205.3589269548359</v>
      </c>
    </row>
    <row r="1283" spans="1:10" x14ac:dyDescent="0.25">
      <c r="A1283">
        <v>8722</v>
      </c>
      <c r="B1283">
        <v>5311</v>
      </c>
      <c r="C1283">
        <v>1600.7872448875928</v>
      </c>
      <c r="D1283">
        <v>934.74253836929756</v>
      </c>
      <c r="E1283">
        <v>478.14951637638723</v>
      </c>
      <c r="F1283">
        <v>3996.5411715821292</v>
      </c>
      <c r="G1283">
        <f>ABS(pred_B2_500_S1test__2[[#This Row],[y_true]]-pred_B2_500_S1test__2[[#This Row],[y_pred]])</f>
        <v>3710.2127551124072</v>
      </c>
      <c r="I1283">
        <v>934.74253836929756</v>
      </c>
      <c r="J1283">
        <f>ABS(pred_B2_500_S1test__2[[#This Row],[y_true]]-pred_B2_500_S1test__2[[#This Row],[y_pred]])</f>
        <v>3710.2127551124072</v>
      </c>
    </row>
    <row r="1284" spans="1:10" x14ac:dyDescent="0.25">
      <c r="A1284">
        <v>8730</v>
      </c>
      <c r="B1284">
        <v>6573</v>
      </c>
      <c r="C1284">
        <v>2334.4751874597696</v>
      </c>
      <c r="D1284">
        <v>1362.1868554513235</v>
      </c>
      <c r="E1284">
        <v>697.88593400964237</v>
      </c>
      <c r="F1284">
        <v>5825.496127544091</v>
      </c>
      <c r="G1284">
        <f>ABS(pred_B2_500_S1test__2[[#This Row],[y_true]]-pred_B2_500_S1test__2[[#This Row],[y_pred]])</f>
        <v>4238.5248125402304</v>
      </c>
      <c r="I1284">
        <v>1362.1868554513235</v>
      </c>
      <c r="J1284">
        <f>ABS(pred_B2_500_S1test__2[[#This Row],[y_true]]-pred_B2_500_S1test__2[[#This Row],[y_pred]])</f>
        <v>4238.5248125402304</v>
      </c>
    </row>
    <row r="1285" spans="1:10" x14ac:dyDescent="0.25">
      <c r="A1285">
        <v>8741</v>
      </c>
      <c r="B1285">
        <v>6024</v>
      </c>
      <c r="C1285">
        <v>2942.9179107553268</v>
      </c>
      <c r="D1285">
        <v>1716.8371281219174</v>
      </c>
      <c r="E1285">
        <v>880.00785470098776</v>
      </c>
      <c r="F1285">
        <v>7342.7304731449258</v>
      </c>
      <c r="G1285">
        <f>ABS(pred_B2_500_S1test__2[[#This Row],[y_true]]-pred_B2_500_S1test__2[[#This Row],[y_pred]])</f>
        <v>3081.0820892446732</v>
      </c>
      <c r="I1285">
        <v>1716.8371281219174</v>
      </c>
      <c r="J1285">
        <f>ABS(pred_B2_500_S1test__2[[#This Row],[y_true]]-pred_B2_500_S1test__2[[#This Row],[y_pred]])</f>
        <v>3081.0820892446732</v>
      </c>
    </row>
    <row r="1286" spans="1:10" x14ac:dyDescent="0.25">
      <c r="A1286">
        <v>8760</v>
      </c>
      <c r="B1286">
        <v>5687</v>
      </c>
      <c r="C1286">
        <v>2538.0604132643157</v>
      </c>
      <c r="D1286">
        <v>1478.8003123339286</v>
      </c>
      <c r="E1286">
        <v>760.05959677808835</v>
      </c>
      <c r="F1286">
        <v>6327.3198117326656</v>
      </c>
      <c r="G1286">
        <f>ABS(pred_B2_500_S1test__2[[#This Row],[y_true]]-pred_B2_500_S1test__2[[#This Row],[y_pred]])</f>
        <v>3148.9395867356843</v>
      </c>
      <c r="I1286">
        <v>1478.8003123339286</v>
      </c>
      <c r="J1286">
        <f>ABS(pred_B2_500_S1test__2[[#This Row],[y_true]]-pred_B2_500_S1test__2[[#This Row],[y_pred]])</f>
        <v>3148.9395867356843</v>
      </c>
    </row>
    <row r="1287" spans="1:10" x14ac:dyDescent="0.25">
      <c r="A1287">
        <v>8761</v>
      </c>
      <c r="B1287">
        <v>5373</v>
      </c>
      <c r="C1287">
        <v>2520.1057147534739</v>
      </c>
      <c r="D1287">
        <v>1468.3235747668148</v>
      </c>
      <c r="E1287">
        <v>754.69209837541666</v>
      </c>
      <c r="F1287">
        <v>6282.5152601848195</v>
      </c>
      <c r="G1287">
        <f>ABS(pred_B2_500_S1test__2[[#This Row],[y_true]]-pred_B2_500_S1test__2[[#This Row],[y_pred]])</f>
        <v>2852.8942852465261</v>
      </c>
      <c r="I1287">
        <v>1468.3235747668148</v>
      </c>
      <c r="J1287">
        <f>ABS(pred_B2_500_S1test__2[[#This Row],[y_true]]-pred_B2_500_S1test__2[[#This Row],[y_pred]])</f>
        <v>2852.8942852465261</v>
      </c>
    </row>
    <row r="1288" spans="1:10" x14ac:dyDescent="0.25">
      <c r="A1288">
        <v>8769</v>
      </c>
      <c r="B1288">
        <v>5977</v>
      </c>
      <c r="C1288">
        <v>2847.9796575692194</v>
      </c>
      <c r="D1288">
        <v>1659.4060686022472</v>
      </c>
      <c r="E1288">
        <v>852.85057560436712</v>
      </c>
      <c r="F1288">
        <v>7100.0299118644762</v>
      </c>
      <c r="G1288">
        <f>ABS(pred_B2_500_S1test__2[[#This Row],[y_true]]-pred_B2_500_S1test__2[[#This Row],[y_pred]])</f>
        <v>3129.0203424307806</v>
      </c>
      <c r="I1288">
        <v>1659.4060686022472</v>
      </c>
      <c r="J1288">
        <f>ABS(pred_B2_500_S1test__2[[#This Row],[y_true]]-pred_B2_500_S1test__2[[#This Row],[y_pred]])</f>
        <v>3129.0203424307806</v>
      </c>
    </row>
    <row r="1289" spans="1:10" x14ac:dyDescent="0.25">
      <c r="A1289">
        <v>8780</v>
      </c>
      <c r="B1289">
        <v>6489</v>
      </c>
      <c r="C1289">
        <v>3190.3291884312107</v>
      </c>
      <c r="D1289">
        <v>1861.8495390991848</v>
      </c>
      <c r="E1289">
        <v>953.58257516712911</v>
      </c>
      <c r="F1289">
        <v>7961.9638078178896</v>
      </c>
      <c r="G1289">
        <f>ABS(pred_B2_500_S1test__2[[#This Row],[y_true]]-pred_B2_500_S1test__2[[#This Row],[y_pred]])</f>
        <v>3298.6708115687893</v>
      </c>
      <c r="I1289">
        <v>1861.8495390991848</v>
      </c>
      <c r="J1289">
        <f>ABS(pred_B2_500_S1test__2[[#This Row],[y_true]]-pred_B2_500_S1test__2[[#This Row],[y_pred]])</f>
        <v>3298.6708115687893</v>
      </c>
    </row>
    <row r="1290" spans="1:10" x14ac:dyDescent="0.25">
      <c r="A1290">
        <v>8787</v>
      </c>
      <c r="B1290">
        <v>3361</v>
      </c>
      <c r="C1290">
        <v>2935.5230143716508</v>
      </c>
      <c r="D1290">
        <v>1712.9589376318436</v>
      </c>
      <c r="E1290">
        <v>877.53448909956205</v>
      </c>
      <c r="F1290">
        <v>7325.5205495356004</v>
      </c>
      <c r="G1290">
        <f>ABS(pred_B2_500_S1test__2[[#This Row],[y_true]]-pred_B2_500_S1test__2[[#This Row],[y_pred]])</f>
        <v>425.47698562834921</v>
      </c>
      <c r="I1290">
        <v>1712.9589376318436</v>
      </c>
      <c r="J1290">
        <f>ABS(pred_B2_500_S1test__2[[#This Row],[y_true]]-pred_B2_500_S1test__2[[#This Row],[y_pred]])</f>
        <v>425.47698562834921</v>
      </c>
    </row>
    <row r="1291" spans="1:10" x14ac:dyDescent="0.25">
      <c r="A1291">
        <v>8788</v>
      </c>
      <c r="B1291">
        <v>2919</v>
      </c>
      <c r="C1291">
        <v>2898.80660290986</v>
      </c>
      <c r="D1291">
        <v>1691.5269187209865</v>
      </c>
      <c r="E1291">
        <v>866.56281440659325</v>
      </c>
      <c r="F1291">
        <v>7233.8758493522691</v>
      </c>
      <c r="G1291">
        <f>ABS(pred_B2_500_S1test__2[[#This Row],[y_true]]-pred_B2_500_S1test__2[[#This Row],[y_pred]])</f>
        <v>20.193397090140024</v>
      </c>
      <c r="I1291">
        <v>1691.5269187209865</v>
      </c>
      <c r="J1291">
        <f>ABS(pred_B2_500_S1test__2[[#This Row],[y_true]]-pred_B2_500_S1test__2[[#This Row],[y_pred]])</f>
        <v>20.193397090140024</v>
      </c>
    </row>
    <row r="1292" spans="1:10" x14ac:dyDescent="0.25">
      <c r="A1292">
        <v>8790</v>
      </c>
      <c r="B1292">
        <v>1674</v>
      </c>
      <c r="C1292">
        <v>1710.2097708162366</v>
      </c>
      <c r="D1292">
        <v>996.349277458546</v>
      </c>
      <c r="E1292">
        <v>512.21021567245793</v>
      </c>
      <c r="F1292">
        <v>4263.2130762120642</v>
      </c>
      <c r="G1292">
        <f>ABS(pred_B2_500_S1test__2[[#This Row],[y_true]]-pred_B2_500_S1test__2[[#This Row],[y_pred]])</f>
        <v>36.209770816236642</v>
      </c>
      <c r="I1292">
        <v>996.349277458546</v>
      </c>
      <c r="J1292">
        <f>ABS(pred_B2_500_S1test__2[[#This Row],[y_true]]-pred_B2_500_S1test__2[[#This Row],[y_pred]])</f>
        <v>36.209770816236642</v>
      </c>
    </row>
    <row r="1293" spans="1:10" x14ac:dyDescent="0.25">
      <c r="A1293">
        <v>8796</v>
      </c>
      <c r="B1293">
        <v>1232</v>
      </c>
      <c r="C1293">
        <v>1680.1750005037254</v>
      </c>
      <c r="D1293">
        <v>978.86031789353069</v>
      </c>
      <c r="E1293">
        <v>503.20935778262742</v>
      </c>
      <c r="F1293">
        <v>4188.3678856354081</v>
      </c>
      <c r="G1293">
        <f>ABS(pred_B2_500_S1test__2[[#This Row],[y_true]]-pred_B2_500_S1test__2[[#This Row],[y_pred]])</f>
        <v>448.17500050372541</v>
      </c>
      <c r="I1293">
        <v>978.86031789353069</v>
      </c>
      <c r="J1293">
        <f>ABS(pred_B2_500_S1test__2[[#This Row],[y_true]]-pred_B2_500_S1test__2[[#This Row],[y_pred]])</f>
        <v>448.17500050372541</v>
      </c>
    </row>
    <row r="1294" spans="1:10" x14ac:dyDescent="0.25">
      <c r="A1294">
        <v>8804</v>
      </c>
      <c r="B1294">
        <v>1732</v>
      </c>
      <c r="C1294">
        <v>2135.5656345871539</v>
      </c>
      <c r="D1294">
        <v>1244.0621488450611</v>
      </c>
      <c r="E1294">
        <v>639.66198656570316</v>
      </c>
      <c r="F1294">
        <v>5323.2709783805039</v>
      </c>
      <c r="G1294">
        <f>ABS(pred_B2_500_S1test__2[[#This Row],[y_true]]-pred_B2_500_S1test__2[[#This Row],[y_pred]])</f>
        <v>403.56563458715391</v>
      </c>
      <c r="I1294">
        <v>1244.0621488450611</v>
      </c>
      <c r="J1294">
        <f>ABS(pred_B2_500_S1test__2[[#This Row],[y_true]]-pred_B2_500_S1test__2[[#This Row],[y_pred]])</f>
        <v>403.56563458715391</v>
      </c>
    </row>
    <row r="1295" spans="1:10" x14ac:dyDescent="0.25">
      <c r="A1295">
        <v>8805</v>
      </c>
      <c r="B1295">
        <v>1616</v>
      </c>
      <c r="C1295">
        <v>2133.4084644446853</v>
      </c>
      <c r="D1295">
        <v>1242.8059797767326</v>
      </c>
      <c r="E1295">
        <v>639.01556495103739</v>
      </c>
      <c r="F1295">
        <v>5317.8952171187057</v>
      </c>
      <c r="G1295">
        <f>ABS(pred_B2_500_S1test__2[[#This Row],[y_true]]-pred_B2_500_S1test__2[[#This Row],[y_pred]])</f>
        <v>517.40846444468525</v>
      </c>
      <c r="I1295">
        <v>1242.8059797767326</v>
      </c>
      <c r="J1295">
        <f>ABS(pred_B2_500_S1test__2[[#This Row],[y_true]]-pred_B2_500_S1test__2[[#This Row],[y_pred]])</f>
        <v>517.40846444468525</v>
      </c>
    </row>
    <row r="1296" spans="1:10" x14ac:dyDescent="0.25">
      <c r="A1296">
        <v>8811</v>
      </c>
      <c r="B1296">
        <v>2419</v>
      </c>
      <c r="C1296">
        <v>2497.129459535066</v>
      </c>
      <c r="D1296">
        <v>1454.6523430635023</v>
      </c>
      <c r="E1296">
        <v>747.98272957399445</v>
      </c>
      <c r="F1296">
        <v>6224.4271726128827</v>
      </c>
      <c r="G1296">
        <f>ABS(pred_B2_500_S1test__2[[#This Row],[y_true]]-pred_B2_500_S1test__2[[#This Row],[y_pred]])</f>
        <v>78.129459535065962</v>
      </c>
      <c r="I1296">
        <v>1454.6523430635023</v>
      </c>
      <c r="J1296">
        <f>ABS(pred_B2_500_S1test__2[[#This Row],[y_true]]-pred_B2_500_S1test__2[[#This Row],[y_pred]])</f>
        <v>78.129459535065962</v>
      </c>
    </row>
    <row r="1297" spans="1:10" x14ac:dyDescent="0.25">
      <c r="A1297">
        <v>8813</v>
      </c>
      <c r="B1297">
        <v>2198</v>
      </c>
      <c r="C1297">
        <v>2462.8226506338547</v>
      </c>
      <c r="D1297">
        <v>1434.6715224583979</v>
      </c>
      <c r="E1297">
        <v>737.7042087270861</v>
      </c>
      <c r="F1297">
        <v>6138.9240450588331</v>
      </c>
      <c r="G1297">
        <f>ABS(pred_B2_500_S1test__2[[#This Row],[y_true]]-pred_B2_500_S1test__2[[#This Row],[y_pred]])</f>
        <v>264.82265063385466</v>
      </c>
      <c r="I1297">
        <v>1434.6715224583979</v>
      </c>
      <c r="J1297">
        <f>ABS(pred_B2_500_S1test__2[[#This Row],[y_true]]-pred_B2_500_S1test__2[[#This Row],[y_pred]])</f>
        <v>264.82265063385466</v>
      </c>
    </row>
    <row r="1298" spans="1:10" x14ac:dyDescent="0.25">
      <c r="A1298">
        <v>8816</v>
      </c>
      <c r="B1298">
        <v>1814</v>
      </c>
      <c r="C1298">
        <v>2419.989573049962</v>
      </c>
      <c r="D1298">
        <v>1409.730482990436</v>
      </c>
      <c r="E1298">
        <v>724.86778510501779</v>
      </c>
      <c r="F1298">
        <v>6032.1868113139417</v>
      </c>
      <c r="G1298">
        <f>ABS(pred_B2_500_S1test__2[[#This Row],[y_true]]-pred_B2_500_S1test__2[[#This Row],[y_pred]])</f>
        <v>605.98957304996202</v>
      </c>
      <c r="I1298">
        <v>1409.730482990436</v>
      </c>
      <c r="J1298">
        <f>ABS(pred_B2_500_S1test__2[[#This Row],[y_true]]-pred_B2_500_S1test__2[[#This Row],[y_pred]])</f>
        <v>605.98957304996202</v>
      </c>
    </row>
    <row r="1299" spans="1:10" x14ac:dyDescent="0.25">
      <c r="A1299">
        <v>8820</v>
      </c>
      <c r="B1299">
        <v>2849</v>
      </c>
      <c r="C1299">
        <v>2831.4334306683832</v>
      </c>
      <c r="D1299">
        <v>1651.6817967906798</v>
      </c>
      <c r="E1299">
        <v>846.74187818350879</v>
      </c>
      <c r="F1299">
        <v>7064.2362133277538</v>
      </c>
      <c r="G1299">
        <f>ABS(pred_B2_500_S1test__2[[#This Row],[y_true]]-pred_B2_500_S1test__2[[#This Row],[y_pred]])</f>
        <v>17.566569331616847</v>
      </c>
      <c r="I1299">
        <v>1651.6817967906798</v>
      </c>
      <c r="J1299">
        <f>ABS(pred_B2_500_S1test__2[[#This Row],[y_true]]-pred_B2_500_S1test__2[[#This Row],[y_pred]])</f>
        <v>17.566569331616847</v>
      </c>
    </row>
    <row r="1300" spans="1:10" x14ac:dyDescent="0.25">
      <c r="A1300">
        <v>8827</v>
      </c>
      <c r="B1300">
        <v>1907</v>
      </c>
      <c r="C1300">
        <v>2682.3671347479367</v>
      </c>
      <c r="D1300">
        <v>1564.7495270201287</v>
      </c>
      <c r="E1300">
        <v>802.14924591232511</v>
      </c>
      <c r="F1300">
        <v>6692.3933345583264</v>
      </c>
      <c r="G1300">
        <f>ABS(pred_B2_500_S1test__2[[#This Row],[y_true]]-pred_B2_500_S1test__2[[#This Row],[y_pred]])</f>
        <v>775.36713474793669</v>
      </c>
      <c r="I1300">
        <v>1564.7495270201287</v>
      </c>
      <c r="J1300">
        <f>ABS(pred_B2_500_S1test__2[[#This Row],[y_true]]-pred_B2_500_S1test__2[[#This Row],[y_pred]])</f>
        <v>775.36713474793669</v>
      </c>
    </row>
    <row r="1301" spans="1:10" x14ac:dyDescent="0.25">
      <c r="A1301">
        <v>8828</v>
      </c>
      <c r="B1301">
        <v>1767</v>
      </c>
      <c r="C1301">
        <v>2658.788816963041</v>
      </c>
      <c r="D1301">
        <v>1551.0054108199313</v>
      </c>
      <c r="E1301">
        <v>795.09211756955915</v>
      </c>
      <c r="F1301">
        <v>6633.5954971067176</v>
      </c>
      <c r="G1301">
        <f>ABS(pred_B2_500_S1test__2[[#This Row],[y_true]]-pred_B2_500_S1test__2[[#This Row],[y_pred]])</f>
        <v>891.78881696304097</v>
      </c>
      <c r="I1301">
        <v>1551.0054108199313</v>
      </c>
      <c r="J1301">
        <f>ABS(pred_B2_500_S1test__2[[#This Row],[y_true]]-pred_B2_500_S1test__2[[#This Row],[y_pred]])</f>
        <v>891.78881696304097</v>
      </c>
    </row>
    <row r="1302" spans="1:10" x14ac:dyDescent="0.25">
      <c r="A1302">
        <v>8847</v>
      </c>
      <c r="B1302">
        <v>2331</v>
      </c>
      <c r="C1302">
        <v>1755.425719405094</v>
      </c>
      <c r="D1302">
        <v>1029.2943736429511</v>
      </c>
      <c r="E1302">
        <v>521.7910950465897</v>
      </c>
      <c r="F1302">
        <v>4394.7225520653865</v>
      </c>
      <c r="G1302">
        <f>ABS(pred_B2_500_S1test__2[[#This Row],[y_true]]-pred_B2_500_S1test__2[[#This Row],[y_pred]])</f>
        <v>575.57428059490599</v>
      </c>
      <c r="I1302">
        <v>1029.2943736429511</v>
      </c>
      <c r="J1302">
        <f>ABS(pred_B2_500_S1test__2[[#This Row],[y_true]]-pred_B2_500_S1test__2[[#This Row],[y_pred]])</f>
        <v>575.57428059490599</v>
      </c>
    </row>
    <row r="1303" spans="1:10" x14ac:dyDescent="0.25">
      <c r="A1303">
        <v>8848</v>
      </c>
      <c r="B1303">
        <v>2191</v>
      </c>
      <c r="C1303">
        <v>1749.329180385193</v>
      </c>
      <c r="D1303">
        <v>1025.7133665988431</v>
      </c>
      <c r="E1303">
        <v>519.98269372423465</v>
      </c>
      <c r="F1303">
        <v>4379.4418873003506</v>
      </c>
      <c r="G1303">
        <f>ABS(pred_B2_500_S1test__2[[#This Row],[y_true]]-pred_B2_500_S1test__2[[#This Row],[y_pred]])</f>
        <v>441.67081961480699</v>
      </c>
      <c r="I1303">
        <v>1025.7133665988431</v>
      </c>
      <c r="J1303">
        <f>ABS(pred_B2_500_S1test__2[[#This Row],[y_true]]-pred_B2_500_S1test__2[[#This Row],[y_pred]])</f>
        <v>441.67081961480699</v>
      </c>
    </row>
    <row r="1304" spans="1:10" x14ac:dyDescent="0.25">
      <c r="A1304">
        <v>8851</v>
      </c>
      <c r="B1304">
        <v>3663</v>
      </c>
      <c r="C1304">
        <v>1678.4255761977108</v>
      </c>
      <c r="D1304">
        <v>980.43167669118111</v>
      </c>
      <c r="E1304">
        <v>501.12719064423368</v>
      </c>
      <c r="F1304">
        <v>4191.3816074657871</v>
      </c>
      <c r="G1304">
        <f>ABS(pred_B2_500_S1test__2[[#This Row],[y_true]]-pred_B2_500_S1test__2[[#This Row],[y_pred]])</f>
        <v>1984.5744238022892</v>
      </c>
      <c r="I1304">
        <v>980.43167669118111</v>
      </c>
      <c r="J1304">
        <f>ABS(pred_B2_500_S1test__2[[#This Row],[y_true]]-pred_B2_500_S1test__2[[#This Row],[y_pred]])</f>
        <v>1984.5744238022892</v>
      </c>
    </row>
    <row r="1305" spans="1:10" x14ac:dyDescent="0.25">
      <c r="A1305">
        <v>8869</v>
      </c>
      <c r="B1305">
        <v>4928</v>
      </c>
      <c r="C1305">
        <v>2235.2944989274397</v>
      </c>
      <c r="D1305">
        <v>1314.8392654200095</v>
      </c>
      <c r="E1305">
        <v>661.94194391693452</v>
      </c>
      <c r="F1305">
        <v>5607.9561155945521</v>
      </c>
      <c r="G1305">
        <f>ABS(pred_B2_500_S1test__2[[#This Row],[y_true]]-pred_B2_500_S1test__2[[#This Row],[y_pred]])</f>
        <v>2692.7055010725603</v>
      </c>
      <c r="I1305">
        <v>1314.8392654200095</v>
      </c>
      <c r="J1305">
        <f>ABS(pred_B2_500_S1test__2[[#This Row],[y_true]]-pred_B2_500_S1test__2[[#This Row],[y_pred]])</f>
        <v>2692.7055010725603</v>
      </c>
    </row>
    <row r="1306" spans="1:10" x14ac:dyDescent="0.25">
      <c r="A1306">
        <v>8881</v>
      </c>
      <c r="B1306">
        <v>2070</v>
      </c>
      <c r="C1306">
        <v>1063.0535378104705</v>
      </c>
      <c r="D1306">
        <v>621.65575041400507</v>
      </c>
      <c r="E1306">
        <v>316.98405502247419</v>
      </c>
      <c r="F1306">
        <v>2656.6212084854324</v>
      </c>
      <c r="G1306">
        <f>ABS(pred_B2_500_S1test__2[[#This Row],[y_true]]-pred_B2_500_S1test__2[[#This Row],[y_pred]])</f>
        <v>1006.9464621895295</v>
      </c>
      <c r="I1306">
        <v>621.65575041400507</v>
      </c>
      <c r="J1306">
        <f>ABS(pred_B2_500_S1test__2[[#This Row],[y_true]]-pred_B2_500_S1test__2[[#This Row],[y_pred]])</f>
        <v>1006.9464621895295</v>
      </c>
    </row>
    <row r="1307" spans="1:10" x14ac:dyDescent="0.25">
      <c r="A1307">
        <v>8904</v>
      </c>
      <c r="B1307">
        <v>4785</v>
      </c>
      <c r="C1307">
        <v>2474.424443911184</v>
      </c>
      <c r="D1307">
        <v>1447.4849052908373</v>
      </c>
      <c r="E1307">
        <v>737.54061088006608</v>
      </c>
      <c r="F1307">
        <v>6185.0797115374653</v>
      </c>
      <c r="G1307">
        <f>ABS(pred_B2_500_S1test__2[[#This Row],[y_true]]-pred_B2_500_S1test__2[[#This Row],[y_pred]])</f>
        <v>2310.575556088816</v>
      </c>
      <c r="I1307">
        <v>1447.4849052908373</v>
      </c>
      <c r="J1307">
        <f>ABS(pred_B2_500_S1test__2[[#This Row],[y_true]]-pred_B2_500_S1test__2[[#This Row],[y_pred]])</f>
        <v>2310.575556088816</v>
      </c>
    </row>
    <row r="1308" spans="1:10" x14ac:dyDescent="0.25">
      <c r="A1308">
        <v>8906</v>
      </c>
      <c r="B1308">
        <v>3725</v>
      </c>
      <c r="C1308">
        <v>2469.7781219839976</v>
      </c>
      <c r="D1308">
        <v>1444.7494301214931</v>
      </c>
      <c r="E1308">
        <v>736.16617557107043</v>
      </c>
      <c r="F1308">
        <v>6173.4160019516248</v>
      </c>
      <c r="G1308">
        <f>ABS(pred_B2_500_S1test__2[[#This Row],[y_true]]-pred_B2_500_S1test__2[[#This Row],[y_pred]])</f>
        <v>1255.2218780160024</v>
      </c>
      <c r="I1308">
        <v>1444.7494301214931</v>
      </c>
      <c r="J1308">
        <f>ABS(pred_B2_500_S1test__2[[#This Row],[y_true]]-pred_B2_500_S1test__2[[#This Row],[y_pred]])</f>
        <v>1255.2218780160024</v>
      </c>
    </row>
    <row r="1309" spans="1:10" x14ac:dyDescent="0.25">
      <c r="A1309">
        <v>8912</v>
      </c>
      <c r="B1309">
        <v>1614</v>
      </c>
      <c r="C1309">
        <v>1064.739030205197</v>
      </c>
      <c r="D1309">
        <v>622.99461091598494</v>
      </c>
      <c r="E1309">
        <v>317.27496576912159</v>
      </c>
      <c r="F1309">
        <v>2661.8387365093481</v>
      </c>
      <c r="G1309">
        <f>ABS(pred_B2_500_S1test__2[[#This Row],[y_true]]-pred_B2_500_S1test__2[[#This Row],[y_pred]])</f>
        <v>549.26096979480303</v>
      </c>
      <c r="I1309">
        <v>622.99461091598494</v>
      </c>
      <c r="J1309">
        <f>ABS(pred_B2_500_S1test__2[[#This Row],[y_true]]-pred_B2_500_S1test__2[[#This Row],[y_pred]])</f>
        <v>549.26096979480303</v>
      </c>
    </row>
    <row r="1310" spans="1:10" x14ac:dyDescent="0.25">
      <c r="A1310">
        <v>8916</v>
      </c>
      <c r="B1310">
        <v>1267</v>
      </c>
      <c r="C1310">
        <v>1063.066278453018</v>
      </c>
      <c r="D1310">
        <v>622.01551071066376</v>
      </c>
      <c r="E1310">
        <v>316.77672153566164</v>
      </c>
      <c r="F1310">
        <v>2657.6558795356755</v>
      </c>
      <c r="G1310">
        <f>ABS(pred_B2_500_S1test__2[[#This Row],[y_true]]-pred_B2_500_S1test__2[[#This Row],[y_pred]])</f>
        <v>203.93372154698204</v>
      </c>
      <c r="I1310">
        <v>622.01551071066376</v>
      </c>
      <c r="J1310">
        <f>ABS(pred_B2_500_S1test__2[[#This Row],[y_true]]-pred_B2_500_S1test__2[[#This Row],[y_pred]])</f>
        <v>203.93372154698204</v>
      </c>
    </row>
    <row r="1311" spans="1:10" x14ac:dyDescent="0.25">
      <c r="A1311">
        <v>8919</v>
      </c>
      <c r="B1311">
        <v>1044</v>
      </c>
      <c r="C1311">
        <v>1058.1687450947832</v>
      </c>
      <c r="D1311">
        <v>619.15044518449895</v>
      </c>
      <c r="E1311">
        <v>315.31700417482654</v>
      </c>
      <c r="F1311">
        <v>2645.4136635338755</v>
      </c>
      <c r="G1311">
        <f>ABS(pred_B2_500_S1test__2[[#This Row],[y_true]]-pred_B2_500_S1test__2[[#This Row],[y_pred]])</f>
        <v>14.168745094783162</v>
      </c>
      <c r="I1311">
        <v>619.15044518449895</v>
      </c>
      <c r="J1311">
        <f>ABS(pred_B2_500_S1test__2[[#This Row],[y_true]]-pred_B2_500_S1test__2[[#This Row],[y_pred]])</f>
        <v>14.168745094783162</v>
      </c>
    </row>
    <row r="1312" spans="1:10" x14ac:dyDescent="0.25">
      <c r="A1312">
        <v>8922</v>
      </c>
      <c r="B1312">
        <v>774</v>
      </c>
      <c r="C1312">
        <v>1054.0195817439951</v>
      </c>
      <c r="D1312">
        <v>616.7250144298589</v>
      </c>
      <c r="E1312">
        <v>314.07923918893545</v>
      </c>
      <c r="F1312">
        <v>2635.0473543142657</v>
      </c>
      <c r="G1312">
        <f>ABS(pred_B2_500_S1test__2[[#This Row],[y_true]]-pred_B2_500_S1test__2[[#This Row],[y_pred]])</f>
        <v>280.0195817439951</v>
      </c>
      <c r="I1312">
        <v>616.7250144298589</v>
      </c>
      <c r="J1312">
        <f>ABS(pred_B2_500_S1test__2[[#This Row],[y_true]]-pred_B2_500_S1test__2[[#This Row],[y_pred]])</f>
        <v>280.0195817439951</v>
      </c>
    </row>
    <row r="1313" spans="1:10" x14ac:dyDescent="0.25">
      <c r="A1313">
        <v>8930</v>
      </c>
      <c r="B1313">
        <v>2232</v>
      </c>
      <c r="C1313">
        <v>1690.1368335101561</v>
      </c>
      <c r="D1313">
        <v>989.02013570523968</v>
      </c>
      <c r="E1313">
        <v>503.57587291914115</v>
      </c>
      <c r="F1313">
        <v>4225.6012713771715</v>
      </c>
      <c r="G1313">
        <f>ABS(pred_B2_500_S1test__2[[#This Row],[y_true]]-pred_B2_500_S1test__2[[#This Row],[y_pred]])</f>
        <v>541.86316648984393</v>
      </c>
      <c r="I1313">
        <v>989.02013570523968</v>
      </c>
      <c r="J1313">
        <f>ABS(pred_B2_500_S1test__2[[#This Row],[y_true]]-pred_B2_500_S1test__2[[#This Row],[y_pred]])</f>
        <v>541.86316648984393</v>
      </c>
    </row>
    <row r="1314" spans="1:10" x14ac:dyDescent="0.25">
      <c r="A1314">
        <v>8931</v>
      </c>
      <c r="B1314">
        <v>2052</v>
      </c>
      <c r="C1314">
        <v>1688.8609142133828</v>
      </c>
      <c r="D1314">
        <v>988.2735527000716</v>
      </c>
      <c r="E1314">
        <v>503.19568384817785</v>
      </c>
      <c r="F1314">
        <v>4222.411416308043</v>
      </c>
      <c r="G1314">
        <f>ABS(pred_B2_500_S1test__2[[#This Row],[y_true]]-pred_B2_500_S1test__2[[#This Row],[y_pred]])</f>
        <v>363.13908578661722</v>
      </c>
      <c r="I1314">
        <v>988.2735527000716</v>
      </c>
      <c r="J1314">
        <f>ABS(pred_B2_500_S1test__2[[#This Row],[y_true]]-pred_B2_500_S1test__2[[#This Row],[y_pred]])</f>
        <v>363.13908578661722</v>
      </c>
    </row>
    <row r="1315" spans="1:10" x14ac:dyDescent="0.25">
      <c r="A1315">
        <v>8932</v>
      </c>
      <c r="B1315">
        <v>1908</v>
      </c>
      <c r="C1315">
        <v>1684.6755600855645</v>
      </c>
      <c r="D1315">
        <v>985.82514248747691</v>
      </c>
      <c r="E1315">
        <v>501.94821514568036</v>
      </c>
      <c r="F1315">
        <v>4211.9494963697625</v>
      </c>
      <c r="G1315">
        <f>ABS(pred_B2_500_S1test__2[[#This Row],[y_true]]-pred_B2_500_S1test__2[[#This Row],[y_pred]])</f>
        <v>223.32443991443552</v>
      </c>
      <c r="I1315">
        <v>985.82514248747691</v>
      </c>
      <c r="J1315">
        <f>ABS(pred_B2_500_S1test__2[[#This Row],[y_true]]-pred_B2_500_S1test__2[[#This Row],[y_pred]])</f>
        <v>223.32443991443552</v>
      </c>
    </row>
    <row r="1316" spans="1:10" x14ac:dyDescent="0.25">
      <c r="A1316">
        <v>8946</v>
      </c>
      <c r="B1316">
        <v>1678</v>
      </c>
      <c r="C1316">
        <v>2163.5037762715624</v>
      </c>
      <c r="D1316">
        <v>1266.8477863457006</v>
      </c>
      <c r="E1316">
        <v>644.12046958633096</v>
      </c>
      <c r="F1316">
        <v>5411.4444303906648</v>
      </c>
      <c r="G1316">
        <f>ABS(pred_B2_500_S1test__2[[#This Row],[y_true]]-pred_B2_500_S1test__2[[#This Row],[y_pred]])</f>
        <v>485.5037762715624</v>
      </c>
      <c r="I1316">
        <v>1266.8477863457006</v>
      </c>
      <c r="J1316">
        <f>ABS(pred_B2_500_S1test__2[[#This Row],[y_true]]-pred_B2_500_S1test__2[[#This Row],[y_pred]])</f>
        <v>485.5037762715624</v>
      </c>
    </row>
    <row r="1317" spans="1:10" x14ac:dyDescent="0.25">
      <c r="A1317">
        <v>8954</v>
      </c>
      <c r="B1317">
        <v>2114</v>
      </c>
      <c r="C1317">
        <v>2333.2239612426479</v>
      </c>
      <c r="D1317">
        <v>1365.1901421181576</v>
      </c>
      <c r="E1317">
        <v>695.2711913983735</v>
      </c>
      <c r="F1317">
        <v>5833.0011661380977</v>
      </c>
      <c r="G1317">
        <f>ABS(pred_B2_500_S1test__2[[#This Row],[y_true]]-pred_B2_500_S1test__2[[#This Row],[y_pred]])</f>
        <v>219.22396124264787</v>
      </c>
      <c r="I1317">
        <v>1365.1901421181576</v>
      </c>
      <c r="J1317">
        <f>ABS(pred_B2_500_S1test__2[[#This Row],[y_true]]-pred_B2_500_S1test__2[[#This Row],[y_pred]])</f>
        <v>219.22396124264787</v>
      </c>
    </row>
    <row r="1318" spans="1:10" x14ac:dyDescent="0.25">
      <c r="A1318">
        <v>8959</v>
      </c>
      <c r="B1318">
        <v>1268</v>
      </c>
      <c r="C1318">
        <v>1063.066278453018</v>
      </c>
      <c r="D1318">
        <v>622.01551071066376</v>
      </c>
      <c r="E1318">
        <v>316.77672153566164</v>
      </c>
      <c r="F1318">
        <v>2657.6558795356755</v>
      </c>
      <c r="G1318">
        <f>ABS(pred_B2_500_S1test__2[[#This Row],[y_true]]-pred_B2_500_S1test__2[[#This Row],[y_pred]])</f>
        <v>204.93372154698204</v>
      </c>
      <c r="I1318">
        <v>622.01551071066376</v>
      </c>
      <c r="J1318">
        <f>ABS(pred_B2_500_S1test__2[[#This Row],[y_true]]-pred_B2_500_S1test__2[[#This Row],[y_pred]])</f>
        <v>204.93372154698204</v>
      </c>
    </row>
    <row r="1319" spans="1:10" x14ac:dyDescent="0.25">
      <c r="A1319">
        <v>8961</v>
      </c>
      <c r="B1319">
        <v>1163</v>
      </c>
      <c r="C1319">
        <v>1061.7092292182144</v>
      </c>
      <c r="D1319">
        <v>621.2213995219048</v>
      </c>
      <c r="E1319">
        <v>316.37239171430679</v>
      </c>
      <c r="F1319">
        <v>2654.2630356226073</v>
      </c>
      <c r="G1319">
        <f>ABS(pred_B2_500_S1test__2[[#This Row],[y_true]]-pred_B2_500_S1test__2[[#This Row],[y_pred]])</f>
        <v>101.29077078178557</v>
      </c>
      <c r="I1319">
        <v>621.2213995219048</v>
      </c>
      <c r="J1319">
        <f>ABS(pred_B2_500_S1test__2[[#This Row],[y_true]]-pred_B2_500_S1test__2[[#This Row],[y_pred]])</f>
        <v>101.29077078178557</v>
      </c>
    </row>
    <row r="1320" spans="1:10" x14ac:dyDescent="0.25">
      <c r="A1320">
        <v>8965</v>
      </c>
      <c r="B1320">
        <v>949</v>
      </c>
      <c r="C1320">
        <v>1058.1687450947832</v>
      </c>
      <c r="D1320">
        <v>619.15044518449895</v>
      </c>
      <c r="E1320">
        <v>315.31700417482654</v>
      </c>
      <c r="F1320">
        <v>2645.4136635338755</v>
      </c>
      <c r="G1320">
        <f>ABS(pred_B2_500_S1test__2[[#This Row],[y_true]]-pred_B2_500_S1test__2[[#This Row],[y_pred]])</f>
        <v>109.16874509478316</v>
      </c>
      <c r="I1320">
        <v>619.15044518449895</v>
      </c>
      <c r="J1320">
        <f>ABS(pred_B2_500_S1test__2[[#This Row],[y_true]]-pred_B2_500_S1test__2[[#This Row],[y_pred]])</f>
        <v>109.16874509478316</v>
      </c>
    </row>
    <row r="1321" spans="1:10" x14ac:dyDescent="0.25">
      <c r="A1321">
        <v>8972</v>
      </c>
      <c r="B1321">
        <v>487</v>
      </c>
      <c r="C1321">
        <v>1057.2336666695521</v>
      </c>
      <c r="D1321">
        <v>618.60368954443925</v>
      </c>
      <c r="E1321">
        <v>315.03814274568128</v>
      </c>
      <c r="F1321">
        <v>2643.0770358822992</v>
      </c>
      <c r="G1321">
        <f>ABS(pred_B2_500_S1test__2[[#This Row],[y_true]]-pred_B2_500_S1test__2[[#This Row],[y_pred]])</f>
        <v>570.23366666955212</v>
      </c>
      <c r="I1321">
        <v>618.60368954443925</v>
      </c>
      <c r="J1321">
        <f>ABS(pred_B2_500_S1test__2[[#This Row],[y_true]]-pred_B2_500_S1test__2[[#This Row],[y_pred]])</f>
        <v>570.23366666955212</v>
      </c>
    </row>
    <row r="1322" spans="1:10" x14ac:dyDescent="0.25">
      <c r="A1322">
        <v>8974</v>
      </c>
      <c r="B1322">
        <v>2105</v>
      </c>
      <c r="C1322">
        <v>1632.5688087576061</v>
      </c>
      <c r="D1322">
        <v>955.35769392614134</v>
      </c>
      <c r="E1322">
        <v>486.40867913980975</v>
      </c>
      <c r="F1322">
        <v>4081.7427825647305</v>
      </c>
      <c r="G1322">
        <f>ABS(pred_B2_500_S1test__2[[#This Row],[y_true]]-pred_B2_500_S1test__2[[#This Row],[y_pred]])</f>
        <v>472.43119124239388</v>
      </c>
      <c r="I1322">
        <v>955.35769392614134</v>
      </c>
      <c r="J1322">
        <f>ABS(pred_B2_500_S1test__2[[#This Row],[y_true]]-pred_B2_500_S1test__2[[#This Row],[y_pred]])</f>
        <v>472.43119124239388</v>
      </c>
    </row>
    <row r="1323" spans="1:10" x14ac:dyDescent="0.25">
      <c r="A1323">
        <v>8976</v>
      </c>
      <c r="B1323">
        <v>1884</v>
      </c>
      <c r="C1323">
        <v>1628.2897032391284</v>
      </c>
      <c r="D1323">
        <v>952.85389417682904</v>
      </c>
      <c r="E1323">
        <v>485.1335940216369</v>
      </c>
      <c r="F1323">
        <v>4071.0449643604252</v>
      </c>
      <c r="G1323">
        <f>ABS(pred_B2_500_S1test__2[[#This Row],[y_true]]-pred_B2_500_S1test__2[[#This Row],[y_pred]])</f>
        <v>255.71029676087164</v>
      </c>
      <c r="I1323">
        <v>952.85389417682904</v>
      </c>
      <c r="J1323">
        <f>ABS(pred_B2_500_S1test__2[[#This Row],[y_true]]-pred_B2_500_S1test__2[[#This Row],[y_pred]])</f>
        <v>255.71029676087164</v>
      </c>
    </row>
    <row r="1324" spans="1:10" x14ac:dyDescent="0.25">
      <c r="A1324">
        <v>8982</v>
      </c>
      <c r="B1324">
        <v>1309</v>
      </c>
      <c r="C1324">
        <v>1594.3695998899464</v>
      </c>
      <c r="D1324">
        <v>933.05483845521303</v>
      </c>
      <c r="E1324">
        <v>474.99714495049699</v>
      </c>
      <c r="F1324">
        <v>3986.3818999127279</v>
      </c>
      <c r="G1324">
        <f>ABS(pred_B2_500_S1test__2[[#This Row],[y_true]]-pred_B2_500_S1test__2[[#This Row],[y_pred]])</f>
        <v>285.36959988994636</v>
      </c>
      <c r="I1324">
        <v>933.05483845521303</v>
      </c>
      <c r="J1324">
        <f>ABS(pred_B2_500_S1test__2[[#This Row],[y_true]]-pred_B2_500_S1test__2[[#This Row],[y_pred]])</f>
        <v>285.36959988994636</v>
      </c>
    </row>
    <row r="1325" spans="1:10" x14ac:dyDescent="0.25">
      <c r="A1325">
        <v>8985</v>
      </c>
      <c r="B1325">
        <v>931</v>
      </c>
      <c r="C1325">
        <v>1587.5707870874064</v>
      </c>
      <c r="D1325">
        <v>929.08619549131311</v>
      </c>
      <c r="E1325">
        <v>472.96555343481702</v>
      </c>
      <c r="F1325">
        <v>3969.4118037506128</v>
      </c>
      <c r="G1325">
        <f>ABS(pred_B2_500_S1test__2[[#This Row],[y_true]]-pred_B2_500_S1test__2[[#This Row],[y_pred]])</f>
        <v>656.57078708740642</v>
      </c>
      <c r="I1325">
        <v>929.08619549131311</v>
      </c>
      <c r="J1325">
        <f>ABS(pred_B2_500_S1test__2[[#This Row],[y_true]]-pred_B2_500_S1test__2[[#This Row],[y_pred]])</f>
        <v>656.57078708740642</v>
      </c>
    </row>
    <row r="1326" spans="1:10" x14ac:dyDescent="0.25">
      <c r="A1326">
        <v>8990</v>
      </c>
      <c r="B1326">
        <v>2117</v>
      </c>
      <c r="C1326">
        <v>2290.4187576306831</v>
      </c>
      <c r="D1326">
        <v>1340.1525417156201</v>
      </c>
      <c r="E1326">
        <v>682.51092696788862</v>
      </c>
      <c r="F1326">
        <v>5726.0123073688837</v>
      </c>
      <c r="G1326">
        <f>ABS(pred_B2_500_S1test__2[[#This Row],[y_true]]-pred_B2_500_S1test__2[[#This Row],[y_pred]])</f>
        <v>173.4187576306831</v>
      </c>
      <c r="I1326">
        <v>1340.1525417156201</v>
      </c>
      <c r="J1326">
        <f>ABS(pred_B2_500_S1test__2[[#This Row],[y_true]]-pred_B2_500_S1test__2[[#This Row],[y_pred]])</f>
        <v>173.4187576306831</v>
      </c>
    </row>
    <row r="1327" spans="1:10" x14ac:dyDescent="0.25">
      <c r="A1327">
        <v>9000</v>
      </c>
      <c r="B1327">
        <v>830</v>
      </c>
      <c r="C1327">
        <v>1061.6308901313948</v>
      </c>
      <c r="D1327">
        <v>620.58979535925596</v>
      </c>
      <c r="E1327">
        <v>316.7001770923066</v>
      </c>
      <c r="F1327">
        <v>2652.3998206371375</v>
      </c>
      <c r="G1327">
        <f>ABS(pred_B2_500_S1test__2[[#This Row],[y_true]]-pred_B2_500_S1test__2[[#This Row],[y_pred]])</f>
        <v>231.63089013139484</v>
      </c>
      <c r="I1327">
        <v>620.58979535925596</v>
      </c>
      <c r="J1327">
        <f>ABS(pred_B2_500_S1test__2[[#This Row],[y_true]]-pred_B2_500_S1test__2[[#This Row],[y_pred]])</f>
        <v>231.63089013139484</v>
      </c>
    </row>
    <row r="1328" spans="1:10" x14ac:dyDescent="0.25">
      <c r="A1328">
        <v>9001</v>
      </c>
      <c r="B1328">
        <v>764</v>
      </c>
      <c r="C1328">
        <v>1064.8391277367029</v>
      </c>
      <c r="D1328">
        <v>622.46385606960405</v>
      </c>
      <c r="E1328">
        <v>317.6580546729802</v>
      </c>
      <c r="F1328">
        <v>2660.4114877865618</v>
      </c>
      <c r="G1328">
        <f>ABS(pred_B2_500_S1test__2[[#This Row],[y_true]]-pred_B2_500_S1test__2[[#This Row],[y_pred]])</f>
        <v>300.83912773670295</v>
      </c>
      <c r="I1328">
        <v>622.46385606960405</v>
      </c>
      <c r="J1328">
        <f>ABS(pred_B2_500_S1test__2[[#This Row],[y_true]]-pred_B2_500_S1test__2[[#This Row],[y_pred]])</f>
        <v>300.83912773670295</v>
      </c>
    </row>
    <row r="1329" spans="1:10" x14ac:dyDescent="0.25">
      <c r="A1329">
        <v>9005</v>
      </c>
      <c r="B1329">
        <v>588</v>
      </c>
      <c r="C1329">
        <v>1062.2717147556582</v>
      </c>
      <c r="D1329">
        <v>620.96405027697188</v>
      </c>
      <c r="E1329">
        <v>316.89155282611893</v>
      </c>
      <c r="F1329">
        <v>2653.9998812495778</v>
      </c>
      <c r="G1329">
        <f>ABS(pred_B2_500_S1test__2[[#This Row],[y_true]]-pred_B2_500_S1test__2[[#This Row],[y_pred]])</f>
        <v>474.27171475565819</v>
      </c>
      <c r="I1329">
        <v>620.96405027697188</v>
      </c>
      <c r="J1329">
        <f>ABS(pred_B2_500_S1test__2[[#This Row],[y_true]]-pred_B2_500_S1test__2[[#This Row],[y_pred]])</f>
        <v>474.27171475565819</v>
      </c>
    </row>
    <row r="1330" spans="1:10" x14ac:dyDescent="0.25">
      <c r="A1330">
        <v>9014</v>
      </c>
      <c r="B1330">
        <v>1387</v>
      </c>
      <c r="C1330">
        <v>1765.3794370719711</v>
      </c>
      <c r="D1330">
        <v>1031.8777142773069</v>
      </c>
      <c r="E1330">
        <v>526.69708031508151</v>
      </c>
      <c r="F1330">
        <v>4410.3825190351045</v>
      </c>
      <c r="G1330">
        <f>ABS(pred_B2_500_S1test__2[[#This Row],[y_true]]-pred_B2_500_S1test__2[[#This Row],[y_pred]])</f>
        <v>378.3794370719711</v>
      </c>
      <c r="I1330">
        <v>1031.8777142773069</v>
      </c>
      <c r="J1330">
        <f>ABS(pred_B2_500_S1test__2[[#This Row],[y_true]]-pred_B2_500_S1test__2[[#This Row],[y_pred]])</f>
        <v>378.3794370719711</v>
      </c>
    </row>
    <row r="1331" spans="1:10" x14ac:dyDescent="0.25">
      <c r="A1331">
        <v>9021</v>
      </c>
      <c r="B1331">
        <v>829</v>
      </c>
      <c r="C1331">
        <v>1739.169995266082</v>
      </c>
      <c r="D1331">
        <v>1016.5983057095012</v>
      </c>
      <c r="E1331">
        <v>518.85342987145339</v>
      </c>
      <c r="F1331">
        <v>4345.0188925555767</v>
      </c>
      <c r="G1331">
        <f>ABS(pred_B2_500_S1test__2[[#This Row],[y_true]]-pred_B2_500_S1test__2[[#This Row],[y_pred]])</f>
        <v>910.16999526608197</v>
      </c>
      <c r="I1331">
        <v>1016.5983057095012</v>
      </c>
      <c r="J1331">
        <f>ABS(pred_B2_500_S1test__2[[#This Row],[y_true]]-pred_B2_500_S1test__2[[#This Row],[y_pred]])</f>
        <v>910.16999526608197</v>
      </c>
    </row>
    <row r="1332" spans="1:10" x14ac:dyDescent="0.25">
      <c r="A1332">
        <v>9022</v>
      </c>
      <c r="B1332">
        <v>2116</v>
      </c>
      <c r="C1332">
        <v>2492.5462495956126</v>
      </c>
      <c r="D1332">
        <v>1457.6124041585458</v>
      </c>
      <c r="E1332">
        <v>743.22581901995238</v>
      </c>
      <c r="F1332">
        <v>6229.0296190566223</v>
      </c>
      <c r="G1332">
        <f>ABS(pred_B2_500_S1test__2[[#This Row],[y_true]]-pred_B2_500_S1test__2[[#This Row],[y_pred]])</f>
        <v>376.54624959561261</v>
      </c>
      <c r="I1332">
        <v>1457.6124041585458</v>
      </c>
      <c r="J1332">
        <f>ABS(pred_B2_500_S1test__2[[#This Row],[y_true]]-pred_B2_500_S1test__2[[#This Row],[y_pred]])</f>
        <v>376.54624959561261</v>
      </c>
    </row>
    <row r="1333" spans="1:10" x14ac:dyDescent="0.25">
      <c r="A1333">
        <v>9025</v>
      </c>
      <c r="B1333">
        <v>1756</v>
      </c>
      <c r="C1333">
        <v>2484.9339208818637</v>
      </c>
      <c r="D1333">
        <v>1453.1416056682635</v>
      </c>
      <c r="E1333">
        <v>740.96748807875736</v>
      </c>
      <c r="F1333">
        <v>6209.9512900787786</v>
      </c>
      <c r="G1333">
        <f>ABS(pred_B2_500_S1test__2[[#This Row],[y_true]]-pred_B2_500_S1test__2[[#This Row],[y_pred]])</f>
        <v>728.93392088186374</v>
      </c>
      <c r="I1333">
        <v>1453.1416056682635</v>
      </c>
      <c r="J1333">
        <f>ABS(pred_B2_500_S1test__2[[#This Row],[y_true]]-pred_B2_500_S1test__2[[#This Row],[y_pred]])</f>
        <v>728.93392088186374</v>
      </c>
    </row>
    <row r="1334" spans="1:10" x14ac:dyDescent="0.25">
      <c r="A1334">
        <v>9029</v>
      </c>
      <c r="B1334">
        <v>1477</v>
      </c>
      <c r="C1334">
        <v>2475.783858350781</v>
      </c>
      <c r="D1334">
        <v>1447.7813008590674</v>
      </c>
      <c r="E1334">
        <v>738.24479586735879</v>
      </c>
      <c r="F1334">
        <v>6187.0578002529865</v>
      </c>
      <c r="G1334">
        <f>ABS(pred_B2_500_S1test__2[[#This Row],[y_true]]-pred_B2_500_S1test__2[[#This Row],[y_pred]])</f>
        <v>998.78385835078097</v>
      </c>
      <c r="I1334">
        <v>1447.7813008590674</v>
      </c>
      <c r="J1334">
        <f>ABS(pred_B2_500_S1test__2[[#This Row],[y_true]]-pred_B2_500_S1test__2[[#This Row],[y_pred]])</f>
        <v>998.78385835078097</v>
      </c>
    </row>
    <row r="1335" spans="1:10" x14ac:dyDescent="0.25">
      <c r="A1335">
        <v>9034</v>
      </c>
      <c r="B1335">
        <v>652</v>
      </c>
      <c r="C1335">
        <v>1063.9825914396342</v>
      </c>
      <c r="D1335">
        <v>621.96342504804954</v>
      </c>
      <c r="E1335">
        <v>317.40237641264883</v>
      </c>
      <c r="F1335">
        <v>2658.272263631105</v>
      </c>
      <c r="G1335">
        <f>ABS(pred_B2_500_S1test__2[[#This Row],[y_true]]-pred_B2_500_S1test__2[[#This Row],[y_pred]])</f>
        <v>411.98259143963423</v>
      </c>
      <c r="I1335">
        <v>621.96342504804954</v>
      </c>
      <c r="J1335">
        <f>ABS(pred_B2_500_S1test__2[[#This Row],[y_true]]-pred_B2_500_S1test__2[[#This Row],[y_pred]])</f>
        <v>411.98259143963423</v>
      </c>
    </row>
    <row r="1336" spans="1:10" x14ac:dyDescent="0.25">
      <c r="A1336">
        <v>9040</v>
      </c>
      <c r="B1336">
        <v>433</v>
      </c>
      <c r="C1336">
        <v>1061.6308901313948</v>
      </c>
      <c r="D1336">
        <v>620.58979535925596</v>
      </c>
      <c r="E1336">
        <v>316.7001770923066</v>
      </c>
      <c r="F1336">
        <v>2652.3998206371375</v>
      </c>
      <c r="G1336">
        <f>ABS(pred_B2_500_S1test__2[[#This Row],[y_true]]-pred_B2_500_S1test__2[[#This Row],[y_pred]])</f>
        <v>628.63089013139484</v>
      </c>
      <c r="I1336">
        <v>620.58979535925596</v>
      </c>
      <c r="J1336">
        <f>ABS(pred_B2_500_S1test__2[[#This Row],[y_true]]-pred_B2_500_S1test__2[[#This Row],[y_pred]])</f>
        <v>628.63089013139484</v>
      </c>
    </row>
    <row r="1337" spans="1:10" x14ac:dyDescent="0.25">
      <c r="A1337">
        <v>9045</v>
      </c>
      <c r="B1337">
        <v>1117</v>
      </c>
      <c r="C1337">
        <v>1764.1972872669176</v>
      </c>
      <c r="D1337">
        <v>1031.1878854064621</v>
      </c>
      <c r="E1337">
        <v>526.34370062164214</v>
      </c>
      <c r="F1337">
        <v>4407.4324617380107</v>
      </c>
      <c r="G1337">
        <f>ABS(pred_B2_500_S1test__2[[#This Row],[y_true]]-pred_B2_500_S1test__2[[#This Row],[y_pred]])</f>
        <v>647.19728726691756</v>
      </c>
      <c r="I1337">
        <v>1031.1878854064621</v>
      </c>
      <c r="J1337">
        <f>ABS(pred_B2_500_S1test__2[[#This Row],[y_true]]-pred_B2_500_S1test__2[[#This Row],[y_pred]])</f>
        <v>647.19728726691756</v>
      </c>
    </row>
    <row r="1338" spans="1:10" x14ac:dyDescent="0.25">
      <c r="A1338">
        <v>9048</v>
      </c>
      <c r="B1338">
        <v>905</v>
      </c>
      <c r="C1338">
        <v>1758.1023876224062</v>
      </c>
      <c r="D1338">
        <v>1027.6322818573988</v>
      </c>
      <c r="E1338">
        <v>524.52115441835974</v>
      </c>
      <c r="F1338">
        <v>4392.2254724434379</v>
      </c>
      <c r="G1338">
        <f>ABS(pred_B2_500_S1test__2[[#This Row],[y_true]]-pred_B2_500_S1test__2[[#This Row],[y_pred]])</f>
        <v>853.10238762240624</v>
      </c>
      <c r="I1338">
        <v>1027.6322818573988</v>
      </c>
      <c r="J1338">
        <f>ABS(pred_B2_500_S1test__2[[#This Row],[y_true]]-pred_B2_500_S1test__2[[#This Row],[y_pred]])</f>
        <v>853.10238762240624</v>
      </c>
    </row>
    <row r="1339" spans="1:10" x14ac:dyDescent="0.25">
      <c r="A1339">
        <v>9049</v>
      </c>
      <c r="B1339">
        <v>817</v>
      </c>
      <c r="C1339">
        <v>1758.2986609576415</v>
      </c>
      <c r="D1339">
        <v>1027.7467564447384</v>
      </c>
      <c r="E1339">
        <v>524.57986131254211</v>
      </c>
      <c r="F1339">
        <v>4392.7151070482896</v>
      </c>
      <c r="G1339">
        <f>ABS(pred_B2_500_S1test__2[[#This Row],[y_true]]-pred_B2_500_S1test__2[[#This Row],[y_pred]])</f>
        <v>941.29866095764146</v>
      </c>
      <c r="I1339">
        <v>1027.7467564447384</v>
      </c>
      <c r="J1339">
        <f>ABS(pred_B2_500_S1test__2[[#This Row],[y_true]]-pred_B2_500_S1test__2[[#This Row],[y_pred]])</f>
        <v>941.29866095764146</v>
      </c>
    </row>
    <row r="1340" spans="1:10" x14ac:dyDescent="0.25">
      <c r="A1340">
        <v>9056</v>
      </c>
      <c r="B1340">
        <v>1465</v>
      </c>
      <c r="C1340">
        <v>2513.5089467342555</v>
      </c>
      <c r="D1340">
        <v>1469.9524125219552</v>
      </c>
      <c r="E1340">
        <v>749.42774609758385</v>
      </c>
      <c r="F1340">
        <v>6281.6480317836413</v>
      </c>
      <c r="G1340">
        <f>ABS(pred_B2_500_S1test__2[[#This Row],[y_true]]-pred_B2_500_S1test__2[[#This Row],[y_pred]])</f>
        <v>1048.5089467342555</v>
      </c>
      <c r="I1340">
        <v>1469.9524125219552</v>
      </c>
      <c r="J1340">
        <f>ABS(pred_B2_500_S1test__2[[#This Row],[y_true]]-pred_B2_500_S1test__2[[#This Row],[y_pred]])</f>
        <v>1048.5089467342555</v>
      </c>
    </row>
    <row r="1341" spans="1:10" x14ac:dyDescent="0.25">
      <c r="A1341">
        <v>9063</v>
      </c>
      <c r="B1341">
        <v>739</v>
      </c>
      <c r="C1341">
        <v>2467.6197086409811</v>
      </c>
      <c r="D1341">
        <v>1443.0375683640634</v>
      </c>
      <c r="E1341">
        <v>735.7920888561523</v>
      </c>
      <c r="F1341">
        <v>6166.7420898910468</v>
      </c>
      <c r="G1341">
        <f>ABS(pred_B2_500_S1test__2[[#This Row],[y_true]]-pred_B2_500_S1test__2[[#This Row],[y_pred]])</f>
        <v>1728.6197086409811</v>
      </c>
      <c r="I1341">
        <v>1443.0375683640634</v>
      </c>
      <c r="J1341">
        <f>ABS(pred_B2_500_S1test__2[[#This Row],[y_true]]-pred_B2_500_S1test__2[[#This Row],[y_pred]])</f>
        <v>1728.6197086409811</v>
      </c>
    </row>
    <row r="1342" spans="1:10" x14ac:dyDescent="0.25">
      <c r="A1342">
        <v>9072</v>
      </c>
      <c r="B1342">
        <v>293</v>
      </c>
      <c r="C1342">
        <v>1061.2039020529537</v>
      </c>
      <c r="D1342">
        <v>620.34044664949647</v>
      </c>
      <c r="E1342">
        <v>316.57264873555738</v>
      </c>
      <c r="F1342">
        <v>2651.3337440818023</v>
      </c>
      <c r="G1342">
        <f>ABS(pred_B2_500_S1test__2[[#This Row],[y_true]]-pred_B2_500_S1test__2[[#This Row],[y_pred]])</f>
        <v>768.20390205295371</v>
      </c>
      <c r="I1342">
        <v>620.34044664949647</v>
      </c>
      <c r="J1342">
        <f>ABS(pred_B2_500_S1test__2[[#This Row],[y_true]]-pred_B2_500_S1test__2[[#This Row],[y_pred]])</f>
        <v>768.20390205295371</v>
      </c>
    </row>
    <row r="1343" spans="1:10" x14ac:dyDescent="0.25">
      <c r="A1343">
        <v>9075</v>
      </c>
      <c r="B1343">
        <v>926</v>
      </c>
      <c r="C1343">
        <v>1784.4619080536331</v>
      </c>
      <c r="D1343">
        <v>1043.0473496182324</v>
      </c>
      <c r="E1343">
        <v>532.38082385000928</v>
      </c>
      <c r="F1343">
        <v>4458.1004894436883</v>
      </c>
      <c r="G1343">
        <f>ABS(pred_B2_500_S1test__2[[#This Row],[y_true]]-pred_B2_500_S1test__2[[#This Row],[y_pred]])</f>
        <v>858.46190805363312</v>
      </c>
      <c r="I1343">
        <v>1043.0473496182324</v>
      </c>
      <c r="J1343">
        <f>ABS(pred_B2_500_S1test__2[[#This Row],[y_true]]-pred_B2_500_S1test__2[[#This Row],[y_pred]])</f>
        <v>858.46190805363312</v>
      </c>
    </row>
    <row r="1344" spans="1:10" x14ac:dyDescent="0.25">
      <c r="A1344">
        <v>9078</v>
      </c>
      <c r="B1344">
        <v>729</v>
      </c>
      <c r="C1344">
        <v>1767.5626389562519</v>
      </c>
      <c r="D1344">
        <v>1033.1697419278742</v>
      </c>
      <c r="E1344">
        <v>527.33887781025828</v>
      </c>
      <c r="F1344">
        <v>4415.8820760080735</v>
      </c>
      <c r="G1344">
        <f>ABS(pred_B2_500_S1test__2[[#This Row],[y_true]]-pred_B2_500_S1test__2[[#This Row],[y_pred]])</f>
        <v>1038.5626389562519</v>
      </c>
      <c r="I1344">
        <v>1033.1697419278742</v>
      </c>
      <c r="J1344">
        <f>ABS(pred_B2_500_S1test__2[[#This Row],[y_true]]-pred_B2_500_S1test__2[[#This Row],[y_pred]])</f>
        <v>1038.5626389562519</v>
      </c>
    </row>
    <row r="1345" spans="1:10" x14ac:dyDescent="0.25">
      <c r="A1345">
        <v>9079</v>
      </c>
      <c r="B1345">
        <v>650</v>
      </c>
      <c r="C1345">
        <v>1768.9389544328751</v>
      </c>
      <c r="D1345">
        <v>1033.971998508754</v>
      </c>
      <c r="E1345">
        <v>527.75082443306394</v>
      </c>
      <c r="F1345">
        <v>4419.3141826811197</v>
      </c>
      <c r="G1345">
        <f>ABS(pred_B2_500_S1test__2[[#This Row],[y_true]]-pred_B2_500_S1test__2[[#This Row],[y_pred]])</f>
        <v>1118.9389544328751</v>
      </c>
      <c r="I1345">
        <v>1033.971998508754</v>
      </c>
      <c r="J1345">
        <f>ABS(pred_B2_500_S1test__2[[#This Row],[y_true]]-pred_B2_500_S1test__2[[#This Row],[y_pred]])</f>
        <v>1118.9389544328751</v>
      </c>
    </row>
    <row r="1346" spans="1:10" x14ac:dyDescent="0.25">
      <c r="A1346">
        <v>9088</v>
      </c>
      <c r="B1346">
        <v>1593</v>
      </c>
      <c r="C1346">
        <v>3548.406984480433</v>
      </c>
      <c r="D1346">
        <v>2104.9151807282233</v>
      </c>
      <c r="E1346">
        <v>1040.3423533187899</v>
      </c>
      <c r="F1346">
        <v>8952.625275268887</v>
      </c>
      <c r="G1346">
        <f>ABS(pred_B2_500_S1test__2[[#This Row],[y_true]]-pred_B2_500_S1test__2[[#This Row],[y_pred]])</f>
        <v>1955.406984480433</v>
      </c>
      <c r="I1346">
        <v>2104.9151807282233</v>
      </c>
      <c r="J1346">
        <f>ABS(pred_B2_500_S1test__2[[#This Row],[y_true]]-pred_B2_500_S1test__2[[#This Row],[y_pred]])</f>
        <v>1955.406984480433</v>
      </c>
    </row>
    <row r="1347" spans="1:10" x14ac:dyDescent="0.25">
      <c r="A1347">
        <v>9093</v>
      </c>
      <c r="B1347">
        <v>1430</v>
      </c>
      <c r="C1347">
        <v>3518.2109047006188</v>
      </c>
      <c r="D1347">
        <v>2087.2570512830744</v>
      </c>
      <c r="E1347">
        <v>1031.339881103373</v>
      </c>
      <c r="F1347">
        <v>8877.1636703483291</v>
      </c>
      <c r="G1347">
        <f>ABS(pred_B2_500_S1test__2[[#This Row],[y_true]]-pred_B2_500_S1test__2[[#This Row],[y_pred]])</f>
        <v>2088.2109047006188</v>
      </c>
      <c r="I1347">
        <v>2087.2570512830744</v>
      </c>
      <c r="J1347">
        <f>ABS(pred_B2_500_S1test__2[[#This Row],[y_true]]-pred_B2_500_S1test__2[[#This Row],[y_pred]])</f>
        <v>2088.2109047006188</v>
      </c>
    </row>
    <row r="1348" spans="1:10" x14ac:dyDescent="0.25">
      <c r="A1348">
        <v>9096</v>
      </c>
      <c r="B1348">
        <v>1930</v>
      </c>
      <c r="C1348">
        <v>2420.933007543344</v>
      </c>
      <c r="D1348">
        <v>1416.0553318439966</v>
      </c>
      <c r="E1348">
        <v>721.67950088281611</v>
      </c>
      <c r="F1348">
        <v>6050.9788505292554</v>
      </c>
      <c r="G1348">
        <f>ABS(pred_B2_500_S1test__2[[#This Row],[y_true]]-pred_B2_500_S1test__2[[#This Row],[y_pred]])</f>
        <v>490.93300754334405</v>
      </c>
      <c r="I1348">
        <v>1416.0553318439966</v>
      </c>
      <c r="J1348">
        <f>ABS(pred_B2_500_S1test__2[[#This Row],[y_true]]-pred_B2_500_S1test__2[[#This Row],[y_pred]])</f>
        <v>490.93300754334405</v>
      </c>
    </row>
    <row r="1349" spans="1:10" x14ac:dyDescent="0.25">
      <c r="A1349">
        <v>9104</v>
      </c>
      <c r="B1349">
        <v>1570</v>
      </c>
      <c r="C1349">
        <v>2404.374559947275</v>
      </c>
      <c r="D1349">
        <v>1405.5448155474337</v>
      </c>
      <c r="E1349">
        <v>717.23814462637461</v>
      </c>
      <c r="F1349">
        <v>6007.2432750125499</v>
      </c>
      <c r="G1349">
        <f>ABS(pred_B2_500_S1test__2[[#This Row],[y_true]]-pred_B2_500_S1test__2[[#This Row],[y_pred]])</f>
        <v>834.37455994727497</v>
      </c>
      <c r="I1349">
        <v>1405.5448155474337</v>
      </c>
      <c r="J1349">
        <f>ABS(pred_B2_500_S1test__2[[#This Row],[y_true]]-pred_B2_500_S1test__2[[#This Row],[y_pred]])</f>
        <v>834.37455994727497</v>
      </c>
    </row>
    <row r="1350" spans="1:10" x14ac:dyDescent="0.25">
      <c r="A1350">
        <v>9105</v>
      </c>
      <c r="B1350">
        <v>1616</v>
      </c>
      <c r="C1350">
        <v>2399.93580321117</v>
      </c>
      <c r="D1350">
        <v>1402.9108228126181</v>
      </c>
      <c r="E1350">
        <v>715.93754721594394</v>
      </c>
      <c r="F1350">
        <v>5996.0416385166245</v>
      </c>
      <c r="G1350">
        <f>ABS(pred_B2_500_S1test__2[[#This Row],[y_true]]-pred_B2_500_S1test__2[[#This Row],[y_pred]])</f>
        <v>783.93580321116997</v>
      </c>
      <c r="I1350">
        <v>1402.9108228126181</v>
      </c>
      <c r="J1350">
        <f>ABS(pred_B2_500_S1test__2[[#This Row],[y_true]]-pred_B2_500_S1test__2[[#This Row],[y_pred]])</f>
        <v>783.93580321116997</v>
      </c>
    </row>
    <row r="1351" spans="1:10" x14ac:dyDescent="0.25">
      <c r="A1351">
        <v>9117</v>
      </c>
      <c r="B1351">
        <v>6327</v>
      </c>
      <c r="C1351">
        <v>2275.1051140793829</v>
      </c>
      <c r="D1351">
        <v>1326.7312714527288</v>
      </c>
      <c r="E1351">
        <v>680.62621965746814</v>
      </c>
      <c r="F1351">
        <v>5675.0295087314435</v>
      </c>
      <c r="G1351">
        <f>ABS(pred_B2_500_S1test__2[[#This Row],[y_true]]-pred_B2_500_S1test__2[[#This Row],[y_pred]])</f>
        <v>4051.8948859206171</v>
      </c>
      <c r="I1351">
        <v>1326.7312714527288</v>
      </c>
      <c r="J1351">
        <f>ABS(pred_B2_500_S1test__2[[#This Row],[y_true]]-pred_B2_500_S1test__2[[#This Row],[y_pred]])</f>
        <v>4051.8948859206171</v>
      </c>
    </row>
    <row r="1352" spans="1:10" x14ac:dyDescent="0.25">
      <c r="A1352">
        <v>9129</v>
      </c>
      <c r="B1352">
        <v>7066</v>
      </c>
      <c r="C1352">
        <v>2647.7930181699812</v>
      </c>
      <c r="D1352">
        <v>1548.0196287653109</v>
      </c>
      <c r="E1352">
        <v>789.74463070653655</v>
      </c>
      <c r="F1352">
        <v>6615.9213634831194</v>
      </c>
      <c r="G1352">
        <f>ABS(pred_B2_500_S1test__2[[#This Row],[y_true]]-pred_B2_500_S1test__2[[#This Row],[y_pred]])</f>
        <v>4418.2069818300188</v>
      </c>
      <c r="I1352">
        <v>1548.0196287653109</v>
      </c>
      <c r="J1352">
        <f>ABS(pred_B2_500_S1test__2[[#This Row],[y_true]]-pred_B2_500_S1test__2[[#This Row],[y_pred]])</f>
        <v>4418.2069818300188</v>
      </c>
    </row>
    <row r="1353" spans="1:10" x14ac:dyDescent="0.25">
      <c r="A1353">
        <v>9132</v>
      </c>
      <c r="B1353">
        <v>4811</v>
      </c>
      <c r="C1353">
        <v>2543.8441505080764</v>
      </c>
      <c r="D1353">
        <v>1487.1681357026496</v>
      </c>
      <c r="E1353">
        <v>758.787243332961</v>
      </c>
      <c r="F1353">
        <v>6355.96617480239</v>
      </c>
      <c r="G1353">
        <f>ABS(pred_B2_500_S1test__2[[#This Row],[y_true]]-pred_B2_500_S1test__2[[#This Row],[y_pred]])</f>
        <v>2267.1558494919236</v>
      </c>
      <c r="I1353">
        <v>1487.1681357026496</v>
      </c>
      <c r="J1353">
        <f>ABS(pred_B2_500_S1test__2[[#This Row],[y_true]]-pred_B2_500_S1test__2[[#This Row],[y_pred]])</f>
        <v>2267.1558494919236</v>
      </c>
    </row>
    <row r="1354" spans="1:10" x14ac:dyDescent="0.25">
      <c r="A1354">
        <v>9148</v>
      </c>
      <c r="B1354">
        <v>2070</v>
      </c>
      <c r="C1354">
        <v>1907.8900826746292</v>
      </c>
      <c r="D1354">
        <v>1111.3299142648652</v>
      </c>
      <c r="E1354">
        <v>571.52767320230782</v>
      </c>
      <c r="F1354">
        <v>4755.4620652170279</v>
      </c>
      <c r="G1354">
        <f>ABS(pred_B2_500_S1test__2[[#This Row],[y_true]]-pred_B2_500_S1test__2[[#This Row],[y_pred]])</f>
        <v>162.10991732537082</v>
      </c>
      <c r="I1354">
        <v>1111.3299142648652</v>
      </c>
      <c r="J1354">
        <f>ABS(pred_B2_500_S1test__2[[#This Row],[y_true]]-pred_B2_500_S1test__2[[#This Row],[y_pred]])</f>
        <v>162.10991732537082</v>
      </c>
    </row>
    <row r="1355" spans="1:10" x14ac:dyDescent="0.25">
      <c r="A1355">
        <v>9151</v>
      </c>
      <c r="B1355">
        <v>1791</v>
      </c>
      <c r="C1355">
        <v>1872.7144111269245</v>
      </c>
      <c r="D1355">
        <v>1090.8384793725754</v>
      </c>
      <c r="E1355">
        <v>560.99159338142238</v>
      </c>
      <c r="F1355">
        <v>4667.7804394618261</v>
      </c>
      <c r="G1355">
        <f>ABS(pred_B2_500_S1test__2[[#This Row],[y_true]]-pred_B2_500_S1test__2[[#This Row],[y_pred]])</f>
        <v>81.71441112692446</v>
      </c>
      <c r="I1355">
        <v>1090.8384793725754</v>
      </c>
      <c r="J1355">
        <f>ABS(pred_B2_500_S1test__2[[#This Row],[y_true]]-pred_B2_500_S1test__2[[#This Row],[y_pred]])</f>
        <v>81.71441112692446</v>
      </c>
    </row>
    <row r="1356" spans="1:10" x14ac:dyDescent="0.25">
      <c r="A1356">
        <v>9156</v>
      </c>
      <c r="B1356">
        <v>1349</v>
      </c>
      <c r="C1356">
        <v>1797.462452995271</v>
      </c>
      <c r="D1356">
        <v>1047.0155282561284</v>
      </c>
      <c r="E1356">
        <v>538.44267433470111</v>
      </c>
      <c r="F1356">
        <v>4480.2435264282813</v>
      </c>
      <c r="G1356">
        <f>ABS(pred_B2_500_S1test__2[[#This Row],[y_true]]-pred_B2_500_S1test__2[[#This Row],[y_pred]])</f>
        <v>448.46245299527095</v>
      </c>
      <c r="I1356">
        <v>1047.0155282561284</v>
      </c>
      <c r="J1356">
        <f>ABS(pred_B2_500_S1test__2[[#This Row],[y_true]]-pred_B2_500_S1test__2[[#This Row],[y_pred]])</f>
        <v>448.46245299527095</v>
      </c>
    </row>
    <row r="1357" spans="1:10" x14ac:dyDescent="0.25">
      <c r="A1357">
        <v>9159</v>
      </c>
      <c r="B1357">
        <v>2860</v>
      </c>
      <c r="C1357">
        <v>2118.5253559556004</v>
      </c>
      <c r="D1357">
        <v>1233.9396066375568</v>
      </c>
      <c r="E1357">
        <v>634.67596783428087</v>
      </c>
      <c r="F1357">
        <v>5280.237615553805</v>
      </c>
      <c r="G1357">
        <f>ABS(pred_B2_500_S1test__2[[#This Row],[y_true]]-pred_B2_500_S1test__2[[#This Row],[y_pred]])</f>
        <v>741.47464404439961</v>
      </c>
      <c r="I1357">
        <v>1233.9396066375568</v>
      </c>
      <c r="J1357">
        <f>ABS(pred_B2_500_S1test__2[[#This Row],[y_true]]-pred_B2_500_S1test__2[[#This Row],[y_pred]])</f>
        <v>741.47464404439961</v>
      </c>
    </row>
    <row r="1358" spans="1:10" x14ac:dyDescent="0.25">
      <c r="A1358">
        <v>9171</v>
      </c>
      <c r="B1358">
        <v>1290</v>
      </c>
      <c r="C1358">
        <v>1964.3653166191109</v>
      </c>
      <c r="D1358">
        <v>1144.1666311843678</v>
      </c>
      <c r="E1358">
        <v>588.48134051074783</v>
      </c>
      <c r="F1358">
        <v>4896.0581816467229</v>
      </c>
      <c r="G1358">
        <f>ABS(pred_B2_500_S1test__2[[#This Row],[y_true]]-pred_B2_500_S1test__2[[#This Row],[y_pred]])</f>
        <v>674.3653166191109</v>
      </c>
      <c r="I1358">
        <v>1144.1666311843678</v>
      </c>
      <c r="J1358">
        <f>ABS(pred_B2_500_S1test__2[[#This Row],[y_true]]-pred_B2_500_S1test__2[[#This Row],[y_pred]])</f>
        <v>674.3653166191109</v>
      </c>
    </row>
    <row r="1359" spans="1:10" x14ac:dyDescent="0.25">
      <c r="A1359">
        <v>9181</v>
      </c>
      <c r="B1359">
        <v>1860</v>
      </c>
      <c r="C1359">
        <v>2210.041857333385</v>
      </c>
      <c r="D1359">
        <v>1288.6220339664651</v>
      </c>
      <c r="E1359">
        <v>661.26253641465678</v>
      </c>
      <c r="F1359">
        <v>5512.2586916867212</v>
      </c>
      <c r="G1359">
        <f>ABS(pred_B2_500_S1test__2[[#This Row],[y_true]]-pred_B2_500_S1test__2[[#This Row],[y_pred]])</f>
        <v>350.041857333385</v>
      </c>
      <c r="I1359">
        <v>1288.6220339664651</v>
      </c>
      <c r="J1359">
        <f>ABS(pred_B2_500_S1test__2[[#This Row],[y_true]]-pred_B2_500_S1test__2[[#This Row],[y_pred]])</f>
        <v>350.041857333385</v>
      </c>
    </row>
    <row r="1360" spans="1:10" x14ac:dyDescent="0.25">
      <c r="A1360">
        <v>9186</v>
      </c>
      <c r="B1360">
        <v>1616</v>
      </c>
      <c r="C1360">
        <v>1225.6553490557569</v>
      </c>
      <c r="D1360">
        <v>714.09020455175448</v>
      </c>
      <c r="E1360">
        <v>367.06321348019594</v>
      </c>
      <c r="F1360">
        <v>3055.4204472669462</v>
      </c>
      <c r="G1360">
        <f>ABS(pred_B2_500_S1test__2[[#This Row],[y_true]]-pred_B2_500_S1test__2[[#This Row],[y_pred]])</f>
        <v>390.34465094424309</v>
      </c>
      <c r="I1360">
        <v>714.09020455175448</v>
      </c>
      <c r="J1360">
        <f>ABS(pred_B2_500_S1test__2[[#This Row],[y_true]]-pred_B2_500_S1test__2[[#This Row],[y_pred]])</f>
        <v>390.34465094424309</v>
      </c>
    </row>
    <row r="1361" spans="1:10" x14ac:dyDescent="0.25">
      <c r="A1361">
        <v>9191</v>
      </c>
      <c r="B1361">
        <v>2186</v>
      </c>
      <c r="C1361">
        <v>1863.1472895095242</v>
      </c>
      <c r="D1361">
        <v>1085.3736381418291</v>
      </c>
      <c r="E1361">
        <v>558.06061999917802</v>
      </c>
      <c r="F1361">
        <v>4644.2414167837451</v>
      </c>
      <c r="G1361">
        <f>ABS(pred_B2_500_S1test__2[[#This Row],[y_true]]-pred_B2_500_S1test__2[[#This Row],[y_pred]])</f>
        <v>322.85271049047583</v>
      </c>
      <c r="I1361">
        <v>1085.3736381418291</v>
      </c>
      <c r="J1361">
        <f>ABS(pred_B2_500_S1test__2[[#This Row],[y_true]]-pred_B2_500_S1test__2[[#This Row],[y_pred]])</f>
        <v>322.85271049047583</v>
      </c>
    </row>
    <row r="1362" spans="1:10" x14ac:dyDescent="0.25">
      <c r="A1362">
        <v>9195</v>
      </c>
      <c r="B1362">
        <v>2035</v>
      </c>
      <c r="C1362">
        <v>1945.3622612323099</v>
      </c>
      <c r="D1362">
        <v>1134.2927701394756</v>
      </c>
      <c r="E1362">
        <v>582.06883594279259</v>
      </c>
      <c r="F1362">
        <v>4852.0953619606134</v>
      </c>
      <c r="G1362">
        <f>ABS(pred_B2_500_S1test__2[[#This Row],[y_true]]-pred_B2_500_S1test__2[[#This Row],[y_pred]])</f>
        <v>89.637738767690053</v>
      </c>
      <c r="I1362">
        <v>1134.2927701394756</v>
      </c>
      <c r="J1362">
        <f>ABS(pred_B2_500_S1test__2[[#This Row],[y_true]]-pred_B2_500_S1test__2[[#This Row],[y_pred]])</f>
        <v>89.637738767690053</v>
      </c>
    </row>
    <row r="1363" spans="1:10" x14ac:dyDescent="0.25">
      <c r="A1363">
        <v>9212</v>
      </c>
      <c r="B1363">
        <v>848</v>
      </c>
      <c r="C1363">
        <v>1815.1765157379346</v>
      </c>
      <c r="D1363">
        <v>1057.3246656004865</v>
      </c>
      <c r="E1363">
        <v>543.75461806477153</v>
      </c>
      <c r="F1363">
        <v>4524.3701912990127</v>
      </c>
      <c r="G1363">
        <f>ABS(pred_B2_500_S1test__2[[#This Row],[y_true]]-pred_B2_500_S1test__2[[#This Row],[y_pred]])</f>
        <v>967.17651573793455</v>
      </c>
      <c r="I1363">
        <v>1057.3246656004865</v>
      </c>
      <c r="J1363">
        <f>ABS(pred_B2_500_S1test__2[[#This Row],[y_true]]-pred_B2_500_S1test__2[[#This Row],[y_pred]])</f>
        <v>967.17651573793455</v>
      </c>
    </row>
    <row r="1364" spans="1:10" x14ac:dyDescent="0.25">
      <c r="A1364">
        <v>9215</v>
      </c>
      <c r="B1364">
        <v>1023</v>
      </c>
      <c r="C1364">
        <v>1927.1656330406242</v>
      </c>
      <c r="D1364">
        <v>1123.6168507106813</v>
      </c>
      <c r="E1364">
        <v>576.66392661096506</v>
      </c>
      <c r="F1364">
        <v>4806.5219403624342</v>
      </c>
      <c r="G1364">
        <f>ABS(pred_B2_500_S1test__2[[#This Row],[y_true]]-pred_B2_500_S1test__2[[#This Row],[y_pred]])</f>
        <v>904.16563304062424</v>
      </c>
      <c r="I1364">
        <v>1123.6168507106813</v>
      </c>
      <c r="J1364">
        <f>ABS(pred_B2_500_S1test__2[[#This Row],[y_true]]-pred_B2_500_S1test__2[[#This Row],[y_pred]])</f>
        <v>904.16563304062424</v>
      </c>
    </row>
    <row r="1365" spans="1:10" x14ac:dyDescent="0.25">
      <c r="A1365">
        <v>9221</v>
      </c>
      <c r="B1365">
        <v>558</v>
      </c>
      <c r="C1365">
        <v>1630.9295344067098</v>
      </c>
      <c r="D1365">
        <v>950.0108223279633</v>
      </c>
      <c r="E1365">
        <v>488.55647416729465</v>
      </c>
      <c r="F1365">
        <v>4065.1542654503328</v>
      </c>
      <c r="G1365">
        <f>ABS(pred_B2_500_S1test__2[[#This Row],[y_true]]-pred_B2_500_S1test__2[[#This Row],[y_pred]])</f>
        <v>1072.9295344067098</v>
      </c>
      <c r="I1365">
        <v>950.0108223279633</v>
      </c>
      <c r="J1365">
        <f>ABS(pred_B2_500_S1test__2[[#This Row],[y_true]]-pred_B2_500_S1test__2[[#This Row],[y_pred]])</f>
        <v>1072.9295344067098</v>
      </c>
    </row>
    <row r="1366" spans="1:10" x14ac:dyDescent="0.25">
      <c r="A1366">
        <v>9229</v>
      </c>
      <c r="B1366">
        <v>735</v>
      </c>
      <c r="C1366">
        <v>801.75277583131287</v>
      </c>
      <c r="D1366">
        <v>468.60242075864653</v>
      </c>
      <c r="E1366">
        <v>239.2180852589951</v>
      </c>
      <c r="F1366">
        <v>2002.9092639426576</v>
      </c>
      <c r="G1366">
        <f>ABS(pred_B2_500_S1test__2[[#This Row],[y_true]]-pred_B2_500_S1test__2[[#This Row],[y_pred]])</f>
        <v>66.752775831312874</v>
      </c>
      <c r="I1366">
        <v>468.60242075864653</v>
      </c>
      <c r="J1366">
        <f>ABS(pred_B2_500_S1test__2[[#This Row],[y_true]]-pred_B2_500_S1test__2[[#This Row],[y_pred]])</f>
        <v>66.752775831312874</v>
      </c>
    </row>
    <row r="1367" spans="1:10" x14ac:dyDescent="0.25">
      <c r="A1367">
        <v>9241</v>
      </c>
      <c r="B1367">
        <v>348</v>
      </c>
      <c r="C1367">
        <v>800.68594295763216</v>
      </c>
      <c r="D1367">
        <v>467.97906985940472</v>
      </c>
      <c r="E1367">
        <v>238.89966540534539</v>
      </c>
      <c r="F1367">
        <v>2000.2446637920441</v>
      </c>
      <c r="G1367">
        <f>ABS(pred_B2_500_S1test__2[[#This Row],[y_true]]-pred_B2_500_S1test__2[[#This Row],[y_pred]])</f>
        <v>452.68594295763216</v>
      </c>
      <c r="I1367">
        <v>467.97906985940472</v>
      </c>
      <c r="J1367">
        <f>ABS(pred_B2_500_S1test__2[[#This Row],[y_true]]-pred_B2_500_S1test__2[[#This Row],[y_pred]])</f>
        <v>452.68594295763216</v>
      </c>
    </row>
    <row r="1368" spans="1:10" x14ac:dyDescent="0.25">
      <c r="A1368">
        <v>9242</v>
      </c>
      <c r="B1368">
        <v>336</v>
      </c>
      <c r="C1368">
        <v>800.15306374275451</v>
      </c>
      <c r="D1368">
        <v>467.66771288124022</v>
      </c>
      <c r="E1368">
        <v>238.74061308109523</v>
      </c>
      <c r="F1368">
        <v>1998.9137185374086</v>
      </c>
      <c r="G1368">
        <f>ABS(pred_B2_500_S1test__2[[#This Row],[y_true]]-pred_B2_500_S1test__2[[#This Row],[y_pred]])</f>
        <v>464.15306374275451</v>
      </c>
      <c r="I1368">
        <v>467.66771288124022</v>
      </c>
      <c r="J1368">
        <f>ABS(pred_B2_500_S1test__2[[#This Row],[y_true]]-pred_B2_500_S1test__2[[#This Row],[y_pred]])</f>
        <v>464.15306374275451</v>
      </c>
    </row>
    <row r="1369" spans="1:10" x14ac:dyDescent="0.25">
      <c r="A1369">
        <v>9247</v>
      </c>
      <c r="B1369">
        <v>775</v>
      </c>
      <c r="C1369">
        <v>1159.4540650467659</v>
      </c>
      <c r="D1369">
        <v>676.89957478131657</v>
      </c>
      <c r="E1369">
        <v>346.40697833553952</v>
      </c>
      <c r="F1369">
        <v>2894.3152723328062</v>
      </c>
      <c r="G1369">
        <f>ABS(pred_B2_500_S1test__2[[#This Row],[y_true]]-pred_B2_500_S1test__2[[#This Row],[y_pred]])</f>
        <v>384.45406504676589</v>
      </c>
      <c r="I1369">
        <v>676.89957478131657</v>
      </c>
      <c r="J1369">
        <f>ABS(pred_B2_500_S1test__2[[#This Row],[y_true]]-pred_B2_500_S1test__2[[#This Row],[y_pred]])</f>
        <v>384.45406504676589</v>
      </c>
    </row>
    <row r="1370" spans="1:10" x14ac:dyDescent="0.25">
      <c r="A1370">
        <v>9252</v>
      </c>
      <c r="B1370">
        <v>477</v>
      </c>
      <c r="C1370">
        <v>1165.3048373134282</v>
      </c>
      <c r="D1370">
        <v>680.31411579693952</v>
      </c>
      <c r="E1370">
        <v>348.15571396383035</v>
      </c>
      <c r="F1370">
        <v>2908.9170116379105</v>
      </c>
      <c r="G1370">
        <f>ABS(pred_B2_500_S1test__2[[#This Row],[y_true]]-pred_B2_500_S1test__2[[#This Row],[y_pred]])</f>
        <v>688.30483731342815</v>
      </c>
      <c r="I1370">
        <v>680.31411579693952</v>
      </c>
      <c r="J1370">
        <f>ABS(pred_B2_500_S1test__2[[#This Row],[y_true]]-pred_B2_500_S1test__2[[#This Row],[y_pred]])</f>
        <v>688.30483731342815</v>
      </c>
    </row>
    <row r="1371" spans="1:10" x14ac:dyDescent="0.25">
      <c r="A1371">
        <v>9263</v>
      </c>
      <c r="B1371">
        <v>554</v>
      </c>
      <c r="C1371">
        <v>1343.4171201889003</v>
      </c>
      <c r="D1371">
        <v>784.4475238127402</v>
      </c>
      <c r="E1371">
        <v>401.27979696050755</v>
      </c>
      <c r="F1371">
        <v>3353.9607562197816</v>
      </c>
      <c r="G1371">
        <f>ABS(pred_B2_500_S1test__2[[#This Row],[y_true]]-pred_B2_500_S1test__2[[#This Row],[y_pred]])</f>
        <v>789.4171201889003</v>
      </c>
      <c r="I1371">
        <v>784.4475238127402</v>
      </c>
      <c r="J1371">
        <f>ABS(pred_B2_500_S1test__2[[#This Row],[y_true]]-pred_B2_500_S1test__2[[#This Row],[y_pred]])</f>
        <v>789.4171201889003</v>
      </c>
    </row>
    <row r="1372" spans="1:10" x14ac:dyDescent="0.25">
      <c r="A1372">
        <v>9277</v>
      </c>
      <c r="B1372">
        <v>1523</v>
      </c>
      <c r="C1372">
        <v>763.90204856154401</v>
      </c>
      <c r="D1372">
        <v>452.91000825914011</v>
      </c>
      <c r="E1372">
        <v>224.10440066170932</v>
      </c>
      <c r="F1372">
        <v>1926.6502886512671</v>
      </c>
      <c r="G1372">
        <f>ABS(pred_B2_500_S1test__2[[#This Row],[y_true]]-pred_B2_500_S1test__2[[#This Row],[y_pred]])</f>
        <v>759.09795143845599</v>
      </c>
      <c r="I1372">
        <v>452.91000825914011</v>
      </c>
      <c r="J1372">
        <f>ABS(pred_B2_500_S1test__2[[#This Row],[y_true]]-pred_B2_500_S1test__2[[#This Row],[y_pred]])</f>
        <v>759.09795143845599</v>
      </c>
    </row>
    <row r="1373" spans="1:10" x14ac:dyDescent="0.25">
      <c r="A1373">
        <v>9281</v>
      </c>
      <c r="B1373">
        <v>1279</v>
      </c>
      <c r="C1373">
        <v>751.20489545836529</v>
      </c>
      <c r="D1373">
        <v>445.38155333987436</v>
      </c>
      <c r="E1373">
        <v>220.3797200433977</v>
      </c>
      <c r="F1373">
        <v>1894.6253385277469</v>
      </c>
      <c r="G1373">
        <f>ABS(pred_B2_500_S1test__2[[#This Row],[y_true]]-pred_B2_500_S1test__2[[#This Row],[y_pred]])</f>
        <v>527.79510454163471</v>
      </c>
      <c r="I1373">
        <v>445.38155333987436</v>
      </c>
      <c r="J1373">
        <f>ABS(pred_B2_500_S1test__2[[#This Row],[y_true]]-pred_B2_500_S1test__2[[#This Row],[y_pred]])</f>
        <v>527.79510454163471</v>
      </c>
    </row>
    <row r="1374" spans="1:10" x14ac:dyDescent="0.25">
      <c r="A1374">
        <v>9288</v>
      </c>
      <c r="B1374">
        <v>526</v>
      </c>
      <c r="C1374">
        <v>539.22408374073859</v>
      </c>
      <c r="D1374">
        <v>317.76285069992235</v>
      </c>
      <c r="E1374">
        <v>159.33584332087597</v>
      </c>
      <c r="F1374">
        <v>1354.4729377644969</v>
      </c>
      <c r="G1374">
        <f>ABS(pred_B2_500_S1test__2[[#This Row],[y_true]]-pred_B2_500_S1test__2[[#This Row],[y_pred]])</f>
        <v>13.224083740738592</v>
      </c>
      <c r="I1374">
        <v>317.76285069992235</v>
      </c>
      <c r="J1374">
        <f>ABS(pred_B2_500_S1test__2[[#This Row],[y_true]]-pred_B2_500_S1test__2[[#This Row],[y_pred]])</f>
        <v>13.224083740738592</v>
      </c>
    </row>
    <row r="1375" spans="1:10" x14ac:dyDescent="0.25">
      <c r="A1375">
        <v>9294</v>
      </c>
      <c r="B1375">
        <v>1269</v>
      </c>
      <c r="C1375">
        <v>1107.2940958925133</v>
      </c>
      <c r="D1375">
        <v>646.88913348596236</v>
      </c>
      <c r="E1375">
        <v>330.55841393152718</v>
      </c>
      <c r="F1375">
        <v>2765.3650867130532</v>
      </c>
      <c r="G1375">
        <f>ABS(pred_B2_500_S1test__2[[#This Row],[y_true]]-pred_B2_500_S1test__2[[#This Row],[y_pred]])</f>
        <v>161.70590410748673</v>
      </c>
      <c r="I1375">
        <v>646.88913348596236</v>
      </c>
      <c r="J1375">
        <f>ABS(pred_B2_500_S1test__2[[#This Row],[y_true]]-pred_B2_500_S1test__2[[#This Row],[y_pred]])</f>
        <v>161.70590410748673</v>
      </c>
    </row>
    <row r="1376" spans="1:10" x14ac:dyDescent="0.25">
      <c r="A1376">
        <v>9295</v>
      </c>
      <c r="B1376">
        <v>1142</v>
      </c>
      <c r="C1376">
        <v>1108.0496770734242</v>
      </c>
      <c r="D1376">
        <v>647.3305668406673</v>
      </c>
      <c r="E1376">
        <v>330.78396569446249</v>
      </c>
      <c r="F1376">
        <v>2767.2521307622878</v>
      </c>
      <c r="G1376">
        <f>ABS(pred_B2_500_S1test__2[[#This Row],[y_true]]-pred_B2_500_S1test__2[[#This Row],[y_pred]])</f>
        <v>33.950322926575836</v>
      </c>
      <c r="I1376">
        <v>647.3305668406673</v>
      </c>
      <c r="J1376">
        <f>ABS(pred_B2_500_S1test__2[[#This Row],[y_true]]-pred_B2_500_S1test__2[[#This Row],[y_pred]])</f>
        <v>33.950322926575836</v>
      </c>
    </row>
    <row r="1377" spans="1:10" x14ac:dyDescent="0.25">
      <c r="A1377">
        <v>9296</v>
      </c>
      <c r="B1377">
        <v>1064</v>
      </c>
      <c r="C1377">
        <v>1103.6004970667723</v>
      </c>
      <c r="D1377">
        <v>644.73283163359429</v>
      </c>
      <c r="E1377">
        <v>329.45485536437138</v>
      </c>
      <c r="F1377">
        <v>2756.1450046990135</v>
      </c>
      <c r="G1377">
        <f>ABS(pred_B2_500_S1test__2[[#This Row],[y_true]]-pred_B2_500_S1test__2[[#This Row],[y_pred]])</f>
        <v>39.600497066772277</v>
      </c>
      <c r="I1377">
        <v>644.73283163359429</v>
      </c>
      <c r="J1377">
        <f>ABS(pred_B2_500_S1test__2[[#This Row],[y_true]]-pred_B2_500_S1test__2[[#This Row],[y_pred]])</f>
        <v>39.600497066772277</v>
      </c>
    </row>
    <row r="1378" spans="1:10" x14ac:dyDescent="0.25">
      <c r="A1378">
        <v>9299</v>
      </c>
      <c r="B1378">
        <v>1067</v>
      </c>
      <c r="C1378">
        <v>1279.0466498643477</v>
      </c>
      <c r="D1378">
        <v>747.77710146779862</v>
      </c>
      <c r="E1378">
        <v>381.50203111941795</v>
      </c>
      <c r="F1378">
        <v>3195.8637469815826</v>
      </c>
      <c r="G1378">
        <f>ABS(pred_B2_500_S1test__2[[#This Row],[y_true]]-pred_B2_500_S1test__2[[#This Row],[y_pred]])</f>
        <v>212.04664986434773</v>
      </c>
      <c r="I1378">
        <v>747.77710146779862</v>
      </c>
      <c r="J1378">
        <f>ABS(pred_B2_500_S1test__2[[#This Row],[y_true]]-pred_B2_500_S1test__2[[#This Row],[y_pred]])</f>
        <v>212.04664986434773</v>
      </c>
    </row>
    <row r="1379" spans="1:10" x14ac:dyDescent="0.25">
      <c r="A1379">
        <v>9314</v>
      </c>
      <c r="B1379">
        <v>1197</v>
      </c>
      <c r="C1379">
        <v>1286.6782632905638</v>
      </c>
      <c r="D1379">
        <v>752.32311310449995</v>
      </c>
      <c r="E1379">
        <v>383.72776875676635</v>
      </c>
      <c r="F1379">
        <v>3215.1722633014001</v>
      </c>
      <c r="G1379">
        <f>ABS(pred_B2_500_S1test__2[[#This Row],[y_true]]-pred_B2_500_S1test__2[[#This Row],[y_pred]])</f>
        <v>89.678263290563791</v>
      </c>
      <c r="I1379">
        <v>752.32311310449995</v>
      </c>
      <c r="J1379">
        <f>ABS(pred_B2_500_S1test__2[[#This Row],[y_true]]-pred_B2_500_S1test__2[[#This Row],[y_pred]])</f>
        <v>89.678263290563791</v>
      </c>
    </row>
    <row r="1380" spans="1:10" x14ac:dyDescent="0.25">
      <c r="A1380">
        <v>9318</v>
      </c>
      <c r="B1380">
        <v>710</v>
      </c>
      <c r="C1380">
        <v>1286.2160206476003</v>
      </c>
      <c r="D1380">
        <v>752.08247818063228</v>
      </c>
      <c r="E1380">
        <v>383.57214156208249</v>
      </c>
      <c r="F1380">
        <v>3214.1015717996997</v>
      </c>
      <c r="G1380">
        <f>ABS(pred_B2_500_S1test__2[[#This Row],[y_true]]-pred_B2_500_S1test__2[[#This Row],[y_pred]])</f>
        <v>576.21602064760032</v>
      </c>
      <c r="I1380">
        <v>752.08247818063228</v>
      </c>
      <c r="J1380">
        <f>ABS(pred_B2_500_S1test__2[[#This Row],[y_true]]-pred_B2_500_S1test__2[[#This Row],[y_pred]])</f>
        <v>576.21602064760032</v>
      </c>
    </row>
    <row r="1381" spans="1:10" x14ac:dyDescent="0.25">
      <c r="A1381">
        <v>9323</v>
      </c>
      <c r="B1381">
        <v>487</v>
      </c>
      <c r="C1381">
        <v>788.91343398101799</v>
      </c>
      <c r="D1381">
        <v>461.16199562087974</v>
      </c>
      <c r="E1381">
        <v>235.34894209850989</v>
      </c>
      <c r="F1381">
        <v>1971.01614922505</v>
      </c>
      <c r="G1381">
        <f>ABS(pred_B2_500_S1test__2[[#This Row],[y_true]]-pred_B2_500_S1test__2[[#This Row],[y_pred]])</f>
        <v>301.91343398101799</v>
      </c>
      <c r="I1381">
        <v>461.16199562087974</v>
      </c>
      <c r="J1381">
        <f>ABS(pred_B2_500_S1test__2[[#This Row],[y_true]]-pred_B2_500_S1test__2[[#This Row],[y_pred]])</f>
        <v>301.91343398101799</v>
      </c>
    </row>
    <row r="1382" spans="1:10" x14ac:dyDescent="0.25">
      <c r="A1382">
        <v>9327</v>
      </c>
      <c r="B1382">
        <v>778</v>
      </c>
      <c r="C1382">
        <v>1281.0948713948324</v>
      </c>
      <c r="D1382">
        <v>749.05486105468128</v>
      </c>
      <c r="E1382">
        <v>382.06480463142168</v>
      </c>
      <c r="F1382">
        <v>3201.2100537223378</v>
      </c>
      <c r="G1382">
        <f>ABS(pred_B2_500_S1test__2[[#This Row],[y_true]]-pred_B2_500_S1test__2[[#This Row],[y_pred]])</f>
        <v>503.09487139483235</v>
      </c>
      <c r="I1382">
        <v>749.05486105468128</v>
      </c>
      <c r="J1382">
        <f>ABS(pred_B2_500_S1test__2[[#This Row],[y_true]]-pred_B2_500_S1test__2[[#This Row],[y_pred]])</f>
        <v>503.09487139483235</v>
      </c>
    </row>
    <row r="1383" spans="1:10" x14ac:dyDescent="0.25">
      <c r="A1383">
        <v>9337</v>
      </c>
      <c r="B1383">
        <v>423</v>
      </c>
      <c r="C1383">
        <v>784.86807355601775</v>
      </c>
      <c r="D1383">
        <v>458.7981607743522</v>
      </c>
      <c r="E1383">
        <v>234.14159235651164</v>
      </c>
      <c r="F1383">
        <v>1960.9117925430128</v>
      </c>
      <c r="G1383">
        <f>ABS(pred_B2_500_S1test__2[[#This Row],[y_true]]-pred_B2_500_S1test__2[[#This Row],[y_pred]])</f>
        <v>361.86807355601775</v>
      </c>
      <c r="I1383">
        <v>458.7981607743522</v>
      </c>
      <c r="J1383">
        <f>ABS(pred_B2_500_S1test__2[[#This Row],[y_true]]-pred_B2_500_S1test__2[[#This Row],[y_pred]])</f>
        <v>361.86807355601775</v>
      </c>
    </row>
    <row r="1384" spans="1:10" x14ac:dyDescent="0.25">
      <c r="A1384">
        <v>9342</v>
      </c>
      <c r="B1384">
        <v>669</v>
      </c>
      <c r="C1384">
        <v>1075.9125446058822</v>
      </c>
      <c r="D1384">
        <v>628.57763802888417</v>
      </c>
      <c r="E1384">
        <v>321.17703328409061</v>
      </c>
      <c r="F1384">
        <v>2687.0546957779579</v>
      </c>
      <c r="G1384">
        <f>ABS(pred_B2_500_S1test__2[[#This Row],[y_true]]-pred_B2_500_S1test__2[[#This Row],[y_pred]])</f>
        <v>406.9125446058822</v>
      </c>
      <c r="I1384">
        <v>628.57763802888417</v>
      </c>
      <c r="J1384">
        <f>ABS(pred_B2_500_S1test__2[[#This Row],[y_true]]-pred_B2_500_S1test__2[[#This Row],[y_pred]])</f>
        <v>406.9125446058822</v>
      </c>
    </row>
    <row r="1385" spans="1:10" x14ac:dyDescent="0.25">
      <c r="A1385">
        <v>9345</v>
      </c>
      <c r="B1385">
        <v>489</v>
      </c>
      <c r="C1385">
        <v>1071.3315534014487</v>
      </c>
      <c r="D1385">
        <v>625.90110550618283</v>
      </c>
      <c r="E1385">
        <v>319.80964953120406</v>
      </c>
      <c r="F1385">
        <v>2675.6132815092456</v>
      </c>
      <c r="G1385">
        <f>ABS(pred_B2_500_S1test__2[[#This Row],[y_true]]-pred_B2_500_S1test__2[[#This Row],[y_pred]])</f>
        <v>582.33155340144867</v>
      </c>
      <c r="I1385">
        <v>625.90110550618283</v>
      </c>
      <c r="J1385">
        <f>ABS(pred_B2_500_S1test__2[[#This Row],[y_true]]-pred_B2_500_S1test__2[[#This Row],[y_pred]])</f>
        <v>582.33155340144867</v>
      </c>
    </row>
    <row r="1386" spans="1:10" x14ac:dyDescent="0.25">
      <c r="A1386">
        <v>9346</v>
      </c>
      <c r="B1386">
        <v>416</v>
      </c>
      <c r="C1386">
        <v>1070.7633788080282</v>
      </c>
      <c r="D1386">
        <v>625.56934097707529</v>
      </c>
      <c r="E1386">
        <v>319.63993311501929</v>
      </c>
      <c r="F1386">
        <v>2674.1947935196281</v>
      </c>
      <c r="G1386">
        <f>ABS(pred_B2_500_S1test__2[[#This Row],[y_true]]-pred_B2_500_S1test__2[[#This Row],[y_pred]])</f>
        <v>654.76337880802816</v>
      </c>
      <c r="I1386">
        <v>625.56934097707529</v>
      </c>
      <c r="J1386">
        <f>ABS(pred_B2_500_S1test__2[[#This Row],[y_true]]-pred_B2_500_S1test__2[[#This Row],[y_pred]])</f>
        <v>654.76337880802816</v>
      </c>
    </row>
    <row r="1387" spans="1:10" x14ac:dyDescent="0.25">
      <c r="A1387">
        <v>9347</v>
      </c>
      <c r="B1387">
        <v>772</v>
      </c>
      <c r="C1387">
        <v>1282.3683274901509</v>
      </c>
      <c r="D1387">
        <v>749.83530771904304</v>
      </c>
      <c r="E1387">
        <v>382.42309034940308</v>
      </c>
      <c r="F1387">
        <v>3204.4942461247492</v>
      </c>
      <c r="G1387">
        <f>ABS(pred_B2_500_S1test__2[[#This Row],[y_true]]-pred_B2_500_S1test__2[[#This Row],[y_pred]])</f>
        <v>510.36832749015093</v>
      </c>
      <c r="I1387">
        <v>749.83530771904304</v>
      </c>
      <c r="J1387">
        <f>ABS(pred_B2_500_S1test__2[[#This Row],[y_true]]-pred_B2_500_S1test__2[[#This Row],[y_pred]])</f>
        <v>510.36832749015093</v>
      </c>
    </row>
    <row r="1388" spans="1:10" x14ac:dyDescent="0.25">
      <c r="A1388">
        <v>9349</v>
      </c>
      <c r="B1388">
        <v>594</v>
      </c>
      <c r="C1388">
        <v>1277.2788246174043</v>
      </c>
      <c r="D1388">
        <v>746.8399209169994</v>
      </c>
      <c r="E1388">
        <v>380.91696050655992</v>
      </c>
      <c r="F1388">
        <v>3191.7208793508694</v>
      </c>
      <c r="G1388">
        <f>ABS(pred_B2_500_S1test__2[[#This Row],[y_true]]-pred_B2_500_S1test__2[[#This Row],[y_pred]])</f>
        <v>683.27882461740433</v>
      </c>
      <c r="I1388">
        <v>746.8399209169994</v>
      </c>
      <c r="J1388">
        <f>ABS(pred_B2_500_S1test__2[[#This Row],[y_true]]-pred_B2_500_S1test__2[[#This Row],[y_pred]])</f>
        <v>683.27882461740433</v>
      </c>
    </row>
    <row r="1389" spans="1:10" x14ac:dyDescent="0.25">
      <c r="A1389">
        <v>9372</v>
      </c>
      <c r="B1389">
        <v>525</v>
      </c>
      <c r="C1389">
        <v>508.74126773510295</v>
      </c>
      <c r="D1389">
        <v>300.38427715962661</v>
      </c>
      <c r="E1389">
        <v>149.98196346241866</v>
      </c>
      <c r="F1389">
        <v>1279.5674850052533</v>
      </c>
      <c r="G1389">
        <f>ABS(pred_B2_500_S1test__2[[#This Row],[y_true]]-pred_B2_500_S1test__2[[#This Row],[y_pred]])</f>
        <v>16.258732264897048</v>
      </c>
      <c r="I1389">
        <v>300.38427715962661</v>
      </c>
      <c r="J1389">
        <f>ABS(pred_B2_500_S1test__2[[#This Row],[y_true]]-pred_B2_500_S1test__2[[#This Row],[y_pred]])</f>
        <v>16.258732264897048</v>
      </c>
    </row>
    <row r="1390" spans="1:10" x14ac:dyDescent="0.25">
      <c r="A1390">
        <v>9382</v>
      </c>
      <c r="B1390">
        <v>481</v>
      </c>
      <c r="C1390">
        <v>663.95074192553295</v>
      </c>
      <c r="D1390">
        <v>390.98823466169597</v>
      </c>
      <c r="E1390">
        <v>196.35501540402288</v>
      </c>
      <c r="F1390">
        <v>1666.9886702625572</v>
      </c>
      <c r="G1390">
        <f>ABS(pred_B2_500_S1test__2[[#This Row],[y_true]]-pred_B2_500_S1test__2[[#This Row],[y_pred]])</f>
        <v>182.95074192553295</v>
      </c>
      <c r="I1390">
        <v>390.98823466169597</v>
      </c>
      <c r="J1390">
        <f>ABS(pred_B2_500_S1test__2[[#This Row],[y_true]]-pred_B2_500_S1test__2[[#This Row],[y_pred]])</f>
        <v>182.95074192553295</v>
      </c>
    </row>
    <row r="1391" spans="1:10" x14ac:dyDescent="0.25">
      <c r="A1391">
        <v>9384</v>
      </c>
      <c r="B1391">
        <v>724</v>
      </c>
      <c r="C1391">
        <v>813.36304625570642</v>
      </c>
      <c r="D1391">
        <v>479.39411630190182</v>
      </c>
      <c r="E1391">
        <v>240.29270554247734</v>
      </c>
      <c r="F1391">
        <v>2043.3142801397598</v>
      </c>
      <c r="G1391">
        <f>ABS(pred_B2_500_S1test__2[[#This Row],[y_true]]-pred_B2_500_S1test__2[[#This Row],[y_pred]])</f>
        <v>89.363046255706422</v>
      </c>
      <c r="I1391">
        <v>479.39411630190182</v>
      </c>
      <c r="J1391">
        <f>ABS(pred_B2_500_S1test__2[[#This Row],[y_true]]-pred_B2_500_S1test__2[[#This Row],[y_pred]])</f>
        <v>89.363046255706422</v>
      </c>
    </row>
    <row r="1392" spans="1:10" x14ac:dyDescent="0.25">
      <c r="A1392">
        <v>9397</v>
      </c>
      <c r="B1392">
        <v>6275</v>
      </c>
      <c r="C1392">
        <v>3976.2428015523014</v>
      </c>
      <c r="D1392">
        <v>2361.9938451447351</v>
      </c>
      <c r="E1392">
        <v>1163.8476317711072</v>
      </c>
      <c r="F1392">
        <v>10041.402651300279</v>
      </c>
      <c r="G1392">
        <f>ABS(pred_B2_500_S1test__2[[#This Row],[y_true]]-pred_B2_500_S1test__2[[#This Row],[y_pred]])</f>
        <v>2298.7571984476986</v>
      </c>
      <c r="I1392">
        <v>2361.9938451447351</v>
      </c>
      <c r="J1392">
        <f>ABS(pred_B2_500_S1test__2[[#This Row],[y_true]]-pred_B2_500_S1test__2[[#This Row],[y_pred]])</f>
        <v>2298.7571984476986</v>
      </c>
    </row>
    <row r="1393" spans="1:10" x14ac:dyDescent="0.25">
      <c r="A1393">
        <v>9399</v>
      </c>
      <c r="B1393">
        <v>5180</v>
      </c>
      <c r="C1393">
        <v>3975.7171435186096</v>
      </c>
      <c r="D1393">
        <v>2361.6759434034016</v>
      </c>
      <c r="E1393">
        <v>1163.6970846513286</v>
      </c>
      <c r="F1393">
        <v>10040.059119010257</v>
      </c>
      <c r="G1393">
        <f>ABS(pred_B2_500_S1test__2[[#This Row],[y_true]]-pred_B2_500_S1test__2[[#This Row],[y_pred]])</f>
        <v>1204.2828564813904</v>
      </c>
      <c r="I1393">
        <v>2361.6759434034016</v>
      </c>
      <c r="J1393">
        <f>ABS(pred_B2_500_S1test__2[[#This Row],[y_true]]-pred_B2_500_S1test__2[[#This Row],[y_pred]])</f>
        <v>1204.2828564813904</v>
      </c>
    </row>
    <row r="1394" spans="1:10" x14ac:dyDescent="0.25">
      <c r="A1394">
        <v>9403</v>
      </c>
      <c r="B1394">
        <v>2265</v>
      </c>
      <c r="C1394">
        <v>3973.9265692397594</v>
      </c>
      <c r="D1394">
        <v>2360.636146656494</v>
      </c>
      <c r="E1394">
        <v>1163.1589885519572</v>
      </c>
      <c r="F1394">
        <v>10035.605137613444</v>
      </c>
      <c r="G1394">
        <f>ABS(pred_B2_500_S1test__2[[#This Row],[y_true]]-pred_B2_500_S1test__2[[#This Row],[y_pred]])</f>
        <v>1708.9265692397594</v>
      </c>
      <c r="I1394">
        <v>2360.636146656494</v>
      </c>
      <c r="J1394">
        <f>ABS(pred_B2_500_S1test__2[[#This Row],[y_true]]-pred_B2_500_S1test__2[[#This Row],[y_pred]])</f>
        <v>1708.9265692397594</v>
      </c>
    </row>
    <row r="1395" spans="1:10" x14ac:dyDescent="0.25">
      <c r="A1395">
        <v>9416</v>
      </c>
      <c r="B1395">
        <v>4842</v>
      </c>
      <c r="C1395">
        <v>1697.1009609617267</v>
      </c>
      <c r="D1395">
        <v>993.30105374962943</v>
      </c>
      <c r="E1395">
        <v>505.52763754306477</v>
      </c>
      <c r="F1395">
        <v>4243.598183874994</v>
      </c>
      <c r="G1395">
        <f>ABS(pred_B2_500_S1test__2[[#This Row],[y_true]]-pred_B2_500_S1test__2[[#This Row],[y_pred]])</f>
        <v>3144.8990390382733</v>
      </c>
      <c r="I1395">
        <v>993.30105374962943</v>
      </c>
      <c r="J1395">
        <f>ABS(pred_B2_500_S1test__2[[#This Row],[y_true]]-pred_B2_500_S1test__2[[#This Row],[y_pred]])</f>
        <v>3144.8990390382733</v>
      </c>
    </row>
    <row r="1396" spans="1:10" x14ac:dyDescent="0.25">
      <c r="A1396">
        <v>9423</v>
      </c>
      <c r="B1396">
        <v>2593</v>
      </c>
      <c r="C1396">
        <v>1674.1088862432098</v>
      </c>
      <c r="D1396">
        <v>979.81908959538634</v>
      </c>
      <c r="E1396">
        <v>498.69371409756218</v>
      </c>
      <c r="F1396">
        <v>4186.0357568431091</v>
      </c>
      <c r="G1396">
        <f>ABS(pred_B2_500_S1test__2[[#This Row],[y_true]]-pred_B2_500_S1test__2[[#This Row],[y_pred]])</f>
        <v>918.89111375679022</v>
      </c>
      <c r="I1396">
        <v>979.81908959538634</v>
      </c>
      <c r="J1396">
        <f>ABS(pred_B2_500_S1test__2[[#This Row],[y_true]]-pred_B2_500_S1test__2[[#This Row],[y_pred]])</f>
        <v>918.89111375679022</v>
      </c>
    </row>
    <row r="1397" spans="1:10" x14ac:dyDescent="0.25">
      <c r="A1397">
        <v>9424</v>
      </c>
      <c r="B1397">
        <v>2262</v>
      </c>
      <c r="C1397">
        <v>1670.0954532355418</v>
      </c>
      <c r="D1397">
        <v>977.46843915711372</v>
      </c>
      <c r="E1397">
        <v>497.49917219555914</v>
      </c>
      <c r="F1397">
        <v>4175.995572110608</v>
      </c>
      <c r="G1397">
        <f>ABS(pred_B2_500_S1test__2[[#This Row],[y_true]]-pred_B2_500_S1test__2[[#This Row],[y_pred]])</f>
        <v>591.90454676445825</v>
      </c>
      <c r="I1397">
        <v>977.46843915711372</v>
      </c>
      <c r="J1397">
        <f>ABS(pred_B2_500_S1test__2[[#This Row],[y_true]]-pred_B2_500_S1test__2[[#This Row],[y_pred]])</f>
        <v>591.90454676445825</v>
      </c>
    </row>
    <row r="1398" spans="1:10" x14ac:dyDescent="0.25">
      <c r="A1398">
        <v>9425</v>
      </c>
      <c r="B1398">
        <v>1896</v>
      </c>
      <c r="C1398">
        <v>1665.5467192664139</v>
      </c>
      <c r="D1398">
        <v>974.80524465302881</v>
      </c>
      <c r="E1398">
        <v>496.14471900234753</v>
      </c>
      <c r="F1398">
        <v>4164.6190421442834</v>
      </c>
      <c r="G1398">
        <f>ABS(pred_B2_500_S1test__2[[#This Row],[y_true]]-pred_B2_500_S1test__2[[#This Row],[y_pred]])</f>
        <v>230.4532807335861</v>
      </c>
      <c r="I1398">
        <v>974.80524465302881</v>
      </c>
      <c r="J1398">
        <f>ABS(pred_B2_500_S1test__2[[#This Row],[y_true]]-pred_B2_500_S1test__2[[#This Row],[y_pred]])</f>
        <v>230.4532807335861</v>
      </c>
    </row>
    <row r="1399" spans="1:10" x14ac:dyDescent="0.25">
      <c r="A1399">
        <v>9430</v>
      </c>
      <c r="B1399">
        <v>5475</v>
      </c>
      <c r="C1399">
        <v>2489.9120819767795</v>
      </c>
      <c r="D1399">
        <v>1455.9487240078779</v>
      </c>
      <c r="E1399">
        <v>742.51425740842615</v>
      </c>
      <c r="F1399">
        <v>6222.0958416718613</v>
      </c>
      <c r="G1399">
        <f>ABS(pred_B2_500_S1test__2[[#This Row],[y_true]]-pred_B2_500_S1test__2[[#This Row],[y_pred]])</f>
        <v>2985.0879180232205</v>
      </c>
      <c r="I1399">
        <v>1455.9487240078779</v>
      </c>
      <c r="J1399">
        <f>ABS(pred_B2_500_S1test__2[[#This Row],[y_true]]-pred_B2_500_S1test__2[[#This Row],[y_pred]])</f>
        <v>2985.0879180232205</v>
      </c>
    </row>
    <row r="1400" spans="1:10" x14ac:dyDescent="0.25">
      <c r="A1400">
        <v>9452</v>
      </c>
      <c r="B1400">
        <v>2472</v>
      </c>
      <c r="C1400">
        <v>1608.0735632453175</v>
      </c>
      <c r="D1400">
        <v>942.11137277532066</v>
      </c>
      <c r="E1400">
        <v>478.45942315953675</v>
      </c>
      <c r="F1400">
        <v>4023.5965866724532</v>
      </c>
      <c r="G1400">
        <f>ABS(pred_B2_500_S1test__2[[#This Row],[y_true]]-pred_B2_500_S1test__2[[#This Row],[y_pred]])</f>
        <v>863.92643675468253</v>
      </c>
      <c r="I1400">
        <v>942.11137277532066</v>
      </c>
      <c r="J1400">
        <f>ABS(pred_B2_500_S1test__2[[#This Row],[y_true]]-pred_B2_500_S1test__2[[#This Row],[y_pred]])</f>
        <v>863.92643675468253</v>
      </c>
    </row>
    <row r="1401" spans="1:10" x14ac:dyDescent="0.25">
      <c r="A1401">
        <v>9465</v>
      </c>
      <c r="B1401">
        <v>3190</v>
      </c>
      <c r="C1401">
        <v>2351.9460015672294</v>
      </c>
      <c r="D1401">
        <v>1376.0783465720226</v>
      </c>
      <c r="E1401">
        <v>700.88979812515674</v>
      </c>
      <c r="F1401">
        <v>5879.6172822765066</v>
      </c>
      <c r="G1401">
        <f>ABS(pred_B2_500_S1test__2[[#This Row],[y_true]]-pred_B2_500_S1test__2[[#This Row],[y_pred]])</f>
        <v>838.05399843277064</v>
      </c>
      <c r="I1401">
        <v>1376.0783465720226</v>
      </c>
      <c r="J1401">
        <f>ABS(pred_B2_500_S1test__2[[#This Row],[y_true]]-pred_B2_500_S1test__2[[#This Row],[y_pred]])</f>
        <v>838.05399843277064</v>
      </c>
    </row>
    <row r="1402" spans="1:10" x14ac:dyDescent="0.25">
      <c r="A1402">
        <v>9469</v>
      </c>
      <c r="B1402">
        <v>2068</v>
      </c>
      <c r="C1402">
        <v>2417.3489821817998</v>
      </c>
      <c r="D1402">
        <v>1414.1163454436041</v>
      </c>
      <c r="E1402">
        <v>720.51678627752085</v>
      </c>
      <c r="F1402">
        <v>6042.4687833632961</v>
      </c>
      <c r="G1402">
        <f>ABS(pred_B2_500_S1test__2[[#This Row],[y_true]]-pred_B2_500_S1test__2[[#This Row],[y_pred]])</f>
        <v>349.34898218179978</v>
      </c>
      <c r="I1402">
        <v>1414.1163454436041</v>
      </c>
      <c r="J1402">
        <f>ABS(pred_B2_500_S1test__2[[#This Row],[y_true]]-pred_B2_500_S1test__2[[#This Row],[y_pred]])</f>
        <v>349.34898218179978</v>
      </c>
    </row>
    <row r="1403" spans="1:10" x14ac:dyDescent="0.25">
      <c r="A1403">
        <v>9477</v>
      </c>
      <c r="B1403">
        <v>911</v>
      </c>
      <c r="C1403">
        <v>1080.8195124370743</v>
      </c>
      <c r="D1403">
        <v>632.27087028419396</v>
      </c>
      <c r="E1403">
        <v>322.14617559630057</v>
      </c>
      <c r="F1403">
        <v>2701.6621746062783</v>
      </c>
      <c r="G1403">
        <f>ABS(pred_B2_500_S1test__2[[#This Row],[y_true]]-pred_B2_500_S1test__2[[#This Row],[y_pred]])</f>
        <v>169.81951243707431</v>
      </c>
      <c r="I1403">
        <v>632.27087028419396</v>
      </c>
      <c r="J1403">
        <f>ABS(pred_B2_500_S1test__2[[#This Row],[y_true]]-pred_B2_500_S1test__2[[#This Row],[y_pred]])</f>
        <v>169.81951243707431</v>
      </c>
    </row>
    <row r="1404" spans="1:10" x14ac:dyDescent="0.25">
      <c r="A1404">
        <v>9482</v>
      </c>
      <c r="B1404">
        <v>610</v>
      </c>
      <c r="C1404">
        <v>1078.4968133024699</v>
      </c>
      <c r="D1404">
        <v>630.91329409479715</v>
      </c>
      <c r="E1404">
        <v>321.45316835826401</v>
      </c>
      <c r="F1404">
        <v>2695.8596290362307</v>
      </c>
      <c r="G1404">
        <f>ABS(pred_B2_500_S1test__2[[#This Row],[y_true]]-pred_B2_500_S1test__2[[#This Row],[y_pred]])</f>
        <v>468.49681330246995</v>
      </c>
      <c r="I1404">
        <v>630.91329409479715</v>
      </c>
      <c r="J1404">
        <f>ABS(pred_B2_500_S1test__2[[#This Row],[y_true]]-pred_B2_500_S1test__2[[#This Row],[y_pred]])</f>
        <v>468.49681330246995</v>
      </c>
    </row>
    <row r="1405" spans="1:10" x14ac:dyDescent="0.25">
      <c r="A1405">
        <v>9483</v>
      </c>
      <c r="B1405">
        <v>518</v>
      </c>
      <c r="C1405">
        <v>1080.6081373966908</v>
      </c>
      <c r="D1405">
        <v>632.14730365877961</v>
      </c>
      <c r="E1405">
        <v>322.08312212245164</v>
      </c>
      <c r="F1405">
        <v>2701.1340576982761</v>
      </c>
      <c r="G1405">
        <f>ABS(pred_B2_500_S1test__2[[#This Row],[y_true]]-pred_B2_500_S1test__2[[#This Row],[y_pred]])</f>
        <v>562.60813739669084</v>
      </c>
      <c r="I1405">
        <v>632.14730365877961</v>
      </c>
      <c r="J1405">
        <f>ABS(pred_B2_500_S1test__2[[#This Row],[y_true]]-pred_B2_500_S1test__2[[#This Row],[y_pred]])</f>
        <v>562.60813739669084</v>
      </c>
    </row>
    <row r="1406" spans="1:10" x14ac:dyDescent="0.25">
      <c r="A1406">
        <v>9484</v>
      </c>
      <c r="B1406">
        <v>433</v>
      </c>
      <c r="C1406">
        <v>1081.6654541490504</v>
      </c>
      <c r="D1406">
        <v>632.76543836558164</v>
      </c>
      <c r="E1406">
        <v>322.39849516713031</v>
      </c>
      <c r="F1406">
        <v>2703.775869139567</v>
      </c>
      <c r="G1406">
        <f>ABS(pred_B2_500_S1test__2[[#This Row],[y_true]]-pred_B2_500_S1test__2[[#This Row],[y_pred]])</f>
        <v>648.66545414905045</v>
      </c>
      <c r="I1406">
        <v>632.76543836558164</v>
      </c>
      <c r="J1406">
        <f>ABS(pred_B2_500_S1test__2[[#This Row],[y_true]]-pred_B2_500_S1test__2[[#This Row],[y_pred]])</f>
        <v>648.66545414905045</v>
      </c>
    </row>
    <row r="1407" spans="1:10" x14ac:dyDescent="0.25">
      <c r="A1407">
        <v>9487</v>
      </c>
      <c r="B1407">
        <v>1647</v>
      </c>
      <c r="C1407">
        <v>1562.4319814067694</v>
      </c>
      <c r="D1407">
        <v>915.43880226502824</v>
      </c>
      <c r="E1407">
        <v>464.83925969554082</v>
      </c>
      <c r="F1407">
        <v>3909.586924699965</v>
      </c>
      <c r="G1407">
        <f>ABS(pred_B2_500_S1test__2[[#This Row],[y_true]]-pred_B2_500_S1test__2[[#This Row],[y_pred]])</f>
        <v>84.56801859323059</v>
      </c>
      <c r="I1407">
        <v>915.43880226502824</v>
      </c>
      <c r="J1407">
        <f>ABS(pred_B2_500_S1test__2[[#This Row],[y_true]]-pred_B2_500_S1test__2[[#This Row],[y_pred]])</f>
        <v>84.56801859323059</v>
      </c>
    </row>
    <row r="1408" spans="1:10" x14ac:dyDescent="0.25">
      <c r="A1408">
        <v>9490</v>
      </c>
      <c r="B1408">
        <v>1188</v>
      </c>
      <c r="C1408">
        <v>1553.7893381857157</v>
      </c>
      <c r="D1408">
        <v>910.37855472836634</v>
      </c>
      <c r="E1408">
        <v>462.26587436191716</v>
      </c>
      <c r="F1408">
        <v>3887.9709704365505</v>
      </c>
      <c r="G1408">
        <f>ABS(pred_B2_500_S1test__2[[#This Row],[y_true]]-pred_B2_500_S1test__2[[#This Row],[y_pred]])</f>
        <v>365.78933818571568</v>
      </c>
      <c r="I1408">
        <v>910.37855472836634</v>
      </c>
      <c r="J1408">
        <f>ABS(pred_B2_500_S1test__2[[#This Row],[y_true]]-pred_B2_500_S1test__2[[#This Row],[y_pred]])</f>
        <v>365.78933818571568</v>
      </c>
    </row>
    <row r="1409" spans="1:10" x14ac:dyDescent="0.25">
      <c r="A1409">
        <v>9502</v>
      </c>
      <c r="B1409">
        <v>1688</v>
      </c>
      <c r="C1409">
        <v>2355.19181978081</v>
      </c>
      <c r="D1409">
        <v>1377.8181913971462</v>
      </c>
      <c r="E1409">
        <v>701.95246183381732</v>
      </c>
      <c r="F1409">
        <v>5887.2782748960799</v>
      </c>
      <c r="G1409">
        <f>ABS(pred_B2_500_S1test__2[[#This Row],[y_true]]-pred_B2_500_S1test__2[[#This Row],[y_pred]])</f>
        <v>667.19181978080996</v>
      </c>
      <c r="I1409">
        <v>1377.8181913971462</v>
      </c>
      <c r="J1409">
        <f>ABS(pred_B2_500_S1test__2[[#This Row],[y_true]]-pred_B2_500_S1test__2[[#This Row],[y_pred]])</f>
        <v>667.19181978080996</v>
      </c>
    </row>
    <row r="1410" spans="1:10" x14ac:dyDescent="0.25">
      <c r="A1410">
        <v>9503</v>
      </c>
      <c r="B1410">
        <v>1479</v>
      </c>
      <c r="C1410">
        <v>2326.3317678808767</v>
      </c>
      <c r="D1410">
        <v>1361.0468567934113</v>
      </c>
      <c r="E1410">
        <v>693.28366537764157</v>
      </c>
      <c r="F1410">
        <v>5815.4560377275575</v>
      </c>
      <c r="G1410">
        <f>ABS(pred_B2_500_S1test__2[[#This Row],[y_true]]-pred_B2_500_S1test__2[[#This Row],[y_pred]])</f>
        <v>847.33176788087667</v>
      </c>
      <c r="I1410">
        <v>1361.0468567934113</v>
      </c>
      <c r="J1410">
        <f>ABS(pred_B2_500_S1test__2[[#This Row],[y_true]]-pred_B2_500_S1test__2[[#This Row],[y_pred]])</f>
        <v>847.33176788087667</v>
      </c>
    </row>
    <row r="1411" spans="1:10" x14ac:dyDescent="0.25">
      <c r="A1411">
        <v>9507</v>
      </c>
      <c r="B1411">
        <v>852</v>
      </c>
      <c r="C1411">
        <v>1117.9735317527109</v>
      </c>
      <c r="D1411">
        <v>653.36396935693472</v>
      </c>
      <c r="E1411">
        <v>333.60498564128062</v>
      </c>
      <c r="F1411">
        <v>2792.7073114318691</v>
      </c>
      <c r="G1411">
        <f>ABS(pred_B2_500_S1test__2[[#This Row],[y_true]]-pred_B2_500_S1test__2[[#This Row],[y_pred]])</f>
        <v>265.97353175271087</v>
      </c>
      <c r="I1411">
        <v>653.36396935693472</v>
      </c>
      <c r="J1411">
        <f>ABS(pred_B2_500_S1test__2[[#This Row],[y_true]]-pred_B2_500_S1test__2[[#This Row],[y_pred]])</f>
        <v>265.97353175271087</v>
      </c>
    </row>
    <row r="1412" spans="1:10" x14ac:dyDescent="0.25">
      <c r="A1412">
        <v>9515</v>
      </c>
      <c r="B1412">
        <v>458</v>
      </c>
      <c r="C1412">
        <v>1118.5308714625528</v>
      </c>
      <c r="D1412">
        <v>653.68930896919164</v>
      </c>
      <c r="E1412">
        <v>333.77152454082176</v>
      </c>
      <c r="F1412">
        <v>2794.0984695974471</v>
      </c>
      <c r="G1412">
        <f>ABS(pred_B2_500_S1test__2[[#This Row],[y_true]]-pred_B2_500_S1test__2[[#This Row],[y_pred]])</f>
        <v>660.5308714625528</v>
      </c>
      <c r="I1412">
        <v>653.68930896919164</v>
      </c>
      <c r="J1412">
        <f>ABS(pred_B2_500_S1test__2[[#This Row],[y_true]]-pred_B2_500_S1test__2[[#This Row],[y_pred]])</f>
        <v>660.5308714625528</v>
      </c>
    </row>
    <row r="1413" spans="1:10" x14ac:dyDescent="0.25">
      <c r="A1413">
        <v>9520</v>
      </c>
      <c r="B1413">
        <v>1403</v>
      </c>
      <c r="C1413">
        <v>1783.9160960768447</v>
      </c>
      <c r="D1413">
        <v>1043.12729411227</v>
      </c>
      <c r="E1413">
        <v>531.97870468316307</v>
      </c>
      <c r="F1413">
        <v>4457.8725970462019</v>
      </c>
      <c r="G1413">
        <f>ABS(pred_B2_500_S1test__2[[#This Row],[y_true]]-pred_B2_500_S1test__2[[#This Row],[y_pred]])</f>
        <v>380.91609607684472</v>
      </c>
      <c r="I1413">
        <v>1043.12729411227</v>
      </c>
      <c r="J1413">
        <f>ABS(pred_B2_500_S1test__2[[#This Row],[y_true]]-pred_B2_500_S1test__2[[#This Row],[y_pred]])</f>
        <v>380.91609607684472</v>
      </c>
    </row>
    <row r="1414" spans="1:10" x14ac:dyDescent="0.25">
      <c r="A1414">
        <v>9559</v>
      </c>
      <c r="B1414">
        <v>1686</v>
      </c>
      <c r="C1414">
        <v>1304.5225413252053</v>
      </c>
      <c r="D1414">
        <v>764.08646868261883</v>
      </c>
      <c r="E1414">
        <v>388.25307138950694</v>
      </c>
      <c r="F1414">
        <v>3263.5468925929654</v>
      </c>
      <c r="G1414">
        <f>ABS(pred_B2_500_S1test__2[[#This Row],[y_true]]-pred_B2_500_S1test__2[[#This Row],[y_pred]])</f>
        <v>381.47745867479466</v>
      </c>
      <c r="I1414">
        <v>764.08646868261883</v>
      </c>
      <c r="J1414">
        <f>ABS(pred_B2_500_S1test__2[[#This Row],[y_true]]-pred_B2_500_S1test__2[[#This Row],[y_pred]])</f>
        <v>381.47745867479466</v>
      </c>
    </row>
    <row r="1415" spans="1:10" x14ac:dyDescent="0.25">
      <c r="A1415">
        <v>9563</v>
      </c>
      <c r="B1415">
        <v>7255</v>
      </c>
      <c r="C1415">
        <v>2022.187809548826</v>
      </c>
      <c r="D1415">
        <v>1179.1897697572804</v>
      </c>
      <c r="E1415">
        <v>604.99434901735378</v>
      </c>
      <c r="F1415">
        <v>5044.0027082689212</v>
      </c>
      <c r="G1415">
        <f>ABS(pred_B2_500_S1test__2[[#This Row],[y_true]]-pred_B2_500_S1test__2[[#This Row],[y_pred]])</f>
        <v>5232.8121904511736</v>
      </c>
      <c r="I1415">
        <v>1179.1897697572804</v>
      </c>
      <c r="J1415">
        <f>ABS(pred_B2_500_S1test__2[[#This Row],[y_true]]-pred_B2_500_S1test__2[[#This Row],[y_pred]])</f>
        <v>5232.8121904511736</v>
      </c>
    </row>
    <row r="1416" spans="1:10" x14ac:dyDescent="0.25">
      <c r="A1416">
        <v>9573</v>
      </c>
      <c r="B1416">
        <v>6990</v>
      </c>
      <c r="C1416">
        <v>2131.1830042349798</v>
      </c>
      <c r="D1416">
        <v>1242.6514044791063</v>
      </c>
      <c r="E1416">
        <v>637.6612677290816</v>
      </c>
      <c r="F1416">
        <v>5315.59857735895</v>
      </c>
      <c r="G1416">
        <f>ABS(pred_B2_500_S1test__2[[#This Row],[y_true]]-pred_B2_500_S1test__2[[#This Row],[y_pred]])</f>
        <v>4858.8169957650207</v>
      </c>
      <c r="I1416">
        <v>1242.6514044791063</v>
      </c>
      <c r="J1416">
        <f>ABS(pred_B2_500_S1test__2[[#This Row],[y_true]]-pred_B2_500_S1test__2[[#This Row],[y_pred]])</f>
        <v>4858.8169957650207</v>
      </c>
    </row>
    <row r="1417" spans="1:10" x14ac:dyDescent="0.25">
      <c r="A1417">
        <v>9589</v>
      </c>
      <c r="B1417">
        <v>2279</v>
      </c>
      <c r="C1417">
        <v>1861.7944006882844</v>
      </c>
      <c r="D1417">
        <v>1085.909289920442</v>
      </c>
      <c r="E1417">
        <v>556.85828929931495</v>
      </c>
      <c r="F1417">
        <v>4644.6376797467856</v>
      </c>
      <c r="G1417">
        <f>ABS(pred_B2_500_S1test__2[[#This Row],[y_true]]-pred_B2_500_S1test__2[[#This Row],[y_pred]])</f>
        <v>417.20559931171556</v>
      </c>
      <c r="I1417">
        <v>1085.909289920442</v>
      </c>
      <c r="J1417">
        <f>ABS(pred_B2_500_S1test__2[[#This Row],[y_true]]-pred_B2_500_S1test__2[[#This Row],[y_pred]])</f>
        <v>417.20559931171556</v>
      </c>
    </row>
    <row r="1418" spans="1:10" x14ac:dyDescent="0.25">
      <c r="A1418">
        <v>9591</v>
      </c>
      <c r="B1418">
        <v>1803</v>
      </c>
      <c r="C1418">
        <v>1384.7592592698838</v>
      </c>
      <c r="D1418">
        <v>806.94563716227833</v>
      </c>
      <c r="E1418">
        <v>414.61670021716589</v>
      </c>
      <c r="F1418">
        <v>3452.4996484215262</v>
      </c>
      <c r="G1418">
        <f>ABS(pred_B2_500_S1test__2[[#This Row],[y_true]]-pred_B2_500_S1test__2[[#This Row],[y_pred]])</f>
        <v>418.24074073011616</v>
      </c>
      <c r="I1418">
        <v>806.94563716227833</v>
      </c>
      <c r="J1418">
        <f>ABS(pred_B2_500_S1test__2[[#This Row],[y_true]]-pred_B2_500_S1test__2[[#This Row],[y_pred]])</f>
        <v>418.24074073011616</v>
      </c>
    </row>
    <row r="1419" spans="1:10" x14ac:dyDescent="0.25">
      <c r="A1419">
        <v>9595</v>
      </c>
      <c r="B1419">
        <v>2175</v>
      </c>
      <c r="C1419">
        <v>1744.3655512944943</v>
      </c>
      <c r="D1419">
        <v>1016.2214759682986</v>
      </c>
      <c r="E1419">
        <v>522.45593734933755</v>
      </c>
      <c r="F1419">
        <v>4348.2809750471779</v>
      </c>
      <c r="G1419">
        <f>ABS(pred_B2_500_S1test__2[[#This Row],[y_true]]-pred_B2_500_S1test__2[[#This Row],[y_pred]])</f>
        <v>430.63444870550575</v>
      </c>
      <c r="I1419">
        <v>1016.2214759682986</v>
      </c>
      <c r="J1419">
        <f>ABS(pred_B2_500_S1test__2[[#This Row],[y_true]]-pred_B2_500_S1test__2[[#This Row],[y_pred]])</f>
        <v>430.63444870550575</v>
      </c>
    </row>
    <row r="1420" spans="1:10" x14ac:dyDescent="0.25">
      <c r="A1420">
        <v>9606</v>
      </c>
      <c r="B1420">
        <v>1372</v>
      </c>
      <c r="C1420">
        <v>1788.2050054521244</v>
      </c>
      <c r="D1420">
        <v>1043.1963046051485</v>
      </c>
      <c r="E1420">
        <v>534.72231152841516</v>
      </c>
      <c r="F1420">
        <v>4461.6476615401707</v>
      </c>
      <c r="G1420">
        <f>ABS(pred_B2_500_S1test__2[[#This Row],[y_true]]-pred_B2_500_S1test__2[[#This Row],[y_pred]])</f>
        <v>416.2050054521244</v>
      </c>
      <c r="I1420">
        <v>1043.1963046051485</v>
      </c>
      <c r="J1420">
        <f>ABS(pred_B2_500_S1test__2[[#This Row],[y_true]]-pred_B2_500_S1test__2[[#This Row],[y_pred]])</f>
        <v>416.2050054521244</v>
      </c>
    </row>
    <row r="1421" spans="1:10" x14ac:dyDescent="0.25">
      <c r="A1421">
        <v>9625</v>
      </c>
      <c r="B1421">
        <v>1004</v>
      </c>
      <c r="C1421">
        <v>1150.5659443277148</v>
      </c>
      <c r="D1421">
        <v>670.33599923015788</v>
      </c>
      <c r="E1421">
        <v>344.57862186350582</v>
      </c>
      <c r="F1421">
        <v>2868.2148528664989</v>
      </c>
      <c r="G1421">
        <f>ABS(pred_B2_500_S1test__2[[#This Row],[y_true]]-pred_B2_500_S1test__2[[#This Row],[y_pred]])</f>
        <v>146.56594432771476</v>
      </c>
      <c r="I1421">
        <v>670.33599923015788</v>
      </c>
      <c r="J1421">
        <f>ABS(pred_B2_500_S1test__2[[#This Row],[y_true]]-pred_B2_500_S1test__2[[#This Row],[y_pred]])</f>
        <v>146.56594432771476</v>
      </c>
    </row>
    <row r="1422" spans="1:10" x14ac:dyDescent="0.25">
      <c r="A1422">
        <v>9631</v>
      </c>
      <c r="B1422">
        <v>1953</v>
      </c>
      <c r="C1422">
        <v>1556.9889530708733</v>
      </c>
      <c r="D1422">
        <v>906.92726450683062</v>
      </c>
      <c r="E1422">
        <v>466.41514147563004</v>
      </c>
      <c r="F1422">
        <v>3880.8163188203011</v>
      </c>
      <c r="G1422">
        <f>ABS(pred_B2_500_S1test__2[[#This Row],[y_true]]-pred_B2_500_S1test__2[[#This Row],[y_pred]])</f>
        <v>396.01104692912668</v>
      </c>
      <c r="I1422">
        <v>906.92726450683062</v>
      </c>
      <c r="J1422">
        <f>ABS(pred_B2_500_S1test__2[[#This Row],[y_true]]-pred_B2_500_S1test__2[[#This Row],[y_pred]])</f>
        <v>396.01104692912668</v>
      </c>
    </row>
    <row r="1423" spans="1:10" x14ac:dyDescent="0.25">
      <c r="A1423">
        <v>9632</v>
      </c>
      <c r="B1423">
        <v>1849</v>
      </c>
      <c r="C1423">
        <v>1553.2432137224696</v>
      </c>
      <c r="D1423">
        <v>904.7452870402492</v>
      </c>
      <c r="E1423">
        <v>465.29313737166405</v>
      </c>
      <c r="F1423">
        <v>3871.4796433721503</v>
      </c>
      <c r="G1423">
        <f>ABS(pred_B2_500_S1test__2[[#This Row],[y_true]]-pred_B2_500_S1test__2[[#This Row],[y_pred]])</f>
        <v>295.75678627753041</v>
      </c>
      <c r="I1423">
        <v>904.7452870402492</v>
      </c>
      <c r="J1423">
        <f>ABS(pred_B2_500_S1test__2[[#This Row],[y_true]]-pred_B2_500_S1test__2[[#This Row],[y_pred]])</f>
        <v>295.75678627753041</v>
      </c>
    </row>
    <row r="1424" spans="1:10" x14ac:dyDescent="0.25">
      <c r="A1424">
        <v>9647</v>
      </c>
      <c r="B1424">
        <v>2291</v>
      </c>
      <c r="C1424">
        <v>1700.7802718042071</v>
      </c>
      <c r="D1424">
        <v>990.65662299010717</v>
      </c>
      <c r="E1424">
        <v>509.5060789993729</v>
      </c>
      <c r="F1424">
        <v>4239.1402937697039</v>
      </c>
      <c r="G1424">
        <f>ABS(pred_B2_500_S1test__2[[#This Row],[y_true]]-pred_B2_500_S1test__2[[#This Row],[y_pred]])</f>
        <v>590.21972819579287</v>
      </c>
      <c r="I1424">
        <v>990.65662299010717</v>
      </c>
      <c r="J1424">
        <f>ABS(pred_B2_500_S1test__2[[#This Row],[y_true]]-pred_B2_500_S1test__2[[#This Row],[y_pred]])</f>
        <v>590.21972819579287</v>
      </c>
    </row>
    <row r="1425" spans="1:10" x14ac:dyDescent="0.25">
      <c r="A1425">
        <v>9668</v>
      </c>
      <c r="B1425">
        <v>1628</v>
      </c>
      <c r="C1425">
        <v>1760.3605511964101</v>
      </c>
      <c r="D1425">
        <v>1026.2215500322395</v>
      </c>
      <c r="E1425">
        <v>526.8359304155598</v>
      </c>
      <c r="F1425">
        <v>4390.0936604325116</v>
      </c>
      <c r="G1425">
        <f>ABS(pred_B2_500_S1test__2[[#This Row],[y_true]]-pred_B2_500_S1test__2[[#This Row],[y_pred]])</f>
        <v>132.36055119641014</v>
      </c>
      <c r="I1425">
        <v>1026.2215500322395</v>
      </c>
      <c r="J1425">
        <f>ABS(pred_B2_500_S1test__2[[#This Row],[y_true]]-pred_B2_500_S1test__2[[#This Row],[y_pred]])</f>
        <v>132.36055119641014</v>
      </c>
    </row>
    <row r="1426" spans="1:10" x14ac:dyDescent="0.25">
      <c r="A1426">
        <v>9670</v>
      </c>
      <c r="B1426">
        <v>1232</v>
      </c>
      <c r="C1426">
        <v>1750.5139322889929</v>
      </c>
      <c r="D1426">
        <v>1020.5335582396868</v>
      </c>
      <c r="E1426">
        <v>523.85763246041245</v>
      </c>
      <c r="F1426">
        <v>4365.6861799051267</v>
      </c>
      <c r="G1426">
        <f>ABS(pred_B2_500_S1test__2[[#This Row],[y_true]]-pred_B2_500_S1test__2[[#This Row],[y_pred]])</f>
        <v>518.51393228899292</v>
      </c>
      <c r="I1426">
        <v>1020.5335582396868</v>
      </c>
      <c r="J1426">
        <f>ABS(pred_B2_500_S1test__2[[#This Row],[y_true]]-pred_B2_500_S1test__2[[#This Row],[y_pred]])</f>
        <v>518.51393228899292</v>
      </c>
    </row>
    <row r="1427" spans="1:10" x14ac:dyDescent="0.25">
      <c r="A1427">
        <v>9671</v>
      </c>
      <c r="B1427">
        <v>2396</v>
      </c>
      <c r="C1427">
        <v>1031.8512397956786</v>
      </c>
      <c r="D1427">
        <v>601.13668102210374</v>
      </c>
      <c r="E1427">
        <v>309.04596589439484</v>
      </c>
      <c r="F1427">
        <v>2572.176082917495</v>
      </c>
      <c r="G1427">
        <f>ABS(pred_B2_500_S1test__2[[#This Row],[y_true]]-pred_B2_500_S1test__2[[#This Row],[y_pred]])</f>
        <v>1364.1487602043214</v>
      </c>
      <c r="I1427">
        <v>601.13668102210374</v>
      </c>
      <c r="J1427">
        <f>ABS(pred_B2_500_S1test__2[[#This Row],[y_true]]-pred_B2_500_S1test__2[[#This Row],[y_pred]])</f>
        <v>1364.1487602043214</v>
      </c>
    </row>
    <row r="1428" spans="1:10" x14ac:dyDescent="0.25">
      <c r="A1428">
        <v>9677</v>
      </c>
      <c r="B1428">
        <v>2058</v>
      </c>
      <c r="C1428">
        <v>1343.2699840007672</v>
      </c>
      <c r="D1428">
        <v>782.45656076962212</v>
      </c>
      <c r="E1428">
        <v>402.3821443936028</v>
      </c>
      <c r="F1428">
        <v>3348.1701450403243</v>
      </c>
      <c r="G1428">
        <f>ABS(pred_B2_500_S1test__2[[#This Row],[y_true]]-pred_B2_500_S1test__2[[#This Row],[y_pred]])</f>
        <v>714.73001599923282</v>
      </c>
      <c r="I1428">
        <v>782.45656076962212</v>
      </c>
      <c r="J1428">
        <f>ABS(pred_B2_500_S1test__2[[#This Row],[y_true]]-pred_B2_500_S1test__2[[#This Row],[y_pred]])</f>
        <v>714.73001599923282</v>
      </c>
    </row>
    <row r="1429" spans="1:10" x14ac:dyDescent="0.25">
      <c r="A1429">
        <v>9682</v>
      </c>
      <c r="B1429">
        <v>1756</v>
      </c>
      <c r="C1429">
        <v>1439.7153204551867</v>
      </c>
      <c r="D1429">
        <v>838.66207358821146</v>
      </c>
      <c r="E1429">
        <v>431.25709311695175</v>
      </c>
      <c r="F1429">
        <v>3588.6391014248779</v>
      </c>
      <c r="G1429">
        <f>ABS(pred_B2_500_S1test__2[[#This Row],[y_true]]-pred_B2_500_S1test__2[[#This Row],[y_pred]])</f>
        <v>316.28467954481334</v>
      </c>
      <c r="I1429">
        <v>838.66207358821146</v>
      </c>
      <c r="J1429">
        <f>ABS(pred_B2_500_S1test__2[[#This Row],[y_true]]-pred_B2_500_S1test__2[[#This Row],[y_pred]])</f>
        <v>316.28467954481334</v>
      </c>
    </row>
    <row r="1430" spans="1:10" x14ac:dyDescent="0.25">
      <c r="A1430">
        <v>9687</v>
      </c>
      <c r="B1430">
        <v>2082</v>
      </c>
      <c r="C1430">
        <v>1730.6880106482986</v>
      </c>
      <c r="D1430">
        <v>1009.6414829718327</v>
      </c>
      <c r="E1430">
        <v>517.52361891461396</v>
      </c>
      <c r="F1430">
        <v>4318.138106832751</v>
      </c>
      <c r="G1430">
        <f>ABS(pred_B2_500_S1test__2[[#This Row],[y_true]]-pred_B2_500_S1test__2[[#This Row],[y_pred]])</f>
        <v>351.31198935170141</v>
      </c>
      <c r="I1430">
        <v>1009.6414829718327</v>
      </c>
      <c r="J1430">
        <f>ABS(pred_B2_500_S1test__2[[#This Row],[y_true]]-pred_B2_500_S1test__2[[#This Row],[y_pred]])</f>
        <v>351.31198935170141</v>
      </c>
    </row>
    <row r="1431" spans="1:10" x14ac:dyDescent="0.25">
      <c r="A1431">
        <v>9696</v>
      </c>
      <c r="B1431">
        <v>2023</v>
      </c>
      <c r="C1431">
        <v>1460.7588691018882</v>
      </c>
      <c r="D1431">
        <v>850.92707686510778</v>
      </c>
      <c r="E1431">
        <v>437.55649225021006</v>
      </c>
      <c r="F1431">
        <v>3641.1114746254939</v>
      </c>
      <c r="G1431">
        <f>ABS(pred_B2_500_S1test__2[[#This Row],[y_true]]-pred_B2_500_S1test__2[[#This Row],[y_pred]])</f>
        <v>562.24113089811181</v>
      </c>
      <c r="I1431">
        <v>850.92707686510778</v>
      </c>
      <c r="J1431">
        <f>ABS(pred_B2_500_S1test__2[[#This Row],[y_true]]-pred_B2_500_S1test__2[[#This Row],[y_pred]])</f>
        <v>562.24113089811181</v>
      </c>
    </row>
    <row r="1432" spans="1:10" x14ac:dyDescent="0.25">
      <c r="A1432">
        <v>9717</v>
      </c>
      <c r="B1432">
        <v>843</v>
      </c>
      <c r="C1432">
        <v>1349.1023959859349</v>
      </c>
      <c r="D1432">
        <v>785.88563113238138</v>
      </c>
      <c r="E1432">
        <v>404.11017287337205</v>
      </c>
      <c r="F1432">
        <v>3362.7979325497822</v>
      </c>
      <c r="G1432">
        <f>ABS(pred_B2_500_S1test__2[[#This Row],[y_true]]-pred_B2_500_S1test__2[[#This Row],[y_pred]])</f>
        <v>506.10239598593489</v>
      </c>
      <c r="I1432">
        <v>785.88563113238138</v>
      </c>
      <c r="J1432">
        <f>ABS(pred_B2_500_S1test__2[[#This Row],[y_true]]-pred_B2_500_S1test__2[[#This Row],[y_pred]])</f>
        <v>506.10239598593489</v>
      </c>
    </row>
    <row r="1433" spans="1:10" x14ac:dyDescent="0.25">
      <c r="A1433">
        <v>9725</v>
      </c>
      <c r="B1433">
        <v>407</v>
      </c>
      <c r="C1433">
        <v>997.52619871301476</v>
      </c>
      <c r="D1433">
        <v>581.07336936810464</v>
      </c>
      <c r="E1433">
        <v>298.80529626604141</v>
      </c>
      <c r="F1433">
        <v>2486.422900425684</v>
      </c>
      <c r="G1433">
        <f>ABS(pred_B2_500_S1test__2[[#This Row],[y_true]]-pred_B2_500_S1test__2[[#This Row],[y_pred]])</f>
        <v>590.52619871301476</v>
      </c>
      <c r="I1433">
        <v>581.07336936810464</v>
      </c>
      <c r="J1433">
        <f>ABS(pred_B2_500_S1test__2[[#This Row],[y_true]]-pred_B2_500_S1test__2[[#This Row],[y_pred]])</f>
        <v>590.52619871301476</v>
      </c>
    </row>
    <row r="1434" spans="1:10" x14ac:dyDescent="0.25">
      <c r="A1434">
        <v>9729</v>
      </c>
      <c r="B1434">
        <v>464</v>
      </c>
      <c r="C1434">
        <v>1266.3093785914682</v>
      </c>
      <c r="D1434">
        <v>737.58779133163205</v>
      </c>
      <c r="E1434">
        <v>379.35184828320519</v>
      </c>
      <c r="F1434">
        <v>3156.2304874665615</v>
      </c>
      <c r="G1434">
        <f>ABS(pred_B2_500_S1test__2[[#This Row],[y_true]]-pred_B2_500_S1test__2[[#This Row],[y_pred]])</f>
        <v>802.3093785914682</v>
      </c>
      <c r="I1434">
        <v>737.58779133163205</v>
      </c>
      <c r="J1434">
        <f>ABS(pred_B2_500_S1test__2[[#This Row],[y_true]]-pred_B2_500_S1test__2[[#This Row],[y_pred]])</f>
        <v>802.3093785914682</v>
      </c>
    </row>
    <row r="1435" spans="1:10" x14ac:dyDescent="0.25">
      <c r="A1435">
        <v>9752</v>
      </c>
      <c r="B1435">
        <v>966</v>
      </c>
      <c r="C1435">
        <v>1730.2233477199075</v>
      </c>
      <c r="D1435">
        <v>1009.1286893994585</v>
      </c>
      <c r="E1435">
        <v>517.53008641795793</v>
      </c>
      <c r="F1435">
        <v>4316.2906302075617</v>
      </c>
      <c r="G1435">
        <f>ABS(pred_B2_500_S1test__2[[#This Row],[y_true]]-pred_B2_500_S1test__2[[#This Row],[y_pred]])</f>
        <v>764.22334771990745</v>
      </c>
      <c r="I1435">
        <v>1009.1286893994585</v>
      </c>
      <c r="J1435">
        <f>ABS(pred_B2_500_S1test__2[[#This Row],[y_true]]-pred_B2_500_S1test__2[[#This Row],[y_pred]])</f>
        <v>764.22334771990745</v>
      </c>
    </row>
    <row r="1436" spans="1:10" x14ac:dyDescent="0.25">
      <c r="A1436">
        <v>9758</v>
      </c>
      <c r="B1436">
        <v>343</v>
      </c>
      <c r="C1436">
        <v>1000.2433221827123</v>
      </c>
      <c r="D1436">
        <v>582.66005347801297</v>
      </c>
      <c r="E1436">
        <v>299.61683769251221</v>
      </c>
      <c r="F1436">
        <v>2493.2067342794612</v>
      </c>
      <c r="G1436">
        <f>ABS(pred_B2_500_S1test__2[[#This Row],[y_true]]-pred_B2_500_S1test__2[[#This Row],[y_pred]])</f>
        <v>657.24332218271229</v>
      </c>
      <c r="I1436">
        <v>582.66005347801297</v>
      </c>
      <c r="J1436">
        <f>ABS(pred_B2_500_S1test__2[[#This Row],[y_true]]-pred_B2_500_S1test__2[[#This Row],[y_pred]])</f>
        <v>657.24332218271229</v>
      </c>
    </row>
    <row r="1437" spans="1:10" x14ac:dyDescent="0.25">
      <c r="A1437">
        <v>9762</v>
      </c>
      <c r="B1437">
        <v>258</v>
      </c>
      <c r="C1437">
        <v>1000.2433221827123</v>
      </c>
      <c r="D1437">
        <v>582.66005347801297</v>
      </c>
      <c r="E1437">
        <v>299.61683769251221</v>
      </c>
      <c r="F1437">
        <v>2493.2067342794612</v>
      </c>
      <c r="G1437">
        <f>ABS(pred_B2_500_S1test__2[[#This Row],[y_true]]-pred_B2_500_S1test__2[[#This Row],[y_pred]])</f>
        <v>742.24332218271229</v>
      </c>
      <c r="I1437">
        <v>582.66005347801297</v>
      </c>
      <c r="J1437">
        <f>ABS(pred_B2_500_S1test__2[[#This Row],[y_true]]-pred_B2_500_S1test__2[[#This Row],[y_pred]])</f>
        <v>742.24332218271229</v>
      </c>
    </row>
    <row r="1438" spans="1:10" x14ac:dyDescent="0.25">
      <c r="A1438">
        <v>9764</v>
      </c>
      <c r="B1438">
        <v>422</v>
      </c>
      <c r="C1438">
        <v>1404.8741819767336</v>
      </c>
      <c r="D1438">
        <v>818.31119856693238</v>
      </c>
      <c r="E1438">
        <v>420.85395507071013</v>
      </c>
      <c r="F1438">
        <v>3501.6367111934751</v>
      </c>
      <c r="G1438">
        <f>ABS(pred_B2_500_S1test__2[[#This Row],[y_true]]-pred_B2_500_S1test__2[[#This Row],[y_pred]])</f>
        <v>982.87418197673355</v>
      </c>
      <c r="I1438">
        <v>818.31119856693238</v>
      </c>
      <c r="J1438">
        <f>ABS(pred_B2_500_S1test__2[[#This Row],[y_true]]-pred_B2_500_S1test__2[[#This Row],[y_pred]])</f>
        <v>982.87418197673355</v>
      </c>
    </row>
    <row r="1439" spans="1:10" x14ac:dyDescent="0.25">
      <c r="A1439">
        <v>9773</v>
      </c>
      <c r="B1439">
        <v>608</v>
      </c>
      <c r="C1439">
        <v>591.52669245400818</v>
      </c>
      <c r="D1439">
        <v>345.49450034098027</v>
      </c>
      <c r="E1439">
        <v>176.63515396916287</v>
      </c>
      <c r="F1439">
        <v>1477.0568055147282</v>
      </c>
      <c r="G1439">
        <f>ABS(pred_B2_500_S1test__2[[#This Row],[y_true]]-pred_B2_500_S1test__2[[#This Row],[y_pred]])</f>
        <v>16.473307545991815</v>
      </c>
      <c r="I1439">
        <v>345.49450034098027</v>
      </c>
      <c r="J1439">
        <f>ABS(pred_B2_500_S1test__2[[#This Row],[y_true]]-pred_B2_500_S1test__2[[#This Row],[y_pred]])</f>
        <v>16.473307545991815</v>
      </c>
    </row>
    <row r="1440" spans="1:10" x14ac:dyDescent="0.25">
      <c r="A1440">
        <v>9780</v>
      </c>
      <c r="B1440">
        <v>322</v>
      </c>
      <c r="C1440">
        <v>602.45512701846314</v>
      </c>
      <c r="D1440">
        <v>351.87880480894694</v>
      </c>
      <c r="E1440">
        <v>179.89769795307043</v>
      </c>
      <c r="F1440">
        <v>1504.3490947271437</v>
      </c>
      <c r="G1440">
        <f>ABS(pred_B2_500_S1test__2[[#This Row],[y_true]]-pred_B2_500_S1test__2[[#This Row],[y_pred]])</f>
        <v>280.45512701846314</v>
      </c>
      <c r="I1440">
        <v>351.87880480894694</v>
      </c>
      <c r="J1440">
        <f>ABS(pred_B2_500_S1test__2[[#This Row],[y_true]]-pred_B2_500_S1test__2[[#This Row],[y_pred]])</f>
        <v>280.45512701846314</v>
      </c>
    </row>
    <row r="1441" spans="1:10" x14ac:dyDescent="0.25">
      <c r="A1441">
        <v>9788</v>
      </c>
      <c r="B1441">
        <v>747</v>
      </c>
      <c r="C1441">
        <v>813.54157884199856</v>
      </c>
      <c r="D1441">
        <v>474.74652382491286</v>
      </c>
      <c r="E1441">
        <v>243.18361355133928</v>
      </c>
      <c r="F1441">
        <v>2030.23566446672</v>
      </c>
      <c r="G1441">
        <f>ABS(pred_B2_500_S1test__2[[#This Row],[y_true]]-pred_B2_500_S1test__2[[#This Row],[y_pred]])</f>
        <v>66.541578841998557</v>
      </c>
      <c r="I1441">
        <v>474.74652382491286</v>
      </c>
      <c r="J1441">
        <f>ABS(pred_B2_500_S1test__2[[#This Row],[y_true]]-pred_B2_500_S1test__2[[#This Row],[y_pred]])</f>
        <v>66.541578841998557</v>
      </c>
    </row>
    <row r="1442" spans="1:10" x14ac:dyDescent="0.25">
      <c r="A1442">
        <v>9790</v>
      </c>
      <c r="B1442">
        <v>672</v>
      </c>
      <c r="C1442">
        <v>814.15953585529417</v>
      </c>
      <c r="D1442">
        <v>475.10705411234568</v>
      </c>
      <c r="E1442">
        <v>243.36838227641127</v>
      </c>
      <c r="F1442">
        <v>2031.7775756717442</v>
      </c>
      <c r="G1442">
        <f>ABS(pred_B2_500_S1test__2[[#This Row],[y_true]]-pred_B2_500_S1test__2[[#This Row],[y_pred]])</f>
        <v>142.15953585529417</v>
      </c>
      <c r="I1442">
        <v>475.10705411234568</v>
      </c>
      <c r="J1442">
        <f>ABS(pred_B2_500_S1test__2[[#This Row],[y_true]]-pred_B2_500_S1test__2[[#This Row],[y_pred]])</f>
        <v>142.15953585529417</v>
      </c>
    </row>
    <row r="1443" spans="1:10" x14ac:dyDescent="0.25">
      <c r="A1443">
        <v>9796</v>
      </c>
      <c r="B1443">
        <v>421</v>
      </c>
      <c r="C1443">
        <v>819.12022718497735</v>
      </c>
      <c r="D1443">
        <v>478.00134623623228</v>
      </c>
      <c r="E1443">
        <v>244.85155880980625</v>
      </c>
      <c r="F1443">
        <v>2044.1556874112964</v>
      </c>
      <c r="G1443">
        <f>ABS(pred_B2_500_S1test__2[[#This Row],[y_true]]-pred_B2_500_S1test__2[[#This Row],[y_pred]])</f>
        <v>398.12022718497735</v>
      </c>
      <c r="I1443">
        <v>478.00134623623228</v>
      </c>
      <c r="J1443">
        <f>ABS(pred_B2_500_S1test__2[[#This Row],[y_true]]-pred_B2_500_S1test__2[[#This Row],[y_pred]])</f>
        <v>398.12022718497735</v>
      </c>
    </row>
    <row r="1444" spans="1:10" x14ac:dyDescent="0.25">
      <c r="A1444">
        <v>9797</v>
      </c>
      <c r="B1444">
        <v>382</v>
      </c>
      <c r="C1444">
        <v>821.30008296533288</v>
      </c>
      <c r="D1444">
        <v>479.27323536200743</v>
      </c>
      <c r="E1444">
        <v>245.50326728710644</v>
      </c>
      <c r="F1444">
        <v>2049.5951269878383</v>
      </c>
      <c r="G1444">
        <f>ABS(pred_B2_500_S1test__2[[#This Row],[y_true]]-pred_B2_500_S1test__2[[#This Row],[y_pred]])</f>
        <v>439.30008296533288</v>
      </c>
      <c r="I1444">
        <v>479.27323536200743</v>
      </c>
      <c r="J1444">
        <f>ABS(pred_B2_500_S1test__2[[#This Row],[y_true]]-pred_B2_500_S1test__2[[#This Row],[y_pred]])</f>
        <v>439.30008296533288</v>
      </c>
    </row>
    <row r="1445" spans="1:10" x14ac:dyDescent="0.25">
      <c r="A1445">
        <v>9802</v>
      </c>
      <c r="B1445">
        <v>728</v>
      </c>
      <c r="C1445">
        <v>918.79382361266221</v>
      </c>
      <c r="D1445">
        <v>536.30027059712745</v>
      </c>
      <c r="E1445">
        <v>274.56549049724254</v>
      </c>
      <c r="F1445">
        <v>2293.277451015746</v>
      </c>
      <c r="G1445">
        <f>ABS(pred_B2_500_S1test__2[[#This Row],[y_true]]-pred_B2_500_S1test__2[[#This Row],[y_pred]])</f>
        <v>190.79382361266221</v>
      </c>
      <c r="I1445">
        <v>536.30027059712745</v>
      </c>
      <c r="J1445">
        <f>ABS(pred_B2_500_S1test__2[[#This Row],[y_true]]-pred_B2_500_S1test__2[[#This Row],[y_pred]])</f>
        <v>190.79382361266221</v>
      </c>
    </row>
    <row r="1446" spans="1:10" x14ac:dyDescent="0.25">
      <c r="A1446">
        <v>9804</v>
      </c>
      <c r="B1446">
        <v>643</v>
      </c>
      <c r="C1446">
        <v>913.55330927391196</v>
      </c>
      <c r="D1446">
        <v>533.24980323471061</v>
      </c>
      <c r="E1446">
        <v>272.99439209252074</v>
      </c>
      <c r="F1446">
        <v>2280.2212861057756</v>
      </c>
      <c r="G1446">
        <f>ABS(pred_B2_500_S1test__2[[#This Row],[y_true]]-pred_B2_500_S1test__2[[#This Row],[y_pred]])</f>
        <v>270.55330927391196</v>
      </c>
      <c r="I1446">
        <v>533.24980323471061</v>
      </c>
      <c r="J1446">
        <f>ABS(pred_B2_500_S1test__2[[#This Row],[y_true]]-pred_B2_500_S1test__2[[#This Row],[y_pred]])</f>
        <v>270.55330927391196</v>
      </c>
    </row>
    <row r="1447" spans="1:10" x14ac:dyDescent="0.25">
      <c r="A1447">
        <v>9807</v>
      </c>
      <c r="B1447">
        <v>525</v>
      </c>
      <c r="C1447">
        <v>913.93402422449844</v>
      </c>
      <c r="D1447">
        <v>533.46811273997582</v>
      </c>
      <c r="E1447">
        <v>273.11051445942024</v>
      </c>
      <c r="F1447">
        <v>2281.1603955897244</v>
      </c>
      <c r="G1447">
        <f>ABS(pred_B2_500_S1test__2[[#This Row],[y_true]]-pred_B2_500_S1test__2[[#This Row],[y_pred]])</f>
        <v>388.93402422449844</v>
      </c>
      <c r="I1447">
        <v>533.46811273997582</v>
      </c>
      <c r="J1447">
        <f>ABS(pred_B2_500_S1test__2[[#This Row],[y_true]]-pred_B2_500_S1test__2[[#This Row],[y_pred]])</f>
        <v>388.93402422449844</v>
      </c>
    </row>
    <row r="1448" spans="1:10" x14ac:dyDescent="0.25">
      <c r="A1448">
        <v>9809</v>
      </c>
      <c r="B1448">
        <v>426</v>
      </c>
      <c r="C1448">
        <v>915.66717635532461</v>
      </c>
      <c r="D1448">
        <v>534.4675320520621</v>
      </c>
      <c r="E1448">
        <v>273.63578261933611</v>
      </c>
      <c r="F1448">
        <v>2285.4514902224678</v>
      </c>
      <c r="G1448">
        <f>ABS(pred_B2_500_S1test__2[[#This Row],[y_true]]-pred_B2_500_S1test__2[[#This Row],[y_pred]])</f>
        <v>489.66717635532461</v>
      </c>
      <c r="I1448">
        <v>534.4675320520621</v>
      </c>
      <c r="J1448">
        <f>ABS(pred_B2_500_S1test__2[[#This Row],[y_true]]-pred_B2_500_S1test__2[[#This Row],[y_pred]])</f>
        <v>489.66717635532461</v>
      </c>
    </row>
    <row r="1449" spans="1:10" x14ac:dyDescent="0.25">
      <c r="A1449">
        <v>9818</v>
      </c>
      <c r="B1449">
        <v>519</v>
      </c>
      <c r="C1449">
        <v>938.0969039711697</v>
      </c>
      <c r="D1449">
        <v>547.89859042293199</v>
      </c>
      <c r="E1449">
        <v>280.13495724295092</v>
      </c>
      <c r="F1449">
        <v>2342.399813279203</v>
      </c>
      <c r="G1449">
        <f>ABS(pred_B2_500_S1test__2[[#This Row],[y_true]]-pred_B2_500_S1test__2[[#This Row],[y_pred]])</f>
        <v>419.0969039711697</v>
      </c>
      <c r="I1449">
        <v>547.89859042293199</v>
      </c>
      <c r="J1449">
        <f>ABS(pred_B2_500_S1test__2[[#This Row],[y_true]]-pred_B2_500_S1test__2[[#This Row],[y_pred]])</f>
        <v>419.0969039711697</v>
      </c>
    </row>
    <row r="1450" spans="1:10" x14ac:dyDescent="0.25">
      <c r="A1450">
        <v>9822</v>
      </c>
      <c r="B1450">
        <v>652</v>
      </c>
      <c r="C1450">
        <v>582.66887967774346</v>
      </c>
      <c r="D1450">
        <v>340.35225413732479</v>
      </c>
      <c r="E1450">
        <v>173.97130181391171</v>
      </c>
      <c r="F1450">
        <v>1455.0278947891829</v>
      </c>
      <c r="G1450">
        <f>ABS(pred_B2_500_S1test__2[[#This Row],[y_true]]-pred_B2_500_S1test__2[[#This Row],[y_pred]])</f>
        <v>69.331120322256538</v>
      </c>
      <c r="I1450">
        <v>340.35225413732479</v>
      </c>
      <c r="J1450">
        <f>ABS(pred_B2_500_S1test__2[[#This Row],[y_true]]-pred_B2_500_S1test__2[[#This Row],[y_pred]])</f>
        <v>69.331120322256538</v>
      </c>
    </row>
    <row r="1451" spans="1:10" x14ac:dyDescent="0.25">
      <c r="A1451">
        <v>9823</v>
      </c>
      <c r="B1451">
        <v>607</v>
      </c>
      <c r="C1451">
        <v>583.69013873242432</v>
      </c>
      <c r="D1451">
        <v>340.94889044005629</v>
      </c>
      <c r="E1451">
        <v>174.27617066729744</v>
      </c>
      <c r="F1451">
        <v>1457.5784221972699</v>
      </c>
      <c r="G1451">
        <f>ABS(pred_B2_500_S1test__2[[#This Row],[y_true]]-pred_B2_500_S1test__2[[#This Row],[y_pred]])</f>
        <v>23.309861267575684</v>
      </c>
      <c r="I1451">
        <v>340.94889044005629</v>
      </c>
      <c r="J1451">
        <f>ABS(pred_B2_500_S1test__2[[#This Row],[y_true]]-pred_B2_500_S1test__2[[#This Row],[y_pred]])</f>
        <v>23.309861267575684</v>
      </c>
    </row>
    <row r="1452" spans="1:10" x14ac:dyDescent="0.25">
      <c r="A1452">
        <v>9831</v>
      </c>
      <c r="B1452">
        <v>803</v>
      </c>
      <c r="C1452">
        <v>1018.4472325750827</v>
      </c>
      <c r="D1452">
        <v>595.9649899043975</v>
      </c>
      <c r="E1452">
        <v>303.44697839627668</v>
      </c>
      <c r="F1452">
        <v>2546.2701554007167</v>
      </c>
      <c r="G1452">
        <f>ABS(pred_B2_500_S1test__2[[#This Row],[y_true]]-pred_B2_500_S1test__2[[#This Row],[y_pred]])</f>
        <v>215.44723257508269</v>
      </c>
      <c r="I1452">
        <v>595.9649899043975</v>
      </c>
      <c r="J1452">
        <f>ABS(pred_B2_500_S1test__2[[#This Row],[y_true]]-pred_B2_500_S1test__2[[#This Row],[y_pred]])</f>
        <v>215.44723257508269</v>
      </c>
    </row>
    <row r="1453" spans="1:10" x14ac:dyDescent="0.25">
      <c r="A1453">
        <v>9834</v>
      </c>
      <c r="B1453">
        <v>572</v>
      </c>
      <c r="C1453">
        <v>1007.6681393401915</v>
      </c>
      <c r="D1453">
        <v>589.69056380907273</v>
      </c>
      <c r="E1453">
        <v>300.21546888416634</v>
      </c>
      <c r="F1453">
        <v>2519.4152513616023</v>
      </c>
      <c r="G1453">
        <f>ABS(pred_B2_500_S1test__2[[#This Row],[y_true]]-pred_B2_500_S1test__2[[#This Row],[y_pred]])</f>
        <v>435.66813934019149</v>
      </c>
      <c r="I1453">
        <v>589.69056380907273</v>
      </c>
      <c r="J1453">
        <f>ABS(pred_B2_500_S1test__2[[#This Row],[y_true]]-pred_B2_500_S1test__2[[#This Row],[y_pred]])</f>
        <v>435.66813934019149</v>
      </c>
    </row>
    <row r="1454" spans="1:10" x14ac:dyDescent="0.25">
      <c r="A1454">
        <v>9862</v>
      </c>
      <c r="B1454">
        <v>1773</v>
      </c>
      <c r="C1454">
        <v>959.14769516386696</v>
      </c>
      <c r="D1454">
        <v>559.81468990047802</v>
      </c>
      <c r="E1454">
        <v>286.64867246724992</v>
      </c>
      <c r="F1454">
        <v>2393.8850186094173</v>
      </c>
      <c r="G1454">
        <f>ABS(pred_B2_500_S1test__2[[#This Row],[y_true]]-pred_B2_500_S1test__2[[#This Row],[y_pred]])</f>
        <v>813.85230483613304</v>
      </c>
      <c r="I1454">
        <v>559.81468990047802</v>
      </c>
      <c r="J1454">
        <f>ABS(pred_B2_500_S1test__2[[#This Row],[y_true]]-pred_B2_500_S1test__2[[#This Row],[y_pred]])</f>
        <v>813.85230483613304</v>
      </c>
    </row>
    <row r="1455" spans="1:10" x14ac:dyDescent="0.25">
      <c r="A1455">
        <v>9864</v>
      </c>
      <c r="B1455">
        <v>1299</v>
      </c>
      <c r="C1455">
        <v>944.69248071073878</v>
      </c>
      <c r="D1455">
        <v>551.36941596557085</v>
      </c>
      <c r="E1455">
        <v>282.33364872110553</v>
      </c>
      <c r="F1455">
        <v>2357.7832144583899</v>
      </c>
      <c r="G1455">
        <f>ABS(pred_B2_500_S1test__2[[#This Row],[y_true]]-pred_B2_500_S1test__2[[#This Row],[y_pred]])</f>
        <v>354.30751928926122</v>
      </c>
      <c r="I1455">
        <v>551.36941596557085</v>
      </c>
      <c r="J1455">
        <f>ABS(pred_B2_500_S1test__2[[#This Row],[y_true]]-pred_B2_500_S1test__2[[#This Row],[y_pred]])</f>
        <v>354.30751928926122</v>
      </c>
    </row>
    <row r="1456" spans="1:10" x14ac:dyDescent="0.25">
      <c r="A1456">
        <v>9865</v>
      </c>
      <c r="B1456">
        <v>4663</v>
      </c>
      <c r="C1456">
        <v>1128.1871531683807</v>
      </c>
      <c r="D1456">
        <v>658.89590688417547</v>
      </c>
      <c r="E1456">
        <v>336.91512693237877</v>
      </c>
      <c r="F1456">
        <v>2816.9768128746759</v>
      </c>
      <c r="G1456">
        <f>ABS(pred_B2_500_S1test__2[[#This Row],[y_true]]-pred_B2_500_S1test__2[[#This Row],[y_pred]])</f>
        <v>3534.812846831619</v>
      </c>
      <c r="I1456">
        <v>658.89590688417547</v>
      </c>
      <c r="J1456">
        <f>ABS(pred_B2_500_S1test__2[[#This Row],[y_true]]-pred_B2_500_S1test__2[[#This Row],[y_pred]])</f>
        <v>3534.812846831619</v>
      </c>
    </row>
    <row r="1457" spans="1:10" x14ac:dyDescent="0.25">
      <c r="A1457">
        <v>9866</v>
      </c>
      <c r="B1457">
        <v>4326</v>
      </c>
      <c r="C1457">
        <v>1124.4317794485667</v>
      </c>
      <c r="D1457">
        <v>656.69597179249286</v>
      </c>
      <c r="E1457">
        <v>335.79765716344116</v>
      </c>
      <c r="F1457">
        <v>2807.5809790692683</v>
      </c>
      <c r="G1457">
        <f>ABS(pred_B2_500_S1test__2[[#This Row],[y_true]]-pred_B2_500_S1test__2[[#This Row],[y_pred]])</f>
        <v>3201.5682205514331</v>
      </c>
      <c r="I1457">
        <v>656.69597179249286</v>
      </c>
      <c r="J1457">
        <f>ABS(pred_B2_500_S1test__2[[#This Row],[y_true]]-pred_B2_500_S1test__2[[#This Row],[y_pred]])</f>
        <v>3201.5682205514331</v>
      </c>
    </row>
    <row r="1458" spans="1:10" x14ac:dyDescent="0.25">
      <c r="A1458">
        <v>9868</v>
      </c>
      <c r="B1458">
        <v>3430</v>
      </c>
      <c r="C1458">
        <v>1120.8699579468471</v>
      </c>
      <c r="D1458">
        <v>654.60223052322317</v>
      </c>
      <c r="E1458">
        <v>334.74210072042399</v>
      </c>
      <c r="F1458">
        <v>2798.6489370725835</v>
      </c>
      <c r="G1458">
        <f>ABS(pred_B2_500_S1test__2[[#This Row],[y_true]]-pred_B2_500_S1test__2[[#This Row],[y_pred]])</f>
        <v>2309.1300420531529</v>
      </c>
      <c r="I1458">
        <v>654.60223052322317</v>
      </c>
      <c r="J1458">
        <f>ABS(pred_B2_500_S1test__2[[#This Row],[y_true]]-pred_B2_500_S1test__2[[#This Row],[y_pred]])</f>
        <v>2309.1300420531529</v>
      </c>
    </row>
    <row r="1459" spans="1:10" x14ac:dyDescent="0.25">
      <c r="A1459">
        <v>9873</v>
      </c>
      <c r="B1459">
        <v>1944</v>
      </c>
      <c r="C1459">
        <v>1095.2064529155302</v>
      </c>
      <c r="D1459">
        <v>639.59631103852325</v>
      </c>
      <c r="E1459">
        <v>327.08870143460558</v>
      </c>
      <c r="F1459">
        <v>2734.5193581514091</v>
      </c>
      <c r="G1459">
        <f>ABS(pred_B2_500_S1test__2[[#This Row],[y_true]]-pred_B2_500_S1test__2[[#This Row],[y_pred]])</f>
        <v>848.79354708446976</v>
      </c>
      <c r="I1459">
        <v>639.59631103852325</v>
      </c>
      <c r="J1459">
        <f>ABS(pred_B2_500_S1test__2[[#This Row],[y_true]]-pred_B2_500_S1test__2[[#This Row],[y_pred]])</f>
        <v>848.79354708446976</v>
      </c>
    </row>
    <row r="1460" spans="1:10" x14ac:dyDescent="0.25">
      <c r="A1460">
        <v>9878</v>
      </c>
      <c r="B1460">
        <v>4093</v>
      </c>
      <c r="C1460">
        <v>1324.777894642117</v>
      </c>
      <c r="D1460">
        <v>776.06775323345562</v>
      </c>
      <c r="E1460">
        <v>394.21132722552687</v>
      </c>
      <c r="F1460">
        <v>3314.553920270987</v>
      </c>
      <c r="G1460">
        <f>ABS(pred_B2_500_S1test__2[[#This Row],[y_true]]-pred_B2_500_S1test__2[[#This Row],[y_pred]])</f>
        <v>2768.2221053578833</v>
      </c>
      <c r="I1460">
        <v>776.06775323345562</v>
      </c>
      <c r="J1460">
        <f>ABS(pred_B2_500_S1test__2[[#This Row],[y_true]]-pred_B2_500_S1test__2[[#This Row],[y_pred]])</f>
        <v>2768.2221053578833</v>
      </c>
    </row>
    <row r="1461" spans="1:10" x14ac:dyDescent="0.25">
      <c r="A1461">
        <v>9884</v>
      </c>
      <c r="B1461">
        <v>1365</v>
      </c>
      <c r="C1461">
        <v>1277.7347773556648</v>
      </c>
      <c r="D1461">
        <v>748.25567186789817</v>
      </c>
      <c r="E1461">
        <v>380.36461484116967</v>
      </c>
      <c r="F1461">
        <v>3196.1311806644926</v>
      </c>
      <c r="G1461">
        <f>ABS(pred_B2_500_S1test__2[[#This Row],[y_true]]-pred_B2_500_S1test__2[[#This Row],[y_pred]])</f>
        <v>87.265222644335154</v>
      </c>
      <c r="I1461">
        <v>748.25567186789817</v>
      </c>
      <c r="J1461">
        <f>ABS(pred_B2_500_S1test__2[[#This Row],[y_true]]-pred_B2_500_S1test__2[[#This Row],[y_pred]])</f>
        <v>87.265222644335154</v>
      </c>
    </row>
    <row r="1462" spans="1:10" x14ac:dyDescent="0.25">
      <c r="A1462">
        <v>9910</v>
      </c>
      <c r="B1462">
        <v>949</v>
      </c>
      <c r="C1462">
        <v>1292.6147842439502</v>
      </c>
      <c r="D1462">
        <v>757.45677368175654</v>
      </c>
      <c r="E1462">
        <v>384.50280100602845</v>
      </c>
      <c r="F1462">
        <v>3234.7388107604429</v>
      </c>
      <c r="G1462">
        <f>ABS(pred_B2_500_S1test__2[[#This Row],[y_true]]-pred_B2_500_S1test__2[[#This Row],[y_pred]])</f>
        <v>343.61478424395023</v>
      </c>
      <c r="I1462">
        <v>757.45677368175654</v>
      </c>
      <c r="J1462">
        <f>ABS(pred_B2_500_S1test__2[[#This Row],[y_true]]-pred_B2_500_S1test__2[[#This Row],[y_pred]])</f>
        <v>343.61478424395023</v>
      </c>
    </row>
    <row r="1463" spans="1:10" x14ac:dyDescent="0.25">
      <c r="A1463">
        <v>9915</v>
      </c>
      <c r="B1463">
        <v>548</v>
      </c>
      <c r="C1463">
        <v>691.03051436757551</v>
      </c>
      <c r="D1463">
        <v>403.53429588761901</v>
      </c>
      <c r="E1463">
        <v>206.39452239118685</v>
      </c>
      <c r="F1463">
        <v>1725.2992588244201</v>
      </c>
      <c r="G1463">
        <f>ABS(pred_B2_500_S1test__2[[#This Row],[y_true]]-pred_B2_500_S1test__2[[#This Row],[y_pred]])</f>
        <v>143.03051436757551</v>
      </c>
      <c r="I1463">
        <v>403.53429588761901</v>
      </c>
      <c r="J1463">
        <f>ABS(pred_B2_500_S1test__2[[#This Row],[y_true]]-pred_B2_500_S1test__2[[#This Row],[y_pred]])</f>
        <v>143.03051436757551</v>
      </c>
    </row>
    <row r="1464" spans="1:10" x14ac:dyDescent="0.25">
      <c r="A1464">
        <v>9945</v>
      </c>
      <c r="B1464">
        <v>320</v>
      </c>
      <c r="C1464">
        <v>736.51601587721132</v>
      </c>
      <c r="D1464">
        <v>430.02442156356761</v>
      </c>
      <c r="E1464">
        <v>220.02297901340754</v>
      </c>
      <c r="F1464">
        <v>1838.6593248885645</v>
      </c>
      <c r="G1464">
        <f>ABS(pred_B2_500_S1test__2[[#This Row],[y_true]]-pred_B2_500_S1test__2[[#This Row],[y_pred]])</f>
        <v>416.51601587721132</v>
      </c>
      <c r="I1464">
        <v>430.02442156356761</v>
      </c>
      <c r="J1464">
        <f>ABS(pred_B2_500_S1test__2[[#This Row],[y_true]]-pred_B2_500_S1test__2[[#This Row],[y_pred]])</f>
        <v>416.51601587721132</v>
      </c>
    </row>
    <row r="1465" spans="1:10" x14ac:dyDescent="0.25">
      <c r="A1465">
        <v>9954</v>
      </c>
      <c r="B1465">
        <v>348</v>
      </c>
      <c r="C1465">
        <v>920.3635017841201</v>
      </c>
      <c r="D1465">
        <v>537.1636166090359</v>
      </c>
      <c r="E1465">
        <v>275.06634332507605</v>
      </c>
      <c r="F1465">
        <v>2297.0447918681721</v>
      </c>
      <c r="G1465">
        <f>ABS(pred_B2_500_S1test__2[[#This Row],[y_true]]-pred_B2_500_S1test__2[[#This Row],[y_pred]])</f>
        <v>572.3635017841201</v>
      </c>
      <c r="I1465">
        <v>537.1636166090359</v>
      </c>
      <c r="J1465">
        <f>ABS(pred_B2_500_S1test__2[[#This Row],[y_true]]-pred_B2_500_S1test__2[[#This Row],[y_pred]])</f>
        <v>572.3635017841201</v>
      </c>
    </row>
    <row r="1466" spans="1:10" x14ac:dyDescent="0.25">
      <c r="A1466">
        <v>9955</v>
      </c>
      <c r="B1466">
        <v>341</v>
      </c>
      <c r="C1466">
        <v>923.39683834503842</v>
      </c>
      <c r="D1466">
        <v>538.93614877509106</v>
      </c>
      <c r="E1466">
        <v>275.97161725423211</v>
      </c>
      <c r="F1466">
        <v>2304.6215098401581</v>
      </c>
      <c r="G1466">
        <f>ABS(pred_B2_500_S1test__2[[#This Row],[y_true]]-pred_B2_500_S1test__2[[#This Row],[y_pred]])</f>
        <v>582.39683834503842</v>
      </c>
      <c r="I1466">
        <v>538.93614877509106</v>
      </c>
      <c r="J1466">
        <f>ABS(pred_B2_500_S1test__2[[#This Row],[y_true]]-pred_B2_500_S1test__2[[#This Row],[y_pred]])</f>
        <v>582.39683834503842</v>
      </c>
    </row>
    <row r="1467" spans="1:10" x14ac:dyDescent="0.25">
      <c r="A1467">
        <v>9971</v>
      </c>
      <c r="B1467">
        <v>662</v>
      </c>
      <c r="C1467">
        <v>915.41233929764394</v>
      </c>
      <c r="D1467">
        <v>534.33640649377458</v>
      </c>
      <c r="E1467">
        <v>273.54903716775914</v>
      </c>
      <c r="F1467">
        <v>2284.8655928867902</v>
      </c>
      <c r="G1467">
        <f>ABS(pred_B2_500_S1test__2[[#This Row],[y_true]]-pred_B2_500_S1test__2[[#This Row],[y_pred]])</f>
        <v>253.41233929764394</v>
      </c>
      <c r="I1467">
        <v>534.33640649377458</v>
      </c>
      <c r="J1467">
        <f>ABS(pred_B2_500_S1test__2[[#This Row],[y_true]]-pred_B2_500_S1test__2[[#This Row],[y_pred]])</f>
        <v>253.41233929764394</v>
      </c>
    </row>
    <row r="1468" spans="1:10" x14ac:dyDescent="0.25">
      <c r="A1468">
        <v>9978</v>
      </c>
      <c r="B1468">
        <v>651</v>
      </c>
      <c r="C1468">
        <v>1073.3468574988285</v>
      </c>
      <c r="D1468">
        <v>626.9401300942252</v>
      </c>
      <c r="E1468">
        <v>320.49432538948389</v>
      </c>
      <c r="F1468">
        <v>2680.2525456615904</v>
      </c>
      <c r="G1468">
        <f>ABS(pred_B2_500_S1test__2[[#This Row],[y_true]]-pred_B2_500_S1test__2[[#This Row],[y_pred]])</f>
        <v>422.34685749882851</v>
      </c>
      <c r="I1468">
        <v>626.9401300942252</v>
      </c>
      <c r="J1468">
        <f>ABS(pred_B2_500_S1test__2[[#This Row],[y_true]]-pred_B2_500_S1test__2[[#This Row],[y_pred]])</f>
        <v>422.34685749882851</v>
      </c>
    </row>
    <row r="1469" spans="1:10" x14ac:dyDescent="0.25">
      <c r="A1469">
        <v>9988</v>
      </c>
      <c r="B1469">
        <v>559</v>
      </c>
      <c r="C1469">
        <v>498.63635345199606</v>
      </c>
      <c r="D1469">
        <v>294.92364175900195</v>
      </c>
      <c r="E1469">
        <v>146.70405166888355</v>
      </c>
      <c r="F1469">
        <v>1255.5909636282322</v>
      </c>
      <c r="G1469">
        <f>ABS(pred_B2_500_S1test__2[[#This Row],[y_true]]-pred_B2_500_S1test__2[[#This Row],[y_pred]])</f>
        <v>60.363646548003942</v>
      </c>
      <c r="I1469">
        <v>294.92364175900195</v>
      </c>
      <c r="J1469">
        <f>ABS(pred_B2_500_S1test__2[[#This Row],[y_true]]-pred_B2_500_S1test__2[[#This Row],[y_pred]])</f>
        <v>60.363646548003942</v>
      </c>
    </row>
    <row r="1470" spans="1:10" x14ac:dyDescent="0.25">
      <c r="A1470">
        <v>9995</v>
      </c>
      <c r="B1470">
        <v>367</v>
      </c>
      <c r="C1470">
        <v>498.53427169750802</v>
      </c>
      <c r="D1470">
        <v>294.86228233608307</v>
      </c>
      <c r="E1470">
        <v>146.67459783270007</v>
      </c>
      <c r="F1470">
        <v>1255.3311226029634</v>
      </c>
      <c r="G1470">
        <f>ABS(pred_B2_500_S1test__2[[#This Row],[y_true]]-pred_B2_500_S1test__2[[#This Row],[y_pred]])</f>
        <v>131.53427169750802</v>
      </c>
      <c r="I1470">
        <v>294.86228233608307</v>
      </c>
      <c r="J1470">
        <f>ABS(pred_B2_500_S1test__2[[#This Row],[y_true]]-pred_B2_500_S1test__2[[#This Row],[y_pred]])</f>
        <v>131.53427169750802</v>
      </c>
    </row>
    <row r="1471" spans="1:10" x14ac:dyDescent="0.25">
      <c r="A1471">
        <v>9997</v>
      </c>
      <c r="B1471">
        <v>317</v>
      </c>
      <c r="C1471">
        <v>498.50640692887191</v>
      </c>
      <c r="D1471">
        <v>294.84567209306573</v>
      </c>
      <c r="E1471">
        <v>146.66647606593668</v>
      </c>
      <c r="F1471">
        <v>1255.2605897737728</v>
      </c>
      <c r="G1471">
        <f>ABS(pred_B2_500_S1test__2[[#This Row],[y_true]]-pred_B2_500_S1test__2[[#This Row],[y_pred]])</f>
        <v>181.50640692887191</v>
      </c>
      <c r="I1471">
        <v>294.84567209306573</v>
      </c>
      <c r="J1471">
        <f>ABS(pred_B2_500_S1test__2[[#This Row],[y_true]]-pred_B2_500_S1test__2[[#This Row],[y_pred]])</f>
        <v>181.50640692887191</v>
      </c>
    </row>
    <row r="1472" spans="1:10" x14ac:dyDescent="0.25">
      <c r="A1472">
        <v>9999</v>
      </c>
      <c r="B1472">
        <v>626</v>
      </c>
      <c r="C1472">
        <v>592.5287984722919</v>
      </c>
      <c r="D1472">
        <v>348.67040722858513</v>
      </c>
      <c r="E1472">
        <v>175.38662159058168</v>
      </c>
      <c r="F1472">
        <v>1486.9324017180518</v>
      </c>
      <c r="G1472">
        <f>ABS(pred_B2_500_S1test__2[[#This Row],[y_true]]-pred_B2_500_S1test__2[[#This Row],[y_pred]])</f>
        <v>33.471201527708104</v>
      </c>
      <c r="I1472">
        <v>348.67040722858513</v>
      </c>
      <c r="J1472">
        <f>ABS(pred_B2_500_S1test__2[[#This Row],[y_true]]-pred_B2_500_S1test__2[[#This Row],[y_pred]])</f>
        <v>33.471201527708104</v>
      </c>
    </row>
    <row r="1473" spans="1:10" x14ac:dyDescent="0.25">
      <c r="A1473">
        <v>10001</v>
      </c>
      <c r="B1473">
        <v>547</v>
      </c>
      <c r="C1473">
        <v>591.42886363097659</v>
      </c>
      <c r="D1473">
        <v>348.02773768618033</v>
      </c>
      <c r="E1473">
        <v>175.05832128212415</v>
      </c>
      <c r="F1473">
        <v>1484.1851866726765</v>
      </c>
      <c r="G1473">
        <f>ABS(pred_B2_500_S1test__2[[#This Row],[y_true]]-pred_B2_500_S1test__2[[#This Row],[y_pred]])</f>
        <v>44.428863630976593</v>
      </c>
      <c r="I1473">
        <v>348.02773768618033</v>
      </c>
      <c r="J1473">
        <f>ABS(pred_B2_500_S1test__2[[#This Row],[y_true]]-pred_B2_500_S1test__2[[#This Row],[y_pred]])</f>
        <v>44.428863630976593</v>
      </c>
    </row>
    <row r="1474" spans="1:10" x14ac:dyDescent="0.25">
      <c r="A1474">
        <v>10003</v>
      </c>
      <c r="B1474">
        <v>452</v>
      </c>
      <c r="C1474">
        <v>590.06033523359667</v>
      </c>
      <c r="D1474">
        <v>347.23281248294427</v>
      </c>
      <c r="E1474">
        <v>174.64707267051</v>
      </c>
      <c r="F1474">
        <v>1480.7804404642472</v>
      </c>
      <c r="G1474">
        <f>ABS(pred_B2_500_S1test__2[[#This Row],[y_true]]-pred_B2_500_S1test__2[[#This Row],[y_pred]])</f>
        <v>138.06033523359667</v>
      </c>
      <c r="I1474">
        <v>347.23281248294427</v>
      </c>
      <c r="J1474">
        <f>ABS(pred_B2_500_S1test__2[[#This Row],[y_true]]-pred_B2_500_S1test__2[[#This Row],[y_pred]])</f>
        <v>138.06033523359667</v>
      </c>
    </row>
    <row r="1475" spans="1:10" x14ac:dyDescent="0.25">
      <c r="A1475">
        <v>10010</v>
      </c>
      <c r="B1475">
        <v>564</v>
      </c>
      <c r="C1475">
        <v>670.61378660149239</v>
      </c>
      <c r="D1475">
        <v>394.52104668945395</v>
      </c>
      <c r="E1475">
        <v>198.55782238759258</v>
      </c>
      <c r="F1475">
        <v>1682.6051887993431</v>
      </c>
      <c r="G1475">
        <f>ABS(pred_B2_500_S1test__2[[#This Row],[y_true]]-pred_B2_500_S1test__2[[#This Row],[y_pred]])</f>
        <v>106.61378660149239</v>
      </c>
      <c r="I1475">
        <v>394.52104668945395</v>
      </c>
      <c r="J1475">
        <f>ABS(pred_B2_500_S1test__2[[#This Row],[y_true]]-pred_B2_500_S1test__2[[#This Row],[y_pred]])</f>
        <v>106.61378660149239</v>
      </c>
    </row>
    <row r="1476" spans="1:10" x14ac:dyDescent="0.25">
      <c r="A1476">
        <v>10031</v>
      </c>
      <c r="B1476">
        <v>690</v>
      </c>
      <c r="C1476">
        <v>809.39252088168882</v>
      </c>
      <c r="D1476">
        <v>479.90744702343744</v>
      </c>
      <c r="E1476">
        <v>237.43420961524615</v>
      </c>
      <c r="F1476">
        <v>2041.4582055852957</v>
      </c>
      <c r="G1476">
        <f>ABS(pred_B2_500_S1test__2[[#This Row],[y_true]]-pred_B2_500_S1test__2[[#This Row],[y_pred]])</f>
        <v>119.39252088168882</v>
      </c>
      <c r="I1476">
        <v>479.90744702343744</v>
      </c>
      <c r="J1476">
        <f>ABS(pred_B2_500_S1test__2[[#This Row],[y_true]]-pred_B2_500_S1test__2[[#This Row],[y_pred]])</f>
        <v>119.39252088168882</v>
      </c>
    </row>
    <row r="1477" spans="1:10" x14ac:dyDescent="0.25">
      <c r="A1477">
        <v>10055</v>
      </c>
      <c r="B1477">
        <v>2665</v>
      </c>
      <c r="C1477">
        <v>4341.3250027325003</v>
      </c>
      <c r="D1477">
        <v>2625.8742625528662</v>
      </c>
      <c r="E1477">
        <v>1243.4701308331728</v>
      </c>
      <c r="F1477">
        <v>11097.015231678579</v>
      </c>
      <c r="G1477">
        <f>ABS(pred_B2_500_S1test__2[[#This Row],[y_true]]-pred_B2_500_S1test__2[[#This Row],[y_pred]])</f>
        <v>1676.3250027325003</v>
      </c>
      <c r="I1477">
        <v>2625.8742625528662</v>
      </c>
      <c r="J1477">
        <f>ABS(pred_B2_500_S1test__2[[#This Row],[y_true]]-pred_B2_500_S1test__2[[#This Row],[y_pred]])</f>
        <v>1676.3250027325003</v>
      </c>
    </row>
    <row r="1478" spans="1:10" x14ac:dyDescent="0.25">
      <c r="A1478">
        <v>10077</v>
      </c>
      <c r="B1478">
        <v>3226</v>
      </c>
      <c r="C1478">
        <v>5624.6126481609708</v>
      </c>
      <c r="D1478">
        <v>3587.9658188202702</v>
      </c>
      <c r="E1478">
        <v>1508.6968955721009</v>
      </c>
      <c r="F1478">
        <v>14904.35434481363</v>
      </c>
      <c r="G1478">
        <f>ABS(pred_B2_500_S1test__2[[#This Row],[y_true]]-pred_B2_500_S1test__2[[#This Row],[y_pred]])</f>
        <v>2398.6126481609708</v>
      </c>
      <c r="I1478">
        <v>3587.9658188202702</v>
      </c>
      <c r="J1478">
        <f>ABS(pred_B2_500_S1test__2[[#This Row],[y_true]]-pred_B2_500_S1test__2[[#This Row],[y_pred]])</f>
        <v>2398.6126481609708</v>
      </c>
    </row>
    <row r="1479" spans="1:10" x14ac:dyDescent="0.25">
      <c r="A1479">
        <v>10078</v>
      </c>
      <c r="B1479">
        <v>3106</v>
      </c>
      <c r="C1479">
        <v>3200.0676874457527</v>
      </c>
      <c r="D1479">
        <v>2083.9151411554453</v>
      </c>
      <c r="E1479">
        <v>836.15731608885187</v>
      </c>
      <c r="F1479">
        <v>8599.9861639131923</v>
      </c>
      <c r="G1479">
        <f>ABS(pred_B2_500_S1test__2[[#This Row],[y_true]]-pred_B2_500_S1test__2[[#This Row],[y_pred]])</f>
        <v>94.067687445752654</v>
      </c>
      <c r="I1479">
        <v>2083.9151411554453</v>
      </c>
      <c r="J1479">
        <f>ABS(pred_B2_500_S1test__2[[#This Row],[y_true]]-pred_B2_500_S1test__2[[#This Row],[y_pred]])</f>
        <v>94.067687445752654</v>
      </c>
    </row>
    <row r="1480" spans="1:10" x14ac:dyDescent="0.25">
      <c r="A1480">
        <v>10093</v>
      </c>
      <c r="B1480">
        <v>8168</v>
      </c>
      <c r="C1480">
        <v>3681.5807458126637</v>
      </c>
      <c r="D1480">
        <v>2191.9578293094987</v>
      </c>
      <c r="E1480">
        <v>1074.6703565961086</v>
      </c>
      <c r="F1480">
        <v>9311.5021739129388</v>
      </c>
      <c r="G1480">
        <f>ABS(pred_B2_500_S1test__2[[#This Row],[y_true]]-pred_B2_500_S1test__2[[#This Row],[y_pred]])</f>
        <v>4486.4192541873363</v>
      </c>
      <c r="I1480">
        <v>2191.9578293094987</v>
      </c>
      <c r="J1480">
        <f>ABS(pred_B2_500_S1test__2[[#This Row],[y_true]]-pred_B2_500_S1test__2[[#This Row],[y_pred]])</f>
        <v>4486.4192541873363</v>
      </c>
    </row>
    <row r="1481" spans="1:10" x14ac:dyDescent="0.25">
      <c r="A1481">
        <v>10109</v>
      </c>
      <c r="B1481">
        <v>5456</v>
      </c>
      <c r="C1481">
        <v>6273.5853974965894</v>
      </c>
      <c r="D1481">
        <v>3959.6174017991543</v>
      </c>
      <c r="E1481">
        <v>1705.36651996464</v>
      </c>
      <c r="F1481">
        <v>16504.2259407069</v>
      </c>
      <c r="G1481">
        <f>ABS(pred_B2_500_S1test__2[[#This Row],[y_true]]-pred_B2_500_S1test__2[[#This Row],[y_pred]])</f>
        <v>817.58539749658939</v>
      </c>
      <c r="I1481">
        <v>3959.6174017991543</v>
      </c>
      <c r="J1481">
        <f>ABS(pred_B2_500_S1test__2[[#This Row],[y_true]]-pred_B2_500_S1test__2[[#This Row],[y_pred]])</f>
        <v>817.58539749658939</v>
      </c>
    </row>
    <row r="1482" spans="1:10" x14ac:dyDescent="0.25">
      <c r="A1482">
        <v>10119</v>
      </c>
      <c r="B1482">
        <v>7947</v>
      </c>
      <c r="C1482">
        <v>4019.8331921386275</v>
      </c>
      <c r="D1482">
        <v>4162.9603288861372</v>
      </c>
      <c r="E1482">
        <v>523.98818873829373</v>
      </c>
      <c r="F1482">
        <v>14880.056875295841</v>
      </c>
      <c r="G1482">
        <f>ABS(pred_B2_500_S1test__2[[#This Row],[y_true]]-pred_B2_500_S1test__2[[#This Row],[y_pred]])</f>
        <v>3927.1668078613725</v>
      </c>
      <c r="I1482">
        <v>4162.9603288861372</v>
      </c>
      <c r="J1482">
        <f>ABS(pred_B2_500_S1test__2[[#This Row],[y_true]]-pred_B2_500_S1test__2[[#This Row],[y_pred]])</f>
        <v>3927.1668078613725</v>
      </c>
    </row>
    <row r="1483" spans="1:10" x14ac:dyDescent="0.25">
      <c r="A1483">
        <v>10138</v>
      </c>
      <c r="B1483">
        <v>2721</v>
      </c>
      <c r="C1483">
        <v>1095.5713759239211</v>
      </c>
      <c r="D1483">
        <v>639.75562014161812</v>
      </c>
      <c r="E1483">
        <v>327.2300050513424</v>
      </c>
      <c r="F1483">
        <v>2735.2773382772116</v>
      </c>
      <c r="G1483">
        <f>ABS(pred_B2_500_S1test__2[[#This Row],[y_true]]-pred_B2_500_S1test__2[[#This Row],[y_pred]])</f>
        <v>1625.4286240760789</v>
      </c>
      <c r="I1483">
        <v>639.75562014161812</v>
      </c>
      <c r="J1483">
        <f>ABS(pred_B2_500_S1test__2[[#This Row],[y_true]]-pred_B2_500_S1test__2[[#This Row],[y_pred]])</f>
        <v>1625.4286240760789</v>
      </c>
    </row>
    <row r="1484" spans="1:10" x14ac:dyDescent="0.25">
      <c r="A1484">
        <v>10143</v>
      </c>
      <c r="B1484">
        <v>1986</v>
      </c>
      <c r="C1484">
        <v>1087.0252983230662</v>
      </c>
      <c r="D1484">
        <v>634.74380366877631</v>
      </c>
      <c r="E1484">
        <v>324.69025649579936</v>
      </c>
      <c r="F1484">
        <v>2713.879820256368</v>
      </c>
      <c r="G1484">
        <f>ABS(pred_B2_500_S1test__2[[#This Row],[y_true]]-pred_B2_500_S1test__2[[#This Row],[y_pred]])</f>
        <v>898.97470167693382</v>
      </c>
      <c r="I1484">
        <v>634.74380366877631</v>
      </c>
      <c r="J1484">
        <f>ABS(pred_B2_500_S1test__2[[#This Row],[y_true]]-pred_B2_500_S1test__2[[#This Row],[y_pred]])</f>
        <v>898.97470167693382</v>
      </c>
    </row>
    <row r="1485" spans="1:10" x14ac:dyDescent="0.25">
      <c r="A1485">
        <v>10144</v>
      </c>
      <c r="B1485">
        <v>1865</v>
      </c>
      <c r="C1485">
        <v>1083.9904811228441</v>
      </c>
      <c r="D1485">
        <v>632.96596102211834</v>
      </c>
      <c r="E1485">
        <v>323.78721034119019</v>
      </c>
      <c r="F1485">
        <v>2706.2867498795777</v>
      </c>
      <c r="G1485">
        <f>ABS(pred_B2_500_S1test__2[[#This Row],[y_true]]-pred_B2_500_S1test__2[[#This Row],[y_pred]])</f>
        <v>781.00951887715587</v>
      </c>
      <c r="I1485">
        <v>632.96596102211834</v>
      </c>
      <c r="J1485">
        <f>ABS(pred_B2_500_S1test__2[[#This Row],[y_true]]-pred_B2_500_S1test__2[[#This Row],[y_pred]])</f>
        <v>781.00951887715587</v>
      </c>
    </row>
    <row r="1486" spans="1:10" x14ac:dyDescent="0.25">
      <c r="A1486">
        <v>10151</v>
      </c>
      <c r="B1486">
        <v>5354</v>
      </c>
      <c r="C1486">
        <v>1616.0762896758099</v>
      </c>
      <c r="D1486">
        <v>944.40766739721766</v>
      </c>
      <c r="E1486">
        <v>482.27354365365954</v>
      </c>
      <c r="F1486">
        <v>4036.8111711836009</v>
      </c>
      <c r="G1486">
        <f>ABS(pred_B2_500_S1test__2[[#This Row],[y_true]]-pred_B2_500_S1test__2[[#This Row],[y_pred]])</f>
        <v>3737.9237103241903</v>
      </c>
      <c r="I1486">
        <v>944.40766739721766</v>
      </c>
      <c r="J1486">
        <f>ABS(pred_B2_500_S1test__2[[#This Row],[y_true]]-pred_B2_500_S1test__2[[#This Row],[y_pred]])</f>
        <v>3737.9237103241903</v>
      </c>
    </row>
    <row r="1487" spans="1:10" x14ac:dyDescent="0.25">
      <c r="A1487">
        <v>10157</v>
      </c>
      <c r="B1487">
        <v>3494</v>
      </c>
      <c r="C1487">
        <v>1596.743099651957</v>
      </c>
      <c r="D1487">
        <v>933.07417352769187</v>
      </c>
      <c r="E1487">
        <v>476.52539030660478</v>
      </c>
      <c r="F1487">
        <v>3988.4175602961818</v>
      </c>
      <c r="G1487">
        <f>ABS(pred_B2_500_S1test__2[[#This Row],[y_true]]-pred_B2_500_S1test__2[[#This Row],[y_pred]])</f>
        <v>1897.256900348043</v>
      </c>
      <c r="I1487">
        <v>933.07417352769187</v>
      </c>
      <c r="J1487">
        <f>ABS(pred_B2_500_S1test__2[[#This Row],[y_true]]-pred_B2_500_S1test__2[[#This Row],[y_pred]])</f>
        <v>1897.256900348043</v>
      </c>
    </row>
    <row r="1488" spans="1:10" x14ac:dyDescent="0.25">
      <c r="A1488">
        <v>10160</v>
      </c>
      <c r="B1488">
        <v>2542</v>
      </c>
      <c r="C1488">
        <v>1583.6615933088478</v>
      </c>
      <c r="D1488">
        <v>925.41817442205081</v>
      </c>
      <c r="E1488">
        <v>472.62840833041071</v>
      </c>
      <c r="F1488">
        <v>3955.708734140248</v>
      </c>
      <c r="G1488">
        <f>ABS(pred_B2_500_S1test__2[[#This Row],[y_true]]-pred_B2_500_S1test__2[[#This Row],[y_pred]])</f>
        <v>958.33840669115216</v>
      </c>
      <c r="I1488">
        <v>925.41817442205081</v>
      </c>
      <c r="J1488">
        <f>ABS(pred_B2_500_S1test__2[[#This Row],[y_true]]-pred_B2_500_S1test__2[[#This Row],[y_pred]])</f>
        <v>958.33840669115216</v>
      </c>
    </row>
    <row r="1489" spans="1:10" x14ac:dyDescent="0.25">
      <c r="A1489">
        <v>10164</v>
      </c>
      <c r="B1489">
        <v>7292</v>
      </c>
      <c r="C1489">
        <v>2743.6559838963922</v>
      </c>
      <c r="D1489">
        <v>1603.5344180986815</v>
      </c>
      <c r="E1489">
        <v>818.65576031468822</v>
      </c>
      <c r="F1489">
        <v>6853.9382282623692</v>
      </c>
      <c r="G1489">
        <f>ABS(pred_B2_500_S1test__2[[#This Row],[y_true]]-pred_B2_500_S1test__2[[#This Row],[y_pred]])</f>
        <v>4548.3440161036078</v>
      </c>
      <c r="I1489">
        <v>1603.5344180986815</v>
      </c>
      <c r="J1489">
        <f>ABS(pred_B2_500_S1test__2[[#This Row],[y_true]]-pred_B2_500_S1test__2[[#This Row],[y_pred]])</f>
        <v>4548.3440161036078</v>
      </c>
    </row>
    <row r="1490" spans="1:10" x14ac:dyDescent="0.25">
      <c r="A1490">
        <v>10166</v>
      </c>
      <c r="B1490">
        <v>6419</v>
      </c>
      <c r="C1490">
        <v>2692.6737323994407</v>
      </c>
      <c r="D1490">
        <v>1573.6510502008127</v>
      </c>
      <c r="E1490">
        <v>803.49562991743142</v>
      </c>
      <c r="F1490">
        <v>6726.3324497879139</v>
      </c>
      <c r="G1490">
        <f>ABS(pred_B2_500_S1test__2[[#This Row],[y_true]]-pred_B2_500_S1test__2[[#This Row],[y_pred]])</f>
        <v>3726.3262676005593</v>
      </c>
      <c r="I1490">
        <v>1573.6510502008127</v>
      </c>
      <c r="J1490">
        <f>ABS(pred_B2_500_S1test__2[[#This Row],[y_true]]-pred_B2_500_S1test__2[[#This Row],[y_pred]])</f>
        <v>3726.3262676005593</v>
      </c>
    </row>
    <row r="1491" spans="1:10" x14ac:dyDescent="0.25">
      <c r="A1491">
        <v>10174</v>
      </c>
      <c r="B1491">
        <v>2503</v>
      </c>
      <c r="C1491">
        <v>2659.587377719256</v>
      </c>
      <c r="D1491">
        <v>1554.4205438208562</v>
      </c>
      <c r="E1491">
        <v>793.55915762186282</v>
      </c>
      <c r="F1491">
        <v>6643.9835028705002</v>
      </c>
      <c r="G1491">
        <f>ABS(pred_B2_500_S1test__2[[#This Row],[y_true]]-pred_B2_500_S1test__2[[#This Row],[y_pred]])</f>
        <v>156.58737771925598</v>
      </c>
      <c r="I1491">
        <v>1554.4205438208562</v>
      </c>
      <c r="J1491">
        <f>ABS(pred_B2_500_S1test__2[[#This Row],[y_true]]-pred_B2_500_S1test__2[[#This Row],[y_pred]])</f>
        <v>156.58737771925598</v>
      </c>
    </row>
    <row r="1492" spans="1:10" x14ac:dyDescent="0.25">
      <c r="A1492">
        <v>10178</v>
      </c>
      <c r="B1492">
        <v>1386</v>
      </c>
      <c r="C1492">
        <v>1061.2127370919254</v>
      </c>
      <c r="D1492">
        <v>620.04827200285547</v>
      </c>
      <c r="E1492">
        <v>316.75369285176708</v>
      </c>
      <c r="F1492">
        <v>2650.509425422008</v>
      </c>
      <c r="G1492">
        <f>ABS(pred_B2_500_S1test__2[[#This Row],[y_true]]-pred_B2_500_S1test__2[[#This Row],[y_pred]])</f>
        <v>324.78726290807458</v>
      </c>
      <c r="I1492">
        <v>620.04827200285547</v>
      </c>
      <c r="J1492">
        <f>ABS(pred_B2_500_S1test__2[[#This Row],[y_true]]-pred_B2_500_S1test__2[[#This Row],[y_pred]])</f>
        <v>324.78726290807458</v>
      </c>
    </row>
    <row r="1493" spans="1:10" x14ac:dyDescent="0.25">
      <c r="A1493">
        <v>10191</v>
      </c>
      <c r="B1493">
        <v>3384</v>
      </c>
      <c r="C1493">
        <v>1545.9523558531112</v>
      </c>
      <c r="D1493">
        <v>904.14712379857883</v>
      </c>
      <c r="E1493">
        <v>460.91594632839707</v>
      </c>
      <c r="F1493">
        <v>3863.6937654081948</v>
      </c>
      <c r="G1493">
        <f>ABS(pred_B2_500_S1test__2[[#This Row],[y_true]]-pred_B2_500_S1test__2[[#This Row],[y_pred]])</f>
        <v>1838.0476441468888</v>
      </c>
      <c r="I1493">
        <v>904.14712379857883</v>
      </c>
      <c r="J1493">
        <f>ABS(pred_B2_500_S1test__2[[#This Row],[y_true]]-pred_B2_500_S1test__2[[#This Row],[y_pred]])</f>
        <v>1838.0476441468888</v>
      </c>
    </row>
    <row r="1494" spans="1:10" x14ac:dyDescent="0.25">
      <c r="A1494">
        <v>10196</v>
      </c>
      <c r="B1494">
        <v>2556</v>
      </c>
      <c r="C1494">
        <v>1534.2559334512478</v>
      </c>
      <c r="D1494">
        <v>897.29392977219834</v>
      </c>
      <c r="E1494">
        <v>457.4362635082303</v>
      </c>
      <c r="F1494">
        <v>3834.4259253127211</v>
      </c>
      <c r="G1494">
        <f>ABS(pred_B2_500_S1test__2[[#This Row],[y_true]]-pred_B2_500_S1test__2[[#This Row],[y_pred]])</f>
        <v>1021.7440665487522</v>
      </c>
      <c r="I1494">
        <v>897.29392977219834</v>
      </c>
      <c r="J1494">
        <f>ABS(pred_B2_500_S1test__2[[#This Row],[y_true]]-pred_B2_500_S1test__2[[#This Row],[y_pred]])</f>
        <v>1021.7440665487522</v>
      </c>
    </row>
    <row r="1495" spans="1:10" x14ac:dyDescent="0.25">
      <c r="A1495">
        <v>10197</v>
      </c>
      <c r="B1495">
        <v>2360</v>
      </c>
      <c r="C1495">
        <v>1532.7033664075259</v>
      </c>
      <c r="D1495">
        <v>896.38489810835858</v>
      </c>
      <c r="E1495">
        <v>456.97398443111643</v>
      </c>
      <c r="F1495">
        <v>3830.5428080264305</v>
      </c>
      <c r="G1495">
        <f>ABS(pred_B2_500_S1test__2[[#This Row],[y_true]]-pred_B2_500_S1test__2[[#This Row],[y_pred]])</f>
        <v>827.29663359247411</v>
      </c>
      <c r="I1495">
        <v>896.38489810835858</v>
      </c>
      <c r="J1495">
        <f>ABS(pred_B2_500_S1test__2[[#This Row],[y_true]]-pred_B2_500_S1test__2[[#This Row],[y_pred]])</f>
        <v>827.29663359247411</v>
      </c>
    </row>
    <row r="1496" spans="1:10" x14ac:dyDescent="0.25">
      <c r="A1496">
        <v>10200</v>
      </c>
      <c r="B1496">
        <v>1825</v>
      </c>
      <c r="C1496">
        <v>1526.5094036798509</v>
      </c>
      <c r="D1496">
        <v>892.75983979815771</v>
      </c>
      <c r="E1496">
        <v>455.12881107846744</v>
      </c>
      <c r="F1496">
        <v>3815.0554511609316</v>
      </c>
      <c r="G1496">
        <f>ABS(pred_B2_500_S1test__2[[#This Row],[y_true]]-pred_B2_500_S1test__2[[#This Row],[y_pred]])</f>
        <v>298.49059632014905</v>
      </c>
      <c r="I1496">
        <v>892.75983979815771</v>
      </c>
      <c r="J1496">
        <f>ABS(pred_B2_500_S1test__2[[#This Row],[y_true]]-pred_B2_500_S1test__2[[#This Row],[y_pred]])</f>
        <v>298.49059632014905</v>
      </c>
    </row>
    <row r="1497" spans="1:10" x14ac:dyDescent="0.25">
      <c r="A1497">
        <v>10213</v>
      </c>
      <c r="B1497">
        <v>3268</v>
      </c>
      <c r="C1497">
        <v>2596.3017113877909</v>
      </c>
      <c r="D1497">
        <v>1518.1838724110883</v>
      </c>
      <c r="E1497">
        <v>774.22562686058166</v>
      </c>
      <c r="F1497">
        <v>6488.0263277382292</v>
      </c>
      <c r="G1497">
        <f>ABS(pred_B2_500_S1test__2[[#This Row],[y_true]]-pred_B2_500_S1test__2[[#This Row],[y_pred]])</f>
        <v>671.69828861220913</v>
      </c>
      <c r="I1497">
        <v>1518.1838724110883</v>
      </c>
      <c r="J1497">
        <f>ABS(pred_B2_500_S1test__2[[#This Row],[y_true]]-pred_B2_500_S1test__2[[#This Row],[y_pred]])</f>
        <v>671.69828861220913</v>
      </c>
    </row>
    <row r="1498" spans="1:10" x14ac:dyDescent="0.25">
      <c r="A1498">
        <v>10229</v>
      </c>
      <c r="B1498">
        <v>707</v>
      </c>
      <c r="C1498">
        <v>1049.5148536718868</v>
      </c>
      <c r="D1498">
        <v>613.20968753771308</v>
      </c>
      <c r="E1498">
        <v>313.26430521788734</v>
      </c>
      <c r="F1498">
        <v>2621.2819517574121</v>
      </c>
      <c r="G1498">
        <f>ABS(pred_B2_500_S1test__2[[#This Row],[y_true]]-pred_B2_500_S1test__2[[#This Row],[y_pred]])</f>
        <v>342.51485367188684</v>
      </c>
      <c r="I1498">
        <v>613.20968753771308</v>
      </c>
      <c r="J1498">
        <f>ABS(pred_B2_500_S1test__2[[#This Row],[y_true]]-pred_B2_500_S1test__2[[#This Row],[y_pred]])</f>
        <v>342.51485367188684</v>
      </c>
    </row>
    <row r="1499" spans="1:10" x14ac:dyDescent="0.25">
      <c r="A1499">
        <v>10231</v>
      </c>
      <c r="B1499">
        <v>608</v>
      </c>
      <c r="C1499">
        <v>1045.260580473788</v>
      </c>
      <c r="D1499">
        <v>610.72646315153577</v>
      </c>
      <c r="E1499">
        <v>311.99299315750261</v>
      </c>
      <c r="F1499">
        <v>2610.6634231569565</v>
      </c>
      <c r="G1499">
        <f>ABS(pred_B2_500_S1test__2[[#This Row],[y_true]]-pred_B2_500_S1test__2[[#This Row],[y_pred]])</f>
        <v>437.26058047378797</v>
      </c>
      <c r="I1499">
        <v>610.72646315153577</v>
      </c>
      <c r="J1499">
        <f>ABS(pred_B2_500_S1test__2[[#This Row],[y_true]]-pred_B2_500_S1test__2[[#This Row],[y_pred]])</f>
        <v>437.26058047378797</v>
      </c>
    </row>
    <row r="1500" spans="1:10" x14ac:dyDescent="0.25">
      <c r="A1500">
        <v>10237</v>
      </c>
      <c r="B1500">
        <v>1988</v>
      </c>
      <c r="C1500">
        <v>1497.1223396192959</v>
      </c>
      <c r="D1500">
        <v>875.66499974223257</v>
      </c>
      <c r="E1500">
        <v>446.3120239546152</v>
      </c>
      <c r="F1500">
        <v>3741.8725882564991</v>
      </c>
      <c r="G1500">
        <f>ABS(pred_B2_500_S1test__2[[#This Row],[y_true]]-pred_B2_500_S1test__2[[#This Row],[y_pred]])</f>
        <v>490.87766038070413</v>
      </c>
      <c r="I1500">
        <v>875.66499974223257</v>
      </c>
      <c r="J1500">
        <f>ABS(pred_B2_500_S1test__2[[#This Row],[y_true]]-pred_B2_500_S1test__2[[#This Row],[y_pred]])</f>
        <v>490.87766038070413</v>
      </c>
    </row>
    <row r="1501" spans="1:10" x14ac:dyDescent="0.25">
      <c r="A1501">
        <v>10259</v>
      </c>
      <c r="B1501">
        <v>1600</v>
      </c>
      <c r="C1501">
        <v>2623.5607169807295</v>
      </c>
      <c r="D1501">
        <v>1534.092264803525</v>
      </c>
      <c r="E1501">
        <v>782.37310193151632</v>
      </c>
      <c r="F1501">
        <v>6556.0561798946292</v>
      </c>
      <c r="G1501">
        <f>ABS(pred_B2_500_S1test__2[[#This Row],[y_true]]-pred_B2_500_S1test__2[[#This Row],[y_pred]])</f>
        <v>1023.5607169807295</v>
      </c>
      <c r="I1501">
        <v>1534.092264803525</v>
      </c>
      <c r="J1501">
        <f>ABS(pred_B2_500_S1test__2[[#This Row],[y_true]]-pred_B2_500_S1test__2[[#This Row],[y_pred]])</f>
        <v>1023.5607169807295</v>
      </c>
    </row>
    <row r="1502" spans="1:10" x14ac:dyDescent="0.25">
      <c r="A1502">
        <v>10263</v>
      </c>
      <c r="B1502">
        <v>1018</v>
      </c>
      <c r="C1502">
        <v>2640.1782064664003</v>
      </c>
      <c r="D1502">
        <v>1544.0025562666979</v>
      </c>
      <c r="E1502">
        <v>787.21264064766967</v>
      </c>
      <c r="F1502">
        <v>6598.1324901304542</v>
      </c>
      <c r="G1502">
        <f>ABS(pred_B2_500_S1test__2[[#This Row],[y_true]]-pred_B2_500_S1test__2[[#This Row],[y_pred]])</f>
        <v>1622.1782064664003</v>
      </c>
      <c r="I1502">
        <v>1544.0025562666979</v>
      </c>
      <c r="J1502">
        <f>ABS(pred_B2_500_S1test__2[[#This Row],[y_true]]-pred_B2_500_S1test__2[[#This Row],[y_pred]])</f>
        <v>1622.1782064664003</v>
      </c>
    </row>
    <row r="1503" spans="1:10" x14ac:dyDescent="0.25">
      <c r="A1503">
        <v>10265</v>
      </c>
      <c r="B1503">
        <v>886</v>
      </c>
      <c r="C1503">
        <v>1098.4269674656207</v>
      </c>
      <c r="D1503">
        <v>641.25109615550639</v>
      </c>
      <c r="E1503">
        <v>328.18628471295045</v>
      </c>
      <c r="F1503">
        <v>2741.9170659636197</v>
      </c>
      <c r="G1503">
        <f>ABS(pred_B2_500_S1test__2[[#This Row],[y_true]]-pred_B2_500_S1test__2[[#This Row],[y_pred]])</f>
        <v>212.42696746562069</v>
      </c>
      <c r="I1503">
        <v>641.25109615550639</v>
      </c>
      <c r="J1503">
        <f>ABS(pred_B2_500_S1test__2[[#This Row],[y_true]]-pred_B2_500_S1test__2[[#This Row],[y_pred]])</f>
        <v>212.42696746562069</v>
      </c>
    </row>
    <row r="1504" spans="1:10" x14ac:dyDescent="0.25">
      <c r="A1504">
        <v>10266</v>
      </c>
      <c r="B1504">
        <v>844</v>
      </c>
      <c r="C1504">
        <v>1097.6039302903534</v>
      </c>
      <c r="D1504">
        <v>640.77069351416969</v>
      </c>
      <c r="E1504">
        <v>327.9403317609835</v>
      </c>
      <c r="F1504">
        <v>2739.862806419475</v>
      </c>
      <c r="G1504">
        <f>ABS(pred_B2_500_S1test__2[[#This Row],[y_true]]-pred_B2_500_S1test__2[[#This Row],[y_pred]])</f>
        <v>253.60393029035345</v>
      </c>
      <c r="I1504">
        <v>640.77069351416969</v>
      </c>
      <c r="J1504">
        <f>ABS(pred_B2_500_S1test__2[[#This Row],[y_true]]-pred_B2_500_S1test__2[[#This Row],[y_pred]])</f>
        <v>253.60393029035345</v>
      </c>
    </row>
    <row r="1505" spans="1:10" x14ac:dyDescent="0.25">
      <c r="A1505">
        <v>10280</v>
      </c>
      <c r="B1505">
        <v>1772</v>
      </c>
      <c r="C1505">
        <v>1687.4126838901971</v>
      </c>
      <c r="D1505">
        <v>985.53588562531593</v>
      </c>
      <c r="E1505">
        <v>503.89783862533949</v>
      </c>
      <c r="F1505">
        <v>4213.4101232746416</v>
      </c>
      <c r="G1505">
        <f>ABS(pred_B2_500_S1test__2[[#This Row],[y_true]]-pred_B2_500_S1test__2[[#This Row],[y_pred]])</f>
        <v>84.587316109802941</v>
      </c>
      <c r="I1505">
        <v>985.53588562531593</v>
      </c>
      <c r="J1505">
        <f>ABS(pred_B2_500_S1test__2[[#This Row],[y_true]]-pred_B2_500_S1test__2[[#This Row],[y_pred]])</f>
        <v>84.587316109802941</v>
      </c>
    </row>
    <row r="1506" spans="1:10" x14ac:dyDescent="0.25">
      <c r="A1506">
        <v>10285</v>
      </c>
      <c r="B1506">
        <v>1343</v>
      </c>
      <c r="C1506">
        <v>1676.2349275508404</v>
      </c>
      <c r="D1506">
        <v>979.00884264570186</v>
      </c>
      <c r="E1506">
        <v>500.5591133352869</v>
      </c>
      <c r="F1506">
        <v>4185.5034796347845</v>
      </c>
      <c r="G1506">
        <f>ABS(pred_B2_500_S1test__2[[#This Row],[y_true]]-pred_B2_500_S1test__2[[#This Row],[y_pred]])</f>
        <v>333.23492755084044</v>
      </c>
      <c r="I1506">
        <v>979.00884264570186</v>
      </c>
      <c r="J1506">
        <f>ABS(pred_B2_500_S1test__2[[#This Row],[y_true]]-pred_B2_500_S1test__2[[#This Row],[y_pred]])</f>
        <v>333.23492755084044</v>
      </c>
    </row>
    <row r="1507" spans="1:10" x14ac:dyDescent="0.25">
      <c r="A1507">
        <v>10298</v>
      </c>
      <c r="B1507">
        <v>2139</v>
      </c>
      <c r="C1507">
        <v>2595.3179055624287</v>
      </c>
      <c r="D1507">
        <v>1517.7813553530812</v>
      </c>
      <c r="E1507">
        <v>773.8286794524679</v>
      </c>
      <c r="F1507">
        <v>6486.0596109338903</v>
      </c>
      <c r="G1507">
        <f>ABS(pred_B2_500_S1test__2[[#This Row],[y_true]]-pred_B2_500_S1test__2[[#This Row],[y_pred]])</f>
        <v>456.31790556242868</v>
      </c>
      <c r="I1507">
        <v>1517.7813553530812</v>
      </c>
      <c r="J1507">
        <f>ABS(pred_B2_500_S1test__2[[#This Row],[y_true]]-pred_B2_500_S1test__2[[#This Row],[y_pred]])</f>
        <v>456.31790556242868</v>
      </c>
    </row>
    <row r="1508" spans="1:10" x14ac:dyDescent="0.25">
      <c r="A1508">
        <v>10301</v>
      </c>
      <c r="B1508">
        <v>1770</v>
      </c>
      <c r="C1508">
        <v>2644.368502574981</v>
      </c>
      <c r="D1508">
        <v>1546.6948776960219</v>
      </c>
      <c r="E1508">
        <v>788.31711221374553</v>
      </c>
      <c r="F1508">
        <v>6609.2928193111047</v>
      </c>
      <c r="G1508">
        <f>ABS(pred_B2_500_S1test__2[[#This Row],[y_true]]-pred_B2_500_S1test__2[[#This Row],[y_pred]])</f>
        <v>874.36850257498099</v>
      </c>
      <c r="I1508">
        <v>1546.6948776960219</v>
      </c>
      <c r="J1508">
        <f>ABS(pred_B2_500_S1test__2[[#This Row],[y_true]]-pred_B2_500_S1test__2[[#This Row],[y_pred]])</f>
        <v>874.36850257498099</v>
      </c>
    </row>
    <row r="1509" spans="1:10" x14ac:dyDescent="0.25">
      <c r="A1509">
        <v>10304</v>
      </c>
      <c r="B1509">
        <v>1397</v>
      </c>
      <c r="C1509">
        <v>2632.3708949655252</v>
      </c>
      <c r="D1509">
        <v>1539.7265570905686</v>
      </c>
      <c r="E1509">
        <v>784.71105982480526</v>
      </c>
      <c r="F1509">
        <v>6579.445941183626</v>
      </c>
      <c r="G1509">
        <f>ABS(pred_B2_500_S1test__2[[#This Row],[y_true]]-pred_B2_500_S1test__2[[#This Row],[y_pred]])</f>
        <v>1235.3708949655252</v>
      </c>
      <c r="I1509">
        <v>1539.7265570905686</v>
      </c>
      <c r="J1509">
        <f>ABS(pred_B2_500_S1test__2[[#This Row],[y_true]]-pred_B2_500_S1test__2[[#This Row],[y_pred]])</f>
        <v>1235.3708949655252</v>
      </c>
    </row>
    <row r="1510" spans="1:10" x14ac:dyDescent="0.25">
      <c r="A1510">
        <v>10307</v>
      </c>
      <c r="B1510">
        <v>1058</v>
      </c>
      <c r="C1510">
        <v>2596.3978097834315</v>
      </c>
      <c r="D1510">
        <v>1518.6816400335722</v>
      </c>
      <c r="E1510">
        <v>773.98958564552424</v>
      </c>
      <c r="F1510">
        <v>6489.523401202483</v>
      </c>
      <c r="G1510">
        <f>ABS(pred_B2_500_S1test__2[[#This Row],[y_true]]-pred_B2_500_S1test__2[[#This Row],[y_pred]])</f>
        <v>1538.3978097834315</v>
      </c>
      <c r="I1510">
        <v>1518.6816400335722</v>
      </c>
      <c r="J1510">
        <f>ABS(pred_B2_500_S1test__2[[#This Row],[y_true]]-pred_B2_500_S1test__2[[#This Row],[y_pred]])</f>
        <v>1538.3978097834315</v>
      </c>
    </row>
    <row r="1511" spans="1:10" x14ac:dyDescent="0.25">
      <c r="A1511">
        <v>10312</v>
      </c>
      <c r="B1511">
        <v>587</v>
      </c>
      <c r="C1511">
        <v>1085.0328351917346</v>
      </c>
      <c r="D1511">
        <v>633.441865764863</v>
      </c>
      <c r="E1511">
        <v>324.17831672051665</v>
      </c>
      <c r="F1511">
        <v>2708.511195927159</v>
      </c>
      <c r="G1511">
        <f>ABS(pred_B2_500_S1test__2[[#This Row],[y_true]]-pred_B2_500_S1test__2[[#This Row],[y_pred]])</f>
        <v>498.03283519173465</v>
      </c>
      <c r="I1511">
        <v>633.441865764863</v>
      </c>
      <c r="J1511">
        <f>ABS(pred_B2_500_S1test__2[[#This Row],[y_true]]-pred_B2_500_S1test__2[[#This Row],[y_pred]])</f>
        <v>498.03283519173465</v>
      </c>
    </row>
    <row r="1512" spans="1:10" x14ac:dyDescent="0.25">
      <c r="A1512">
        <v>10313</v>
      </c>
      <c r="B1512">
        <v>539</v>
      </c>
      <c r="C1512">
        <v>1087.0663258246084</v>
      </c>
      <c r="D1512">
        <v>634.6262432842625</v>
      </c>
      <c r="E1512">
        <v>324.78753516262748</v>
      </c>
      <c r="F1512">
        <v>2713.5793971828566</v>
      </c>
      <c r="G1512">
        <f>ABS(pred_B2_500_S1test__2[[#This Row],[y_true]]-pred_B2_500_S1test__2[[#This Row],[y_pred]])</f>
        <v>548.06632582460838</v>
      </c>
      <c r="I1512">
        <v>634.6262432842625</v>
      </c>
      <c r="J1512">
        <f>ABS(pred_B2_500_S1test__2[[#This Row],[y_true]]-pred_B2_500_S1test__2[[#This Row],[y_pred]])</f>
        <v>548.06632582460838</v>
      </c>
    </row>
    <row r="1513" spans="1:10" x14ac:dyDescent="0.25">
      <c r="A1513">
        <v>10326</v>
      </c>
      <c r="B1513">
        <v>754</v>
      </c>
      <c r="C1513">
        <v>1684.9517337185621</v>
      </c>
      <c r="D1513">
        <v>984.06724354157916</v>
      </c>
      <c r="E1513">
        <v>503.18175529807013</v>
      </c>
      <c r="F1513">
        <v>4207.1760594520256</v>
      </c>
      <c r="G1513">
        <f>ABS(pred_B2_500_S1test__2[[#This Row],[y_true]]-pred_B2_500_S1test__2[[#This Row],[y_pred]])</f>
        <v>930.95173371856208</v>
      </c>
      <c r="I1513">
        <v>984.06724354157916</v>
      </c>
      <c r="J1513">
        <f>ABS(pred_B2_500_S1test__2[[#This Row],[y_true]]-pred_B2_500_S1test__2[[#This Row],[y_pred]])</f>
        <v>930.95173371856208</v>
      </c>
    </row>
    <row r="1514" spans="1:10" x14ac:dyDescent="0.25">
      <c r="A1514">
        <v>10332</v>
      </c>
      <c r="B1514">
        <v>409</v>
      </c>
      <c r="C1514">
        <v>1664.0320474346247</v>
      </c>
      <c r="D1514">
        <v>971.87054278695371</v>
      </c>
      <c r="E1514">
        <v>496.92178981542878</v>
      </c>
      <c r="F1514">
        <v>4155.001464565561</v>
      </c>
      <c r="G1514">
        <f>ABS(pred_B2_500_S1test__2[[#This Row],[y_true]]-pred_B2_500_S1test__2[[#This Row],[y_pred]])</f>
        <v>1255.0320474346247</v>
      </c>
      <c r="I1514">
        <v>971.87054278695371</v>
      </c>
      <c r="J1514">
        <f>ABS(pred_B2_500_S1test__2[[#This Row],[y_true]]-pred_B2_500_S1test__2[[#This Row],[y_pred]])</f>
        <v>1255.0320474346247</v>
      </c>
    </row>
    <row r="1515" spans="1:10" x14ac:dyDescent="0.25">
      <c r="A1515">
        <v>10335</v>
      </c>
      <c r="B1515">
        <v>1558</v>
      </c>
      <c r="C1515">
        <v>2721.1827432738405</v>
      </c>
      <c r="D1515">
        <v>1592.2703611316551</v>
      </c>
      <c r="E1515">
        <v>810.82882824047044</v>
      </c>
      <c r="F1515">
        <v>6803.1219788787794</v>
      </c>
      <c r="G1515">
        <f>ABS(pred_B2_500_S1test__2[[#This Row],[y_true]]-pred_B2_500_S1test__2[[#This Row],[y_pred]])</f>
        <v>1163.1827432738405</v>
      </c>
      <c r="I1515">
        <v>1592.2703611316551</v>
      </c>
      <c r="J1515">
        <f>ABS(pred_B2_500_S1test__2[[#This Row],[y_true]]-pred_B2_500_S1test__2[[#This Row],[y_pred]])</f>
        <v>1163.1827432738405</v>
      </c>
    </row>
    <row r="1516" spans="1:10" x14ac:dyDescent="0.25">
      <c r="A1516">
        <v>10336</v>
      </c>
      <c r="B1516">
        <v>1453</v>
      </c>
      <c r="C1516">
        <v>2718.2365231400458</v>
      </c>
      <c r="D1516">
        <v>1590.5606132455882</v>
      </c>
      <c r="E1516">
        <v>809.94243883775641</v>
      </c>
      <c r="F1516">
        <v>6795.7966706185935</v>
      </c>
      <c r="G1516">
        <f>ABS(pred_B2_500_S1test__2[[#This Row],[y_true]]-pred_B2_500_S1test__2[[#This Row],[y_pred]])</f>
        <v>1265.2365231400458</v>
      </c>
      <c r="I1516">
        <v>1590.5606132455882</v>
      </c>
      <c r="J1516">
        <f>ABS(pred_B2_500_S1test__2[[#This Row],[y_true]]-pred_B2_500_S1test__2[[#This Row],[y_pred]])</f>
        <v>1265.2365231400458</v>
      </c>
    </row>
    <row r="1517" spans="1:10" x14ac:dyDescent="0.25">
      <c r="A1517">
        <v>10343</v>
      </c>
      <c r="B1517">
        <v>785</v>
      </c>
      <c r="C1517">
        <v>2476.4755732463286</v>
      </c>
      <c r="D1517">
        <v>1448.4789920966748</v>
      </c>
      <c r="E1517">
        <v>738.27530502541072</v>
      </c>
      <c r="F1517">
        <v>6189.6209798871114</v>
      </c>
      <c r="G1517">
        <f>ABS(pred_B2_500_S1test__2[[#This Row],[y_true]]-pred_B2_500_S1test__2[[#This Row],[y_pred]])</f>
        <v>1691.4755732463286</v>
      </c>
      <c r="I1517">
        <v>1448.4789920966748</v>
      </c>
      <c r="J1517">
        <f>ABS(pred_B2_500_S1test__2[[#This Row],[y_true]]-pred_B2_500_S1test__2[[#This Row],[y_pred]])</f>
        <v>1691.4755732463286</v>
      </c>
    </row>
    <row r="1518" spans="1:10" x14ac:dyDescent="0.25">
      <c r="A1518">
        <v>10348</v>
      </c>
      <c r="B1518">
        <v>417</v>
      </c>
      <c r="C1518">
        <v>1087.0663258246084</v>
      </c>
      <c r="D1518">
        <v>634.6262432842625</v>
      </c>
      <c r="E1518">
        <v>324.78753516262748</v>
      </c>
      <c r="F1518">
        <v>2713.5793971828566</v>
      </c>
      <c r="G1518">
        <f>ABS(pred_B2_500_S1test__2[[#This Row],[y_true]]-pred_B2_500_S1test__2[[#This Row],[y_pred]])</f>
        <v>670.06632582460838</v>
      </c>
      <c r="I1518">
        <v>634.6262432842625</v>
      </c>
      <c r="J1518">
        <f>ABS(pred_B2_500_S1test__2[[#This Row],[y_true]]-pred_B2_500_S1test__2[[#This Row],[y_pred]])</f>
        <v>670.06632582460838</v>
      </c>
    </row>
    <row r="1519" spans="1:10" x14ac:dyDescent="0.25">
      <c r="A1519">
        <v>10368</v>
      </c>
      <c r="B1519">
        <v>1058</v>
      </c>
      <c r="C1519">
        <v>2485.4363078758611</v>
      </c>
      <c r="D1519">
        <v>1453.6586442916991</v>
      </c>
      <c r="E1519">
        <v>740.98346253301929</v>
      </c>
      <c r="F1519">
        <v>6211.8422575421346</v>
      </c>
      <c r="G1519">
        <f>ABS(pred_B2_500_S1test__2[[#This Row],[y_true]]-pred_B2_500_S1test__2[[#This Row],[y_pred]])</f>
        <v>1427.4363078758611</v>
      </c>
      <c r="I1519">
        <v>1453.6586442916991</v>
      </c>
      <c r="J1519">
        <f>ABS(pred_B2_500_S1test__2[[#This Row],[y_true]]-pred_B2_500_S1test__2[[#This Row],[y_pred]])</f>
        <v>1427.4363078758611</v>
      </c>
    </row>
    <row r="1520" spans="1:10" x14ac:dyDescent="0.25">
      <c r="A1520">
        <v>10384</v>
      </c>
      <c r="B1520">
        <v>8051</v>
      </c>
      <c r="C1520">
        <v>1931.330489232839</v>
      </c>
      <c r="D1520">
        <v>1126.011454328707</v>
      </c>
      <c r="E1520">
        <v>577.93044606833041</v>
      </c>
      <c r="F1520">
        <v>4816.8135829890925</v>
      </c>
      <c r="G1520">
        <f>ABS(pred_B2_500_S1test__2[[#This Row],[y_true]]-pred_B2_500_S1test__2[[#This Row],[y_pred]])</f>
        <v>6119.6695107671612</v>
      </c>
      <c r="I1520">
        <v>1126.011454328707</v>
      </c>
      <c r="J1520">
        <f>ABS(pred_B2_500_S1test__2[[#This Row],[y_true]]-pred_B2_500_S1test__2[[#This Row],[y_pred]])</f>
        <v>6119.6695107671612</v>
      </c>
    </row>
    <row r="1521" spans="1:10" x14ac:dyDescent="0.25">
      <c r="A1521">
        <v>10388</v>
      </c>
      <c r="B1521">
        <v>5266</v>
      </c>
      <c r="C1521">
        <v>1860.7332705460403</v>
      </c>
      <c r="D1521">
        <v>1084.7625221796945</v>
      </c>
      <c r="E1521">
        <v>556.85859418501832</v>
      </c>
      <c r="F1521">
        <v>4640.4877689480663</v>
      </c>
      <c r="G1521">
        <f>ABS(pred_B2_500_S1test__2[[#This Row],[y_true]]-pred_B2_500_S1test__2[[#This Row],[y_pred]])</f>
        <v>3405.2667294539597</v>
      </c>
      <c r="I1521">
        <v>1084.7625221796945</v>
      </c>
      <c r="J1521">
        <f>ABS(pred_B2_500_S1test__2[[#This Row],[y_true]]-pred_B2_500_S1test__2[[#This Row],[y_pred]])</f>
        <v>3405.2667294539597</v>
      </c>
    </row>
    <row r="1522" spans="1:10" x14ac:dyDescent="0.25">
      <c r="A1522">
        <v>10390</v>
      </c>
      <c r="B1522">
        <v>4774</v>
      </c>
      <c r="C1522">
        <v>1768.9836928003153</v>
      </c>
      <c r="D1522">
        <v>1031.1839891927345</v>
      </c>
      <c r="E1522">
        <v>529.45548542890276</v>
      </c>
      <c r="F1522">
        <v>4411.4149054924328</v>
      </c>
      <c r="G1522">
        <f>ABS(pred_B2_500_S1test__2[[#This Row],[y_true]]-pred_B2_500_S1test__2[[#This Row],[y_pred]])</f>
        <v>3005.0163071996849</v>
      </c>
      <c r="I1522">
        <v>1031.1839891927345</v>
      </c>
      <c r="J1522">
        <f>ABS(pred_B2_500_S1test__2[[#This Row],[y_true]]-pred_B2_500_S1test__2[[#This Row],[y_pred]])</f>
        <v>3005.0163071996849</v>
      </c>
    </row>
    <row r="1523" spans="1:10" x14ac:dyDescent="0.25">
      <c r="A1523">
        <v>10395</v>
      </c>
      <c r="B1523">
        <v>6915</v>
      </c>
      <c r="C1523">
        <v>2045.5855184943084</v>
      </c>
      <c r="D1523">
        <v>1192.7514270305842</v>
      </c>
      <c r="E1523">
        <v>612.04387411561447</v>
      </c>
      <c r="F1523">
        <v>5102.1304407332509</v>
      </c>
      <c r="G1523">
        <f>ABS(pred_B2_500_S1test__2[[#This Row],[y_true]]-pred_B2_500_S1test__2[[#This Row],[y_pred]])</f>
        <v>4869.4144815056916</v>
      </c>
      <c r="I1523">
        <v>1192.7514270305842</v>
      </c>
      <c r="J1523">
        <f>ABS(pred_B2_500_S1test__2[[#This Row],[y_true]]-pred_B2_500_S1test__2[[#This Row],[y_pred]])</f>
        <v>4869.4144815056916</v>
      </c>
    </row>
    <row r="1524" spans="1:10" x14ac:dyDescent="0.25">
      <c r="A1524">
        <v>10402</v>
      </c>
      <c r="B1524">
        <v>3012</v>
      </c>
      <c r="C1524">
        <v>1767.4727848884056</v>
      </c>
      <c r="D1524">
        <v>1030.3725908401875</v>
      </c>
      <c r="E1524">
        <v>528.96151877916679</v>
      </c>
      <c r="F1524">
        <v>4407.844488632245</v>
      </c>
      <c r="G1524">
        <f>ABS(pred_B2_500_S1test__2[[#This Row],[y_true]]-pred_B2_500_S1test__2[[#This Row],[y_pred]])</f>
        <v>1244.5272151115944</v>
      </c>
      <c r="I1524">
        <v>1030.3725908401875</v>
      </c>
      <c r="J1524">
        <f>ABS(pred_B2_500_S1test__2[[#This Row],[y_true]]-pred_B2_500_S1test__2[[#This Row],[y_pred]])</f>
        <v>1244.5272151115944</v>
      </c>
    </row>
    <row r="1525" spans="1:10" x14ac:dyDescent="0.25">
      <c r="A1525">
        <v>10403</v>
      </c>
      <c r="B1525">
        <v>6915</v>
      </c>
      <c r="C1525">
        <v>1999.3527383170842</v>
      </c>
      <c r="D1525">
        <v>1167.9210900351568</v>
      </c>
      <c r="E1525">
        <v>596.93208697713317</v>
      </c>
      <c r="F1525">
        <v>4992.8718378345111</v>
      </c>
      <c r="G1525">
        <f>ABS(pred_B2_500_S1test__2[[#This Row],[y_true]]-pred_B2_500_S1test__2[[#This Row],[y_pred]])</f>
        <v>4915.647261682916</v>
      </c>
      <c r="I1525">
        <v>1167.9210900351568</v>
      </c>
      <c r="J1525">
        <f>ABS(pred_B2_500_S1test__2[[#This Row],[y_true]]-pred_B2_500_S1test__2[[#This Row],[y_pred]])</f>
        <v>4915.647261682916</v>
      </c>
    </row>
    <row r="1526" spans="1:10" x14ac:dyDescent="0.25">
      <c r="A1526">
        <v>10406</v>
      </c>
      <c r="B1526">
        <v>4451</v>
      </c>
      <c r="C1526">
        <v>1900.8330971100511</v>
      </c>
      <c r="D1526">
        <v>1110.2670305524384</v>
      </c>
      <c r="E1526">
        <v>567.58015615539739</v>
      </c>
      <c r="F1526">
        <v>4746.548620769393</v>
      </c>
      <c r="G1526">
        <f>ABS(pred_B2_500_S1test__2[[#This Row],[y_true]]-pred_B2_500_S1test__2[[#This Row],[y_pred]])</f>
        <v>2550.1669028899487</v>
      </c>
      <c r="I1526">
        <v>1110.2670305524384</v>
      </c>
      <c r="J1526">
        <f>ABS(pred_B2_500_S1test__2[[#This Row],[y_true]]-pred_B2_500_S1test__2[[#This Row],[y_pred]])</f>
        <v>2550.1669028899487</v>
      </c>
    </row>
    <row r="1527" spans="1:10" x14ac:dyDescent="0.25">
      <c r="A1527">
        <v>10414</v>
      </c>
      <c r="B1527">
        <v>872</v>
      </c>
      <c r="C1527">
        <v>1399.4940304160759</v>
      </c>
      <c r="D1527">
        <v>815.31722916752653</v>
      </c>
      <c r="E1527">
        <v>419.15794861426957</v>
      </c>
      <c r="F1527">
        <v>3488.6249052020103</v>
      </c>
      <c r="G1527">
        <f>ABS(pred_B2_500_S1test__2[[#This Row],[y_true]]-pred_B2_500_S1test__2[[#This Row],[y_pred]])</f>
        <v>527.49403041607593</v>
      </c>
      <c r="I1527">
        <v>815.31722916752653</v>
      </c>
      <c r="J1527">
        <f>ABS(pred_B2_500_S1test__2[[#This Row],[y_true]]-pred_B2_500_S1test__2[[#This Row],[y_pred]])</f>
        <v>527.49403041607593</v>
      </c>
    </row>
    <row r="1528" spans="1:10" x14ac:dyDescent="0.25">
      <c r="A1528">
        <v>10415</v>
      </c>
      <c r="B1528">
        <v>1011</v>
      </c>
      <c r="C1528">
        <v>1645.1844264899428</v>
      </c>
      <c r="D1528">
        <v>961.59688030014593</v>
      </c>
      <c r="E1528">
        <v>490.8527217705776</v>
      </c>
      <c r="F1528">
        <v>4110.0299177836678</v>
      </c>
      <c r="G1528">
        <f>ABS(pred_B2_500_S1test__2[[#This Row],[y_true]]-pred_B2_500_S1test__2[[#This Row],[y_pred]])</f>
        <v>634.18442648994278</v>
      </c>
      <c r="I1528">
        <v>961.59688030014593</v>
      </c>
      <c r="J1528">
        <f>ABS(pred_B2_500_S1test__2[[#This Row],[y_true]]-pred_B2_500_S1test__2[[#This Row],[y_pred]])</f>
        <v>634.18442648994278</v>
      </c>
    </row>
    <row r="1529" spans="1:10" x14ac:dyDescent="0.25">
      <c r="A1529">
        <v>10420</v>
      </c>
      <c r="B1529">
        <v>1314</v>
      </c>
      <c r="C1529">
        <v>1079.3699242806856</v>
      </c>
      <c r="D1529">
        <v>628.73727406390356</v>
      </c>
      <c r="E1529">
        <v>323.32805908724345</v>
      </c>
      <c r="F1529">
        <v>2690.3936667800331</v>
      </c>
      <c r="G1529">
        <f>ABS(pred_B2_500_S1test__2[[#This Row],[y_true]]-pred_B2_500_S1test__2[[#This Row],[y_pred]])</f>
        <v>234.63007571931439</v>
      </c>
      <c r="I1529">
        <v>628.73727406390356</v>
      </c>
      <c r="J1529">
        <f>ABS(pred_B2_500_S1test__2[[#This Row],[y_true]]-pred_B2_500_S1test__2[[#This Row],[y_pred]])</f>
        <v>234.63007571931439</v>
      </c>
    </row>
    <row r="1530" spans="1:10" x14ac:dyDescent="0.25">
      <c r="A1530">
        <v>10433</v>
      </c>
      <c r="B1530">
        <v>1767</v>
      </c>
      <c r="C1530">
        <v>1424.1247647959231</v>
      </c>
      <c r="D1530">
        <v>829.42878841563731</v>
      </c>
      <c r="E1530">
        <v>426.6783553173405</v>
      </c>
      <c r="F1530">
        <v>3549.3467655000763</v>
      </c>
      <c r="G1530">
        <f>ABS(pred_B2_500_S1test__2[[#This Row],[y_true]]-pred_B2_500_S1test__2[[#This Row],[y_pred]])</f>
        <v>342.87523520407694</v>
      </c>
      <c r="I1530">
        <v>829.42878841563731</v>
      </c>
      <c r="J1530">
        <f>ABS(pred_B2_500_S1test__2[[#This Row],[y_true]]-pred_B2_500_S1test__2[[#This Row],[y_pred]])</f>
        <v>342.87523520407694</v>
      </c>
    </row>
    <row r="1531" spans="1:10" x14ac:dyDescent="0.25">
      <c r="A1531">
        <v>10435</v>
      </c>
      <c r="B1531">
        <v>1535</v>
      </c>
      <c r="C1531">
        <v>1420.1565333885292</v>
      </c>
      <c r="D1531">
        <v>827.1171305051264</v>
      </c>
      <c r="E1531">
        <v>425.48975015188256</v>
      </c>
      <c r="F1531">
        <v>3539.4552934960761</v>
      </c>
      <c r="G1531">
        <f>ABS(pred_B2_500_S1test__2[[#This Row],[y_true]]-pred_B2_500_S1test__2[[#This Row],[y_pred]])</f>
        <v>114.84346661147083</v>
      </c>
      <c r="I1531">
        <v>827.1171305051264</v>
      </c>
      <c r="J1531">
        <f>ABS(pred_B2_500_S1test__2[[#This Row],[y_true]]-pred_B2_500_S1test__2[[#This Row],[y_pred]])</f>
        <v>114.84346661147083</v>
      </c>
    </row>
    <row r="1532" spans="1:10" x14ac:dyDescent="0.25">
      <c r="A1532">
        <v>10452</v>
      </c>
      <c r="B1532">
        <v>1593</v>
      </c>
      <c r="C1532">
        <v>1498.544960919533</v>
      </c>
      <c r="D1532">
        <v>872.80976333278363</v>
      </c>
      <c r="E1532">
        <v>448.9524817697486</v>
      </c>
      <c r="F1532">
        <v>3734.9315383082808</v>
      </c>
      <c r="G1532">
        <f>ABS(pred_B2_500_S1test__2[[#This Row],[y_true]]-pred_B2_500_S1test__2[[#This Row],[y_pred]])</f>
        <v>94.455039080467031</v>
      </c>
      <c r="I1532">
        <v>872.80976333278363</v>
      </c>
      <c r="J1532">
        <f>ABS(pred_B2_500_S1test__2[[#This Row],[y_true]]-pred_B2_500_S1test__2[[#This Row],[y_pred]])</f>
        <v>94.455039080467031</v>
      </c>
    </row>
    <row r="1533" spans="1:10" x14ac:dyDescent="0.25">
      <c r="A1533">
        <v>10461</v>
      </c>
      <c r="B1533">
        <v>2128</v>
      </c>
      <c r="C1533">
        <v>1604.7913400331765</v>
      </c>
      <c r="D1533">
        <v>935.34721170497437</v>
      </c>
      <c r="E1533">
        <v>480.38812592882738</v>
      </c>
      <c r="F1533">
        <v>4001.6031940645544</v>
      </c>
      <c r="G1533">
        <f>ABS(pred_B2_500_S1test__2[[#This Row],[y_true]]-pred_B2_500_S1test__2[[#This Row],[y_pred]])</f>
        <v>523.20865996682346</v>
      </c>
      <c r="I1533">
        <v>935.34721170497437</v>
      </c>
      <c r="J1533">
        <f>ABS(pred_B2_500_S1test__2[[#This Row],[y_true]]-pred_B2_500_S1test__2[[#This Row],[y_pred]])</f>
        <v>523.20865996682346</v>
      </c>
    </row>
    <row r="1534" spans="1:10" x14ac:dyDescent="0.25">
      <c r="A1534">
        <v>10471</v>
      </c>
      <c r="B1534">
        <v>1244</v>
      </c>
      <c r="C1534">
        <v>860.05920577142365</v>
      </c>
      <c r="D1534">
        <v>500.96670570836545</v>
      </c>
      <c r="E1534">
        <v>257.64574408459077</v>
      </c>
      <c r="F1534">
        <v>2143.6883085232403</v>
      </c>
      <c r="G1534">
        <f>ABS(pred_B2_500_S1test__2[[#This Row],[y_true]]-pred_B2_500_S1test__2[[#This Row],[y_pred]])</f>
        <v>383.94079422857635</v>
      </c>
      <c r="I1534">
        <v>500.96670570836545</v>
      </c>
      <c r="J1534">
        <f>ABS(pred_B2_500_S1test__2[[#This Row],[y_true]]-pred_B2_500_S1test__2[[#This Row],[y_pred]])</f>
        <v>383.94079422857635</v>
      </c>
    </row>
    <row r="1535" spans="1:10" x14ac:dyDescent="0.25">
      <c r="A1535">
        <v>10473</v>
      </c>
      <c r="B1535">
        <v>950</v>
      </c>
      <c r="C1535">
        <v>838.55422015406975</v>
      </c>
      <c r="D1535">
        <v>488.43711890459383</v>
      </c>
      <c r="E1535">
        <v>251.20558600553923</v>
      </c>
      <c r="F1535">
        <v>2090.0777485254453</v>
      </c>
      <c r="G1535">
        <f>ABS(pred_B2_500_S1test__2[[#This Row],[y_true]]-pred_B2_500_S1test__2[[#This Row],[y_pred]])</f>
        <v>111.44577984593025</v>
      </c>
      <c r="I1535">
        <v>488.43711890459383</v>
      </c>
      <c r="J1535">
        <f>ABS(pred_B2_500_S1test__2[[#This Row],[y_true]]-pred_B2_500_S1test__2[[#This Row],[y_pred]])</f>
        <v>111.44577984593025</v>
      </c>
    </row>
    <row r="1536" spans="1:10" x14ac:dyDescent="0.25">
      <c r="A1536">
        <v>10475</v>
      </c>
      <c r="B1536">
        <v>1500</v>
      </c>
      <c r="C1536">
        <v>1141.119894470253</v>
      </c>
      <c r="D1536">
        <v>664.61708517280249</v>
      </c>
      <c r="E1536">
        <v>341.87954612499993</v>
      </c>
      <c r="F1536">
        <v>2844.0535040103905</v>
      </c>
      <c r="G1536">
        <f>ABS(pred_B2_500_S1test__2[[#This Row],[y_true]]-pred_B2_500_S1test__2[[#This Row],[y_pred]])</f>
        <v>358.88010552974697</v>
      </c>
      <c r="I1536">
        <v>664.61708517280249</v>
      </c>
      <c r="J1536">
        <f>ABS(pred_B2_500_S1test__2[[#This Row],[y_true]]-pred_B2_500_S1test__2[[#This Row],[y_pred]])</f>
        <v>358.88010552974697</v>
      </c>
    </row>
    <row r="1537" spans="1:10" x14ac:dyDescent="0.25">
      <c r="A1537">
        <v>10477</v>
      </c>
      <c r="B1537">
        <v>1071</v>
      </c>
      <c r="C1537">
        <v>1108.6521244394435</v>
      </c>
      <c r="D1537">
        <v>645.70337616091638</v>
      </c>
      <c r="E1537">
        <v>332.15440699771142</v>
      </c>
      <c r="F1537">
        <v>2763.1225155862089</v>
      </c>
      <c r="G1537">
        <f>ABS(pred_B2_500_S1test__2[[#This Row],[y_true]]-pred_B2_500_S1test__2[[#This Row],[y_pred]])</f>
        <v>37.652124439443469</v>
      </c>
      <c r="I1537">
        <v>645.70337616091638</v>
      </c>
      <c r="J1537">
        <f>ABS(pred_B2_500_S1test__2[[#This Row],[y_true]]-pred_B2_500_S1test__2[[#This Row],[y_pred]])</f>
        <v>37.652124439443469</v>
      </c>
    </row>
    <row r="1538" spans="1:10" x14ac:dyDescent="0.25">
      <c r="A1538">
        <v>10478</v>
      </c>
      <c r="B1538">
        <v>2058</v>
      </c>
      <c r="C1538">
        <v>1264.9915143450116</v>
      </c>
      <c r="D1538">
        <v>736.79382134814159</v>
      </c>
      <c r="E1538">
        <v>378.97293678662589</v>
      </c>
      <c r="F1538">
        <v>3152.8707330269822</v>
      </c>
      <c r="G1538">
        <f>ABS(pred_B2_500_S1test__2[[#This Row],[y_true]]-pred_B2_500_S1test__2[[#This Row],[y_pred]])</f>
        <v>793.00848565498836</v>
      </c>
      <c r="I1538">
        <v>736.79382134814159</v>
      </c>
      <c r="J1538">
        <f>ABS(pred_B2_500_S1test__2[[#This Row],[y_true]]-pred_B2_500_S1test__2[[#This Row],[y_pred]])</f>
        <v>793.00848565498836</v>
      </c>
    </row>
    <row r="1539" spans="1:10" x14ac:dyDescent="0.25">
      <c r="A1539">
        <v>10483</v>
      </c>
      <c r="B1539">
        <v>2209</v>
      </c>
      <c r="C1539">
        <v>1336.1397762028437</v>
      </c>
      <c r="D1539">
        <v>778.71243512888725</v>
      </c>
      <c r="E1539">
        <v>399.99970131298448</v>
      </c>
      <c r="F1539">
        <v>3331.5627681303563</v>
      </c>
      <c r="G1539">
        <f>ABS(pred_B2_500_S1test__2[[#This Row],[y_true]]-pred_B2_500_S1test__2[[#This Row],[y_pred]])</f>
        <v>872.86022379715632</v>
      </c>
      <c r="I1539">
        <v>778.71243512888725</v>
      </c>
      <c r="J1539">
        <f>ABS(pred_B2_500_S1test__2[[#This Row],[y_true]]-pred_B2_500_S1test__2[[#This Row],[y_pred]])</f>
        <v>872.86022379715632</v>
      </c>
    </row>
    <row r="1540" spans="1:10" x14ac:dyDescent="0.25">
      <c r="A1540">
        <v>10484</v>
      </c>
      <c r="B1540">
        <v>1837</v>
      </c>
      <c r="C1540">
        <v>1323.3653906275158</v>
      </c>
      <c r="D1540">
        <v>771.26355035004747</v>
      </c>
      <c r="E1540">
        <v>396.17777214292585</v>
      </c>
      <c r="F1540">
        <v>3299.6997773018284</v>
      </c>
      <c r="G1540">
        <f>ABS(pred_B2_500_S1test__2[[#This Row],[y_true]]-pred_B2_500_S1test__2[[#This Row],[y_pred]])</f>
        <v>513.63460937248419</v>
      </c>
      <c r="I1540">
        <v>771.26355035004747</v>
      </c>
      <c r="J1540">
        <f>ABS(pred_B2_500_S1test__2[[#This Row],[y_true]]-pred_B2_500_S1test__2[[#This Row],[y_pred]])</f>
        <v>513.63460937248419</v>
      </c>
    </row>
    <row r="1541" spans="1:10" x14ac:dyDescent="0.25">
      <c r="A1541">
        <v>10485</v>
      </c>
      <c r="B1541">
        <v>1477</v>
      </c>
      <c r="C1541">
        <v>1301.196945197901</v>
      </c>
      <c r="D1541">
        <v>758.33956510119742</v>
      </c>
      <c r="E1541">
        <v>389.54364945617726</v>
      </c>
      <c r="F1541">
        <v>3244.4129272860023</v>
      </c>
      <c r="G1541">
        <f>ABS(pred_B2_500_S1test__2[[#This Row],[y_true]]-pred_B2_500_S1test__2[[#This Row],[y_pred]])</f>
        <v>175.80305480209904</v>
      </c>
      <c r="I1541">
        <v>758.33956510119742</v>
      </c>
      <c r="J1541">
        <f>ABS(pred_B2_500_S1test__2[[#This Row],[y_true]]-pred_B2_500_S1test__2[[#This Row],[y_pred]])</f>
        <v>175.80305480209904</v>
      </c>
    </row>
    <row r="1542" spans="1:10" x14ac:dyDescent="0.25">
      <c r="A1542">
        <v>10492</v>
      </c>
      <c r="B1542">
        <v>674</v>
      </c>
      <c r="C1542">
        <v>812.3439756871777</v>
      </c>
      <c r="D1542">
        <v>473.17283819489057</v>
      </c>
      <c r="E1542">
        <v>243.35225573666176</v>
      </c>
      <c r="F1542">
        <v>2024.7565260056986</v>
      </c>
      <c r="G1542">
        <f>ABS(pred_B2_500_S1test__2[[#This Row],[y_true]]-pred_B2_500_S1test__2[[#This Row],[y_pred]])</f>
        <v>138.3439756871777</v>
      </c>
      <c r="I1542">
        <v>473.17283819489057</v>
      </c>
      <c r="J1542">
        <f>ABS(pred_B2_500_S1test__2[[#This Row],[y_true]]-pred_B2_500_S1test__2[[#This Row],[y_pred]])</f>
        <v>138.3439756871777</v>
      </c>
    </row>
    <row r="1543" spans="1:10" x14ac:dyDescent="0.25">
      <c r="A1543">
        <v>10502</v>
      </c>
      <c r="B1543">
        <v>1546</v>
      </c>
      <c r="C1543">
        <v>1316.3842742579741</v>
      </c>
      <c r="D1543">
        <v>767.20252770594163</v>
      </c>
      <c r="E1543">
        <v>394.08324528404677</v>
      </c>
      <c r="F1543">
        <v>3282.3146030861672</v>
      </c>
      <c r="G1543">
        <f>ABS(pred_B2_500_S1test__2[[#This Row],[y_true]]-pred_B2_500_S1test__2[[#This Row],[y_pred]])</f>
        <v>229.61572574202592</v>
      </c>
      <c r="I1543">
        <v>767.20252770594163</v>
      </c>
      <c r="J1543">
        <f>ABS(pred_B2_500_S1test__2[[#This Row],[y_true]]-pred_B2_500_S1test__2[[#This Row],[y_pred]])</f>
        <v>229.61572574202592</v>
      </c>
    </row>
    <row r="1544" spans="1:10" x14ac:dyDescent="0.25">
      <c r="A1544">
        <v>10505</v>
      </c>
      <c r="B1544">
        <v>903</v>
      </c>
      <c r="C1544">
        <v>1282.5066827079454</v>
      </c>
      <c r="D1544">
        <v>747.45571466394279</v>
      </c>
      <c r="E1544">
        <v>383.94294543620305</v>
      </c>
      <c r="F1544">
        <v>3197.8357371949282</v>
      </c>
      <c r="G1544">
        <f>ABS(pred_B2_500_S1test__2[[#This Row],[y_true]]-pred_B2_500_S1test__2[[#This Row],[y_pred]])</f>
        <v>379.5066827079454</v>
      </c>
      <c r="I1544">
        <v>747.45571466394279</v>
      </c>
      <c r="J1544">
        <f>ABS(pred_B2_500_S1test__2[[#This Row],[y_true]]-pred_B2_500_S1test__2[[#This Row],[y_pred]])</f>
        <v>379.5066827079454</v>
      </c>
    </row>
    <row r="1545" spans="1:10" x14ac:dyDescent="0.25">
      <c r="A1545">
        <v>10506</v>
      </c>
      <c r="B1545">
        <v>1802</v>
      </c>
      <c r="C1545">
        <v>1598.6203198839844</v>
      </c>
      <c r="D1545">
        <v>932.37300805538018</v>
      </c>
      <c r="E1545">
        <v>478.16610617561065</v>
      </c>
      <c r="F1545">
        <v>3987.9878436939603</v>
      </c>
      <c r="G1545">
        <f>ABS(pred_B2_500_S1test__2[[#This Row],[y_true]]-pred_B2_500_S1test__2[[#This Row],[y_pred]])</f>
        <v>203.37968011601561</v>
      </c>
      <c r="I1545">
        <v>932.37300805538018</v>
      </c>
      <c r="J1545">
        <f>ABS(pred_B2_500_S1test__2[[#This Row],[y_true]]-pred_B2_500_S1test__2[[#This Row],[y_pred]])</f>
        <v>203.37968011601561</v>
      </c>
    </row>
    <row r="1546" spans="1:10" x14ac:dyDescent="0.25">
      <c r="A1546">
        <v>10515</v>
      </c>
      <c r="B1546">
        <v>668</v>
      </c>
      <c r="C1546">
        <v>1121.6407580683288</v>
      </c>
      <c r="D1546">
        <v>653.24213541232086</v>
      </c>
      <c r="E1546">
        <v>336.06156584441322</v>
      </c>
      <c r="F1546">
        <v>2795.4201008759596</v>
      </c>
      <c r="G1546">
        <f>ABS(pred_B2_500_S1test__2[[#This Row],[y_true]]-pred_B2_500_S1test__2[[#This Row],[y_pred]])</f>
        <v>453.64075806832875</v>
      </c>
      <c r="I1546">
        <v>653.24213541232086</v>
      </c>
      <c r="J1546">
        <f>ABS(pred_B2_500_S1test__2[[#This Row],[y_true]]-pred_B2_500_S1test__2[[#This Row],[y_pred]])</f>
        <v>453.64075806832875</v>
      </c>
    </row>
    <row r="1547" spans="1:10" x14ac:dyDescent="0.25">
      <c r="A1547">
        <v>10520</v>
      </c>
      <c r="B1547">
        <v>690</v>
      </c>
      <c r="C1547">
        <v>1237.8829273907597</v>
      </c>
      <c r="D1547">
        <v>720.96975630016925</v>
      </c>
      <c r="E1547">
        <v>370.87250566709139</v>
      </c>
      <c r="F1547">
        <v>3085.2064358195639</v>
      </c>
      <c r="G1547">
        <f>ABS(pred_B2_500_S1test__2[[#This Row],[y_true]]-pred_B2_500_S1test__2[[#This Row],[y_pred]])</f>
        <v>547.88292739075973</v>
      </c>
      <c r="I1547">
        <v>720.96975630016925</v>
      </c>
      <c r="J1547">
        <f>ABS(pred_B2_500_S1test__2[[#This Row],[y_true]]-pred_B2_500_S1test__2[[#This Row],[y_pred]])</f>
        <v>547.88292739075973</v>
      </c>
    </row>
    <row r="1548" spans="1:10" x14ac:dyDescent="0.25">
      <c r="A1548">
        <v>10525</v>
      </c>
      <c r="B1548">
        <v>716</v>
      </c>
      <c r="C1548">
        <v>1321.7049857802126</v>
      </c>
      <c r="D1548">
        <v>770.25154155156451</v>
      </c>
      <c r="E1548">
        <v>395.70738695315157</v>
      </c>
      <c r="F1548">
        <v>3295.4335330370131</v>
      </c>
      <c r="G1548">
        <f>ABS(pred_B2_500_S1test__2[[#This Row],[y_true]]-pred_B2_500_S1test__2[[#This Row],[y_pred]])</f>
        <v>605.70498578021261</v>
      </c>
      <c r="I1548">
        <v>770.25154155156451</v>
      </c>
      <c r="J1548">
        <f>ABS(pred_B2_500_S1test__2[[#This Row],[y_true]]-pred_B2_500_S1test__2[[#This Row],[y_pred]])</f>
        <v>605.70498578021261</v>
      </c>
    </row>
    <row r="1549" spans="1:10" x14ac:dyDescent="0.25">
      <c r="A1549">
        <v>10528</v>
      </c>
      <c r="B1549">
        <v>990</v>
      </c>
      <c r="C1549">
        <v>1599.8837625469578</v>
      </c>
      <c r="D1549">
        <v>932.89704619466465</v>
      </c>
      <c r="E1549">
        <v>478.67210238628644</v>
      </c>
      <c r="F1549">
        <v>3990.5337494668943</v>
      </c>
      <c r="G1549">
        <f>ABS(pred_B2_500_S1test__2[[#This Row],[y_true]]-pred_B2_500_S1test__2[[#This Row],[y_pred]])</f>
        <v>609.88376254695777</v>
      </c>
      <c r="I1549">
        <v>932.89704619466465</v>
      </c>
      <c r="J1549">
        <f>ABS(pred_B2_500_S1test__2[[#This Row],[y_true]]-pred_B2_500_S1test__2[[#This Row],[y_pred]])</f>
        <v>609.88376254695777</v>
      </c>
    </row>
    <row r="1550" spans="1:10" x14ac:dyDescent="0.25">
      <c r="A1550">
        <v>10532</v>
      </c>
      <c r="B1550">
        <v>354</v>
      </c>
      <c r="C1550">
        <v>844.41370408289333</v>
      </c>
      <c r="D1550">
        <v>491.82802288052733</v>
      </c>
      <c r="E1550">
        <v>252.97423243694843</v>
      </c>
      <c r="F1550">
        <v>2104.6194627658024</v>
      </c>
      <c r="G1550">
        <f>ABS(pred_B2_500_S1test__2[[#This Row],[y_true]]-pred_B2_500_S1test__2[[#This Row],[y_pred]])</f>
        <v>490.41370408289333</v>
      </c>
      <c r="I1550">
        <v>491.82802288052733</v>
      </c>
      <c r="J1550">
        <f>ABS(pred_B2_500_S1test__2[[#This Row],[y_true]]-pred_B2_500_S1test__2[[#This Row],[y_pred]])</f>
        <v>490.41370408289333</v>
      </c>
    </row>
    <row r="1551" spans="1:10" x14ac:dyDescent="0.25">
      <c r="A1551">
        <v>10533</v>
      </c>
      <c r="B1551">
        <v>294</v>
      </c>
      <c r="C1551">
        <v>845.96465942061218</v>
      </c>
      <c r="D1551">
        <v>492.73098936863789</v>
      </c>
      <c r="E1551">
        <v>253.43910913718105</v>
      </c>
      <c r="F1551">
        <v>2108.4839697178672</v>
      </c>
      <c r="G1551">
        <f>ABS(pred_B2_500_S1test__2[[#This Row],[y_true]]-pred_B2_500_S1test__2[[#This Row],[y_pred]])</f>
        <v>551.96465942061218</v>
      </c>
      <c r="I1551">
        <v>492.73098936863789</v>
      </c>
      <c r="J1551">
        <f>ABS(pred_B2_500_S1test__2[[#This Row],[y_true]]-pred_B2_500_S1test__2[[#This Row],[y_pred]])</f>
        <v>551.96465942061218</v>
      </c>
    </row>
    <row r="1552" spans="1:10" x14ac:dyDescent="0.25">
      <c r="A1552">
        <v>10541</v>
      </c>
      <c r="B1552">
        <v>386</v>
      </c>
      <c r="C1552">
        <v>1102.6481517916704</v>
      </c>
      <c r="D1552">
        <v>642.18776350462122</v>
      </c>
      <c r="E1552">
        <v>330.36691809282257</v>
      </c>
      <c r="F1552">
        <v>2748.1052299584853</v>
      </c>
      <c r="G1552">
        <f>ABS(pred_B2_500_S1test__2[[#This Row],[y_true]]-pred_B2_500_S1test__2[[#This Row],[y_pred]])</f>
        <v>716.64815179167044</v>
      </c>
      <c r="I1552">
        <v>642.18776350462122</v>
      </c>
      <c r="J1552">
        <f>ABS(pred_B2_500_S1test__2[[#This Row],[y_true]]-pred_B2_500_S1test__2[[#This Row],[y_pred]])</f>
        <v>716.64815179167044</v>
      </c>
    </row>
    <row r="1553" spans="1:10" x14ac:dyDescent="0.25">
      <c r="A1553">
        <v>10543</v>
      </c>
      <c r="B1553">
        <v>637</v>
      </c>
      <c r="C1553">
        <v>1226.0570728727225</v>
      </c>
      <c r="D1553">
        <v>714.07509287135281</v>
      </c>
      <c r="E1553">
        <v>367.33369115306647</v>
      </c>
      <c r="F1553">
        <v>3055.7125493228195</v>
      </c>
      <c r="G1553">
        <f>ABS(pred_B2_500_S1test__2[[#This Row],[y_true]]-pred_B2_500_S1test__2[[#This Row],[y_pred]])</f>
        <v>589.05707287272253</v>
      </c>
      <c r="I1553">
        <v>714.07509287135281</v>
      </c>
      <c r="J1553">
        <f>ABS(pred_B2_500_S1test__2[[#This Row],[y_true]]-pred_B2_500_S1test__2[[#This Row],[y_pred]])</f>
        <v>589.05707287272253</v>
      </c>
    </row>
    <row r="1554" spans="1:10" x14ac:dyDescent="0.25">
      <c r="A1554">
        <v>10545</v>
      </c>
      <c r="B1554">
        <v>462</v>
      </c>
      <c r="C1554">
        <v>1202.1198312560173</v>
      </c>
      <c r="D1554">
        <v>700.13809545215031</v>
      </c>
      <c r="E1554">
        <v>360.15928537057039</v>
      </c>
      <c r="F1554">
        <v>2996.0661742994334</v>
      </c>
      <c r="G1554">
        <f>ABS(pred_B2_500_S1test__2[[#This Row],[y_true]]-pred_B2_500_S1test__2[[#This Row],[y_pred]])</f>
        <v>740.11983125601728</v>
      </c>
      <c r="I1554">
        <v>700.13809545215031</v>
      </c>
      <c r="J1554">
        <f>ABS(pred_B2_500_S1test__2[[#This Row],[y_true]]-pred_B2_500_S1test__2[[#This Row],[y_pred]])</f>
        <v>740.11983125601728</v>
      </c>
    </row>
    <row r="1555" spans="1:10" x14ac:dyDescent="0.25">
      <c r="A1555">
        <v>10546</v>
      </c>
      <c r="B1555">
        <v>893</v>
      </c>
      <c r="C1555">
        <v>1342.5964874522335</v>
      </c>
      <c r="D1555">
        <v>782.40985062870016</v>
      </c>
      <c r="E1555">
        <v>401.9721596106483</v>
      </c>
      <c r="F1555">
        <v>3347.4753167664949</v>
      </c>
      <c r="G1555">
        <f>ABS(pred_B2_500_S1test__2[[#This Row],[y_true]]-pred_B2_500_S1test__2[[#This Row],[y_pred]])</f>
        <v>449.59648745223353</v>
      </c>
      <c r="I1555">
        <v>782.40985062870016</v>
      </c>
      <c r="J1555">
        <f>ABS(pred_B2_500_S1test__2[[#This Row],[y_true]]-pred_B2_500_S1test__2[[#This Row],[y_pred]])</f>
        <v>449.59648745223353</v>
      </c>
    </row>
    <row r="1556" spans="1:10" x14ac:dyDescent="0.25">
      <c r="A1556">
        <v>10548</v>
      </c>
      <c r="B1556">
        <v>689</v>
      </c>
      <c r="C1556">
        <v>1318.829845179368</v>
      </c>
      <c r="D1556">
        <v>768.56292586497375</v>
      </c>
      <c r="E1556">
        <v>394.85446454523287</v>
      </c>
      <c r="F1556">
        <v>3288.2276881236862</v>
      </c>
      <c r="G1556">
        <f>ABS(pred_B2_500_S1test__2[[#This Row],[y_true]]-pred_B2_500_S1test__2[[#This Row],[y_pred]])</f>
        <v>629.82984517936802</v>
      </c>
      <c r="I1556">
        <v>768.56292586497375</v>
      </c>
      <c r="J1556">
        <f>ABS(pred_B2_500_S1test__2[[#This Row],[y_true]]-pred_B2_500_S1test__2[[#This Row],[y_pred]])</f>
        <v>629.82984517936802</v>
      </c>
    </row>
    <row r="1557" spans="1:10" x14ac:dyDescent="0.25">
      <c r="A1557">
        <v>10552</v>
      </c>
      <c r="B1557">
        <v>377</v>
      </c>
      <c r="C1557">
        <v>851.05609580382236</v>
      </c>
      <c r="D1557">
        <v>495.69426541242842</v>
      </c>
      <c r="E1557">
        <v>254.96577261891062</v>
      </c>
      <c r="F1557">
        <v>2121.167543268311</v>
      </c>
      <c r="G1557">
        <f>ABS(pred_B2_500_S1test__2[[#This Row],[y_true]]-pred_B2_500_S1test__2[[#This Row],[y_pred]])</f>
        <v>474.05609580382236</v>
      </c>
      <c r="I1557">
        <v>495.69426541242842</v>
      </c>
      <c r="J1557">
        <f>ABS(pred_B2_500_S1test__2[[#This Row],[y_true]]-pred_B2_500_S1test__2[[#This Row],[y_pred]])</f>
        <v>474.05609580382236</v>
      </c>
    </row>
    <row r="1558" spans="1:10" x14ac:dyDescent="0.25">
      <c r="A1558">
        <v>10570</v>
      </c>
      <c r="B1558">
        <v>693</v>
      </c>
      <c r="C1558">
        <v>485.88071898625617</v>
      </c>
      <c r="D1558">
        <v>283.69068425624414</v>
      </c>
      <c r="E1558">
        <v>145.14772901965773</v>
      </c>
      <c r="F1558">
        <v>1212.9746493251612</v>
      </c>
      <c r="G1558">
        <f>ABS(pred_B2_500_S1test__2[[#This Row],[y_true]]-pred_B2_500_S1test__2[[#This Row],[y_pred]])</f>
        <v>207.11928101374383</v>
      </c>
      <c r="I1558">
        <v>283.69068425624414</v>
      </c>
      <c r="J1558">
        <f>ABS(pred_B2_500_S1test__2[[#This Row],[y_true]]-pred_B2_500_S1test__2[[#This Row],[y_pred]])</f>
        <v>207.11928101374383</v>
      </c>
    </row>
    <row r="1559" spans="1:10" x14ac:dyDescent="0.25">
      <c r="A1559">
        <v>10577</v>
      </c>
      <c r="B1559">
        <v>481</v>
      </c>
      <c r="C1559">
        <v>477.75875910115138</v>
      </c>
      <c r="D1559">
        <v>278.94835238825124</v>
      </c>
      <c r="E1559">
        <v>142.72154916883284</v>
      </c>
      <c r="F1559">
        <v>1192.6981327382639</v>
      </c>
      <c r="G1559">
        <f>ABS(pred_B2_500_S1test__2[[#This Row],[y_true]]-pred_B2_500_S1test__2[[#This Row],[y_pred]])</f>
        <v>3.2412408988486163</v>
      </c>
      <c r="I1559">
        <v>278.94835238825124</v>
      </c>
      <c r="J1559">
        <f>ABS(pred_B2_500_S1test__2[[#This Row],[y_true]]-pred_B2_500_S1test__2[[#This Row],[y_pred]])</f>
        <v>3.2412408988486163</v>
      </c>
    </row>
    <row r="1560" spans="1:10" x14ac:dyDescent="0.25">
      <c r="A1560">
        <v>10581</v>
      </c>
      <c r="B1560">
        <v>366</v>
      </c>
      <c r="C1560">
        <v>480.45072462883735</v>
      </c>
      <c r="D1560">
        <v>280.52004570333747</v>
      </c>
      <c r="E1560">
        <v>143.52576042944884</v>
      </c>
      <c r="F1560">
        <v>1199.4183013528882</v>
      </c>
      <c r="G1560">
        <f>ABS(pred_B2_500_S1test__2[[#This Row],[y_true]]-pred_B2_500_S1test__2[[#This Row],[y_pred]])</f>
        <v>114.45072462883735</v>
      </c>
      <c r="I1560">
        <v>280.52004570333747</v>
      </c>
      <c r="J1560">
        <f>ABS(pred_B2_500_S1test__2[[#This Row],[y_true]]-pred_B2_500_S1test__2[[#This Row],[y_pred]])</f>
        <v>114.45072462883735</v>
      </c>
    </row>
    <row r="1561" spans="1:10" x14ac:dyDescent="0.25">
      <c r="A1561">
        <v>10589</v>
      </c>
      <c r="B1561">
        <v>798</v>
      </c>
      <c r="C1561">
        <v>651.58998732918576</v>
      </c>
      <c r="D1561">
        <v>380.14821041730227</v>
      </c>
      <c r="E1561">
        <v>194.82757053567934</v>
      </c>
      <c r="F1561">
        <v>1625.819064637154</v>
      </c>
      <c r="G1561">
        <f>ABS(pred_B2_500_S1test__2[[#This Row],[y_true]]-pred_B2_500_S1test__2[[#This Row],[y_pred]])</f>
        <v>146.41001267081424</v>
      </c>
      <c r="I1561">
        <v>380.14821041730227</v>
      </c>
      <c r="J1561">
        <f>ABS(pred_B2_500_S1test__2[[#This Row],[y_true]]-pred_B2_500_S1test__2[[#This Row],[y_pred]])</f>
        <v>146.41001267081424</v>
      </c>
    </row>
    <row r="1562" spans="1:10" x14ac:dyDescent="0.25">
      <c r="A1562">
        <v>10597</v>
      </c>
      <c r="B1562">
        <v>626</v>
      </c>
      <c r="C1562">
        <v>639.35281743697089</v>
      </c>
      <c r="D1562">
        <v>373.00943201128314</v>
      </c>
      <c r="E1562">
        <v>191.16826377308172</v>
      </c>
      <c r="F1562">
        <v>1595.2870769174342</v>
      </c>
      <c r="G1562">
        <f>ABS(pred_B2_500_S1test__2[[#This Row],[y_true]]-pred_B2_500_S1test__2[[#This Row],[y_pred]])</f>
        <v>13.352817436970895</v>
      </c>
      <c r="I1562">
        <v>373.00943201128314</v>
      </c>
      <c r="J1562">
        <f>ABS(pred_B2_500_S1test__2[[#This Row],[y_true]]-pred_B2_500_S1test__2[[#This Row],[y_pred]])</f>
        <v>13.352817436970895</v>
      </c>
    </row>
    <row r="1563" spans="1:10" x14ac:dyDescent="0.25">
      <c r="A1563">
        <v>10605</v>
      </c>
      <c r="B1563">
        <v>419</v>
      </c>
      <c r="C1563">
        <v>624.60537211451549</v>
      </c>
      <c r="D1563">
        <v>364.40722308630149</v>
      </c>
      <c r="E1563">
        <v>186.75771171745197</v>
      </c>
      <c r="F1563">
        <v>1558.4947046632421</v>
      </c>
      <c r="G1563">
        <f>ABS(pred_B2_500_S1test__2[[#This Row],[y_true]]-pred_B2_500_S1test__2[[#This Row],[y_pred]])</f>
        <v>205.60537211451549</v>
      </c>
      <c r="I1563">
        <v>364.40722308630149</v>
      </c>
      <c r="J1563">
        <f>ABS(pred_B2_500_S1test__2[[#This Row],[y_true]]-pred_B2_500_S1test__2[[#This Row],[y_pred]])</f>
        <v>205.60537211451549</v>
      </c>
    </row>
    <row r="1564" spans="1:10" x14ac:dyDescent="0.25">
      <c r="A1564">
        <v>10606</v>
      </c>
      <c r="B1564">
        <v>388</v>
      </c>
      <c r="C1564">
        <v>625.07570344603198</v>
      </c>
      <c r="D1564">
        <v>364.68153282082687</v>
      </c>
      <c r="E1564">
        <v>186.89839600914578</v>
      </c>
      <c r="F1564">
        <v>1559.668000995651</v>
      </c>
      <c r="G1564">
        <f>ABS(pred_B2_500_S1test__2[[#This Row],[y_true]]-pred_B2_500_S1test__2[[#This Row],[y_pred]])</f>
        <v>237.07570344603198</v>
      </c>
      <c r="I1564">
        <v>364.68153282082687</v>
      </c>
      <c r="J1564">
        <f>ABS(pred_B2_500_S1test__2[[#This Row],[y_true]]-pred_B2_500_S1test__2[[#This Row],[y_pred]])</f>
        <v>237.07570344603198</v>
      </c>
    </row>
    <row r="1565" spans="1:10" x14ac:dyDescent="0.25">
      <c r="A1565">
        <v>10636</v>
      </c>
      <c r="B1565">
        <v>450</v>
      </c>
      <c r="C1565">
        <v>474.9525822533746</v>
      </c>
      <c r="D1565">
        <v>277.33735340421953</v>
      </c>
      <c r="E1565">
        <v>141.86677156627533</v>
      </c>
      <c r="F1565">
        <v>1185.7707798277067</v>
      </c>
      <c r="G1565">
        <f>ABS(pred_B2_500_S1test__2[[#This Row],[y_true]]-pred_B2_500_S1test__2[[#This Row],[y_pred]])</f>
        <v>24.952582253374601</v>
      </c>
      <c r="I1565">
        <v>277.33735340421953</v>
      </c>
      <c r="J1565">
        <f>ABS(pred_B2_500_S1test__2[[#This Row],[y_true]]-pred_B2_500_S1test__2[[#This Row],[y_pred]])</f>
        <v>24.952582253374601</v>
      </c>
    </row>
    <row r="1566" spans="1:10" x14ac:dyDescent="0.25">
      <c r="A1566">
        <v>10645</v>
      </c>
      <c r="B1566">
        <v>566</v>
      </c>
      <c r="C1566">
        <v>810.01653135137519</v>
      </c>
      <c r="D1566">
        <v>473.67923317950601</v>
      </c>
      <c r="E1566">
        <v>241.53567359046244</v>
      </c>
      <c r="F1566">
        <v>2024.256206356057</v>
      </c>
      <c r="G1566">
        <f>ABS(pred_B2_500_S1test__2[[#This Row],[y_true]]-pred_B2_500_S1test__2[[#This Row],[y_pred]])</f>
        <v>244.01653135137519</v>
      </c>
      <c r="I1566">
        <v>473.67923317950601</v>
      </c>
      <c r="J1566">
        <f>ABS(pred_B2_500_S1test__2[[#This Row],[y_true]]-pred_B2_500_S1test__2[[#This Row],[y_pred]])</f>
        <v>244.01653135137519</v>
      </c>
    </row>
    <row r="1567" spans="1:10" x14ac:dyDescent="0.25">
      <c r="A1567">
        <v>10656</v>
      </c>
      <c r="B1567">
        <v>1749</v>
      </c>
      <c r="C1567">
        <v>1126.7153159958903</v>
      </c>
      <c r="D1567">
        <v>660.27016187570905</v>
      </c>
      <c r="E1567">
        <v>335.13710808702035</v>
      </c>
      <c r="F1567">
        <v>2819.6602866453964</v>
      </c>
      <c r="G1567">
        <f>ABS(pred_B2_500_S1test__2[[#This Row],[y_true]]-pred_B2_500_S1test__2[[#This Row],[y_pred]])</f>
        <v>622.28468400410975</v>
      </c>
      <c r="I1567">
        <v>660.27016187570905</v>
      </c>
      <c r="J1567">
        <f>ABS(pred_B2_500_S1test__2[[#This Row],[y_true]]-pred_B2_500_S1test__2[[#This Row],[y_pred]])</f>
        <v>622.28468400410975</v>
      </c>
    </row>
    <row r="1568" spans="1:10" x14ac:dyDescent="0.25">
      <c r="A1568">
        <v>10662</v>
      </c>
      <c r="B1568">
        <v>1752</v>
      </c>
      <c r="C1568">
        <v>1011.4464724277806</v>
      </c>
      <c r="D1568">
        <v>589.90436567594247</v>
      </c>
      <c r="E1568">
        <v>302.54013823324061</v>
      </c>
      <c r="F1568">
        <v>2523.1765265541126</v>
      </c>
      <c r="G1568">
        <f>ABS(pred_B2_500_S1test__2[[#This Row],[y_true]]-pred_B2_500_S1test__2[[#This Row],[y_pred]])</f>
        <v>740.55352757221942</v>
      </c>
      <c r="I1568">
        <v>589.90436567594247</v>
      </c>
      <c r="J1568">
        <f>ABS(pred_B2_500_S1test__2[[#This Row],[y_true]]-pred_B2_500_S1test__2[[#This Row],[y_pred]])</f>
        <v>740.55352757221942</v>
      </c>
    </row>
    <row r="1569" spans="1:10" x14ac:dyDescent="0.25">
      <c r="A1569">
        <v>10690</v>
      </c>
      <c r="B1569">
        <v>1628</v>
      </c>
      <c r="C1569">
        <v>801.8488165884263</v>
      </c>
      <c r="D1569">
        <v>467.7964239876182</v>
      </c>
      <c r="E1569">
        <v>239.76462224670067</v>
      </c>
      <c r="F1569">
        <v>2000.6950068642855</v>
      </c>
      <c r="G1569">
        <f>ABS(pred_B2_500_S1test__2[[#This Row],[y_true]]-pred_B2_500_S1test__2[[#This Row],[y_pred]])</f>
        <v>826.1511834115737</v>
      </c>
      <c r="I1569">
        <v>467.7964239876182</v>
      </c>
      <c r="J1569">
        <f>ABS(pred_B2_500_S1test__2[[#This Row],[y_true]]-pred_B2_500_S1test__2[[#This Row],[y_pred]])</f>
        <v>826.1511834115737</v>
      </c>
    </row>
    <row r="1570" spans="1:10" x14ac:dyDescent="0.25">
      <c r="A1570">
        <v>10694</v>
      </c>
      <c r="B1570">
        <v>1267</v>
      </c>
      <c r="C1570">
        <v>791.58638110671768</v>
      </c>
      <c r="D1570">
        <v>461.80051751573171</v>
      </c>
      <c r="E1570">
        <v>236.7013132576497</v>
      </c>
      <c r="F1570">
        <v>1975.064042867062</v>
      </c>
      <c r="G1570">
        <f>ABS(pred_B2_500_S1test__2[[#This Row],[y_true]]-pred_B2_500_S1test__2[[#This Row],[y_pred]])</f>
        <v>475.41361889328232</v>
      </c>
      <c r="I1570">
        <v>461.80051751573171</v>
      </c>
      <c r="J1570">
        <f>ABS(pred_B2_500_S1test__2[[#This Row],[y_true]]-pred_B2_500_S1test__2[[#This Row],[y_pred]])</f>
        <v>475.41361889328232</v>
      </c>
    </row>
    <row r="1571" spans="1:10" x14ac:dyDescent="0.25">
      <c r="A1571">
        <v>10697</v>
      </c>
      <c r="B1571">
        <v>1000</v>
      </c>
      <c r="C1571">
        <v>782.03386658219745</v>
      </c>
      <c r="D1571">
        <v>456.22298642986294</v>
      </c>
      <c r="E1571">
        <v>233.84774935564474</v>
      </c>
      <c r="F1571">
        <v>1951.2163876463082</v>
      </c>
      <c r="G1571">
        <f>ABS(pred_B2_500_S1test__2[[#This Row],[y_true]]-pred_B2_500_S1test__2[[#This Row],[y_pred]])</f>
        <v>217.96613341780255</v>
      </c>
      <c r="I1571">
        <v>456.22298642986294</v>
      </c>
      <c r="J1571">
        <f>ABS(pred_B2_500_S1test__2[[#This Row],[y_true]]-pred_B2_500_S1test__2[[#This Row],[y_pred]])</f>
        <v>217.96613341780255</v>
      </c>
    </row>
    <row r="1572" spans="1:10" x14ac:dyDescent="0.25">
      <c r="A1572">
        <v>10705</v>
      </c>
      <c r="B1572">
        <v>1123</v>
      </c>
      <c r="C1572">
        <v>833.232752697617</v>
      </c>
      <c r="D1572">
        <v>486.03662395674098</v>
      </c>
      <c r="E1572">
        <v>249.19044838847574</v>
      </c>
      <c r="F1572">
        <v>2078.8044245908764</v>
      </c>
      <c r="G1572">
        <f>ABS(pred_B2_500_S1test__2[[#This Row],[y_true]]-pred_B2_500_S1test__2[[#This Row],[y_pred]])</f>
        <v>289.767247302383</v>
      </c>
      <c r="I1572">
        <v>486.03662395674098</v>
      </c>
      <c r="J1572">
        <f>ABS(pred_B2_500_S1test__2[[#This Row],[y_true]]-pred_B2_500_S1test__2[[#This Row],[y_pred]])</f>
        <v>289.767247302383</v>
      </c>
    </row>
    <row r="1573" spans="1:10" x14ac:dyDescent="0.25">
      <c r="A1573">
        <v>10713</v>
      </c>
      <c r="B1573">
        <v>1477</v>
      </c>
      <c r="C1573">
        <v>1002.9496906130125</v>
      </c>
      <c r="D1573">
        <v>584.94490203347823</v>
      </c>
      <c r="E1573">
        <v>300.00095801266855</v>
      </c>
      <c r="F1573">
        <v>2501.9691697546427</v>
      </c>
      <c r="G1573">
        <f>ABS(pred_B2_500_S1test__2[[#This Row],[y_true]]-pred_B2_500_S1test__2[[#This Row],[y_pred]])</f>
        <v>474.05030938698746</v>
      </c>
      <c r="I1573">
        <v>584.94490203347823</v>
      </c>
      <c r="J1573">
        <f>ABS(pred_B2_500_S1test__2[[#This Row],[y_true]]-pred_B2_500_S1test__2[[#This Row],[y_pred]])</f>
        <v>474.05030938698746</v>
      </c>
    </row>
    <row r="1574" spans="1:10" x14ac:dyDescent="0.25">
      <c r="A1574">
        <v>10715</v>
      </c>
      <c r="B1574">
        <v>1186</v>
      </c>
      <c r="C1574">
        <v>995.72869452908697</v>
      </c>
      <c r="D1574">
        <v>580.72997091863567</v>
      </c>
      <c r="E1574">
        <v>297.84311056644458</v>
      </c>
      <c r="F1574">
        <v>2483.9457197677857</v>
      </c>
      <c r="G1574">
        <f>ABS(pred_B2_500_S1test__2[[#This Row],[y_true]]-pred_B2_500_S1test__2[[#This Row],[y_pred]])</f>
        <v>190.27130547091303</v>
      </c>
      <c r="I1574">
        <v>580.72997091863567</v>
      </c>
      <c r="J1574">
        <f>ABS(pred_B2_500_S1test__2[[#This Row],[y_true]]-pred_B2_500_S1test__2[[#This Row],[y_pred]])</f>
        <v>190.27130547091303</v>
      </c>
    </row>
    <row r="1575" spans="1:10" x14ac:dyDescent="0.25">
      <c r="A1575">
        <v>10716</v>
      </c>
      <c r="B1575">
        <v>1065</v>
      </c>
      <c r="C1575">
        <v>989.50088483607738</v>
      </c>
      <c r="D1575">
        <v>577.09594361276334</v>
      </c>
      <c r="E1575">
        <v>295.98134903089777</v>
      </c>
      <c r="F1575">
        <v>2468.4045893533676</v>
      </c>
      <c r="G1575">
        <f>ABS(pred_B2_500_S1test__2[[#This Row],[y_true]]-pred_B2_500_S1test__2[[#This Row],[y_pred]])</f>
        <v>75.499115163922625</v>
      </c>
      <c r="I1575">
        <v>577.09594361276334</v>
      </c>
      <c r="J1575">
        <f>ABS(pred_B2_500_S1test__2[[#This Row],[y_true]]-pred_B2_500_S1test__2[[#This Row],[y_pred]])</f>
        <v>75.499115163922625</v>
      </c>
    </row>
    <row r="1576" spans="1:10" x14ac:dyDescent="0.25">
      <c r="A1576">
        <v>10728</v>
      </c>
      <c r="B1576">
        <v>737</v>
      </c>
      <c r="C1576">
        <v>539.74962269538332</v>
      </c>
      <c r="D1576">
        <v>316.54086159164189</v>
      </c>
      <c r="E1576">
        <v>160.4027981244721</v>
      </c>
      <c r="F1576">
        <v>1351.4341103029085</v>
      </c>
      <c r="G1576">
        <f>ABS(pred_B2_500_S1test__2[[#This Row],[y_true]]-pred_B2_500_S1test__2[[#This Row],[y_pred]])</f>
        <v>197.25037730461668</v>
      </c>
      <c r="I1576">
        <v>316.54086159164189</v>
      </c>
      <c r="J1576">
        <f>ABS(pred_B2_500_S1test__2[[#This Row],[y_true]]-pred_B2_500_S1test__2[[#This Row],[y_pred]])</f>
        <v>197.25037730461668</v>
      </c>
    </row>
    <row r="1577" spans="1:10" x14ac:dyDescent="0.25">
      <c r="A1577">
        <v>10735</v>
      </c>
      <c r="B1577">
        <v>511</v>
      </c>
      <c r="C1577">
        <v>531.33545460596702</v>
      </c>
      <c r="D1577">
        <v>311.60647312973492</v>
      </c>
      <c r="E1577">
        <v>157.90217189432181</v>
      </c>
      <c r="F1577">
        <v>1330.3670699800114</v>
      </c>
      <c r="G1577">
        <f>ABS(pred_B2_500_S1test__2[[#This Row],[y_true]]-pred_B2_500_S1test__2[[#This Row],[y_pred]])</f>
        <v>20.335454605967016</v>
      </c>
      <c r="I1577">
        <v>311.60647312973492</v>
      </c>
      <c r="J1577">
        <f>ABS(pred_B2_500_S1test__2[[#This Row],[y_true]]-pred_B2_500_S1test__2[[#This Row],[y_pred]])</f>
        <v>20.335454605967016</v>
      </c>
    </row>
    <row r="1578" spans="1:10" x14ac:dyDescent="0.25">
      <c r="A1578">
        <v>10744</v>
      </c>
      <c r="B1578">
        <v>986</v>
      </c>
      <c r="C1578">
        <v>775.59136499292697</v>
      </c>
      <c r="D1578">
        <v>452.47366484087291</v>
      </c>
      <c r="E1578">
        <v>231.91580300694571</v>
      </c>
      <c r="F1578">
        <v>1935.1679224048455</v>
      </c>
      <c r="G1578">
        <f>ABS(pred_B2_500_S1test__2[[#This Row],[y_true]]-pred_B2_500_S1test__2[[#This Row],[y_pred]])</f>
        <v>210.40863500707303</v>
      </c>
      <c r="I1578">
        <v>452.47366484087291</v>
      </c>
      <c r="J1578">
        <f>ABS(pred_B2_500_S1test__2[[#This Row],[y_true]]-pred_B2_500_S1test__2[[#This Row],[y_pred]])</f>
        <v>210.40863500707303</v>
      </c>
    </row>
    <row r="1579" spans="1:10" x14ac:dyDescent="0.25">
      <c r="A1579">
        <v>10746</v>
      </c>
      <c r="B1579">
        <v>871</v>
      </c>
      <c r="C1579">
        <v>769.35291111552385</v>
      </c>
      <c r="D1579">
        <v>448.83310069608507</v>
      </c>
      <c r="E1579">
        <v>230.0510550974187</v>
      </c>
      <c r="F1579">
        <v>1919.5993026688204</v>
      </c>
      <c r="G1579">
        <f>ABS(pred_B2_500_S1test__2[[#This Row],[y_true]]-pred_B2_500_S1test__2[[#This Row],[y_pred]])</f>
        <v>101.64708888447615</v>
      </c>
      <c r="I1579">
        <v>448.83310069608507</v>
      </c>
      <c r="J1579">
        <f>ABS(pred_B2_500_S1test__2[[#This Row],[y_true]]-pred_B2_500_S1test__2[[#This Row],[y_pred]])</f>
        <v>101.64708888447615</v>
      </c>
    </row>
    <row r="1580" spans="1:10" x14ac:dyDescent="0.25">
      <c r="A1580">
        <v>10750</v>
      </c>
      <c r="B1580">
        <v>567</v>
      </c>
      <c r="C1580">
        <v>762.74607266618432</v>
      </c>
      <c r="D1580">
        <v>444.97919420860489</v>
      </c>
      <c r="E1580">
        <v>228.07520913855831</v>
      </c>
      <c r="F1580">
        <v>1903.116001377085</v>
      </c>
      <c r="G1580">
        <f>ABS(pred_B2_500_S1test__2[[#This Row],[y_true]]-pred_B2_500_S1test__2[[#This Row],[y_pred]])</f>
        <v>195.74607266618432</v>
      </c>
      <c r="I1580">
        <v>444.97919420860489</v>
      </c>
      <c r="J1580">
        <f>ABS(pred_B2_500_S1test__2[[#This Row],[y_true]]-pred_B2_500_S1test__2[[#This Row],[y_pred]])</f>
        <v>195.74607266618432</v>
      </c>
    </row>
    <row r="1581" spans="1:10" x14ac:dyDescent="0.25">
      <c r="A1581">
        <v>10754</v>
      </c>
      <c r="B1581">
        <v>1163</v>
      </c>
      <c r="C1581">
        <v>979.29262005453268</v>
      </c>
      <c r="D1581">
        <v>571.14130486634394</v>
      </c>
      <c r="E1581">
        <v>292.92842497174638</v>
      </c>
      <c r="F1581">
        <v>2442.9362998141723</v>
      </c>
      <c r="G1581">
        <f>ABS(pred_B2_500_S1test__2[[#This Row],[y_true]]-pred_B2_500_S1test__2[[#This Row],[y_pred]])</f>
        <v>183.70737994546732</v>
      </c>
      <c r="I1581">
        <v>571.14130486634394</v>
      </c>
      <c r="J1581">
        <f>ABS(pred_B2_500_S1test__2[[#This Row],[y_true]]-pred_B2_500_S1test__2[[#This Row],[y_pred]])</f>
        <v>183.70737994546732</v>
      </c>
    </row>
    <row r="1582" spans="1:10" x14ac:dyDescent="0.25">
      <c r="A1582">
        <v>10771</v>
      </c>
      <c r="B1582">
        <v>835</v>
      </c>
      <c r="C1582">
        <v>1227.3693150794484</v>
      </c>
      <c r="D1582">
        <v>718.13932261719958</v>
      </c>
      <c r="E1582">
        <v>365.74375074467099</v>
      </c>
      <c r="F1582">
        <v>3068.377000465844</v>
      </c>
      <c r="G1582">
        <f>ABS(pred_B2_500_S1test__2[[#This Row],[y_true]]-pred_B2_500_S1test__2[[#This Row],[y_pred]])</f>
        <v>392.36931507944837</v>
      </c>
      <c r="I1582">
        <v>718.13932261719958</v>
      </c>
      <c r="J1582">
        <f>ABS(pred_B2_500_S1test__2[[#This Row],[y_true]]-pred_B2_500_S1test__2[[#This Row],[y_pred]])</f>
        <v>392.36931507944837</v>
      </c>
    </row>
    <row r="1583" spans="1:10" x14ac:dyDescent="0.25">
      <c r="A1583">
        <v>10772</v>
      </c>
      <c r="B1583">
        <v>324</v>
      </c>
      <c r="C1583">
        <v>488.50928174888452</v>
      </c>
      <c r="D1583">
        <v>286.39853056941195</v>
      </c>
      <c r="E1583">
        <v>145.23013760574264</v>
      </c>
      <c r="F1583">
        <v>1222.875879410379</v>
      </c>
      <c r="G1583">
        <f>ABS(pred_B2_500_S1test__2[[#This Row],[y_true]]-pred_B2_500_S1test__2[[#This Row],[y_pred]])</f>
        <v>164.50928174888452</v>
      </c>
      <c r="I1583">
        <v>286.39853056941195</v>
      </c>
      <c r="J1583">
        <f>ABS(pred_B2_500_S1test__2[[#This Row],[y_true]]-pred_B2_500_S1test__2[[#This Row],[y_pred]])</f>
        <v>164.50928174888452</v>
      </c>
    </row>
    <row r="1584" spans="1:10" x14ac:dyDescent="0.25">
      <c r="A1584">
        <v>10775</v>
      </c>
      <c r="B1584">
        <v>1038</v>
      </c>
      <c r="C1584">
        <v>757.91370436094394</v>
      </c>
      <c r="D1584">
        <v>442.19356467774179</v>
      </c>
      <c r="E1584">
        <v>226.6100750951525</v>
      </c>
      <c r="F1584">
        <v>1891.1542869608863</v>
      </c>
      <c r="G1584">
        <f>ABS(pred_B2_500_S1test__2[[#This Row],[y_true]]-pred_B2_500_S1test__2[[#This Row],[y_pred]])</f>
        <v>280.08629563905606</v>
      </c>
      <c r="I1584">
        <v>442.19356467774179</v>
      </c>
      <c r="J1584">
        <f>ABS(pred_B2_500_S1test__2[[#This Row],[y_true]]-pred_B2_500_S1test__2[[#This Row],[y_pred]])</f>
        <v>280.08629563905606</v>
      </c>
    </row>
    <row r="1585" spans="1:10" x14ac:dyDescent="0.25">
      <c r="A1585">
        <v>10777</v>
      </c>
      <c r="B1585">
        <v>958</v>
      </c>
      <c r="C1585">
        <v>752.43364037824085</v>
      </c>
      <c r="D1585">
        <v>438.99284551800264</v>
      </c>
      <c r="E1585">
        <v>224.97365910996862</v>
      </c>
      <c r="F1585">
        <v>1877.4705329971396</v>
      </c>
      <c r="G1585">
        <f>ABS(pred_B2_500_S1test__2[[#This Row],[y_true]]-pred_B2_500_S1test__2[[#This Row],[y_pred]])</f>
        <v>205.56635962175915</v>
      </c>
      <c r="I1585">
        <v>438.99284551800264</v>
      </c>
      <c r="J1585">
        <f>ABS(pred_B2_500_S1test__2[[#This Row],[y_true]]-pred_B2_500_S1test__2[[#This Row],[y_pred]])</f>
        <v>205.56635962175915</v>
      </c>
    </row>
    <row r="1586" spans="1:10" x14ac:dyDescent="0.25">
      <c r="A1586">
        <v>10785</v>
      </c>
      <c r="B1586">
        <v>590</v>
      </c>
      <c r="C1586">
        <v>730.49856513271857</v>
      </c>
      <c r="D1586">
        <v>426.19244060049499</v>
      </c>
      <c r="E1586">
        <v>218.4168780285421</v>
      </c>
      <c r="F1586">
        <v>1822.7301895039845</v>
      </c>
      <c r="G1586">
        <f>ABS(pred_B2_500_S1test__2[[#This Row],[y_true]]-pred_B2_500_S1test__2[[#This Row],[y_pred]])</f>
        <v>140.49856513271857</v>
      </c>
      <c r="I1586">
        <v>426.19244060049499</v>
      </c>
      <c r="J1586">
        <f>ABS(pred_B2_500_S1test__2[[#This Row],[y_true]]-pred_B2_500_S1test__2[[#This Row],[y_pred]])</f>
        <v>140.49856513271857</v>
      </c>
    </row>
    <row r="1587" spans="1:10" x14ac:dyDescent="0.25">
      <c r="A1587">
        <v>10795</v>
      </c>
      <c r="B1587">
        <v>861</v>
      </c>
      <c r="C1587">
        <v>977.23143327024104</v>
      </c>
      <c r="D1587">
        <v>569.96543575646433</v>
      </c>
      <c r="E1587">
        <v>292.29608188410538</v>
      </c>
      <c r="F1587">
        <v>2437.8692136979794</v>
      </c>
      <c r="G1587">
        <f>ABS(pred_B2_500_S1test__2[[#This Row],[y_true]]-pred_B2_500_S1test__2[[#This Row],[y_pred]])</f>
        <v>116.23143327024104</v>
      </c>
      <c r="I1587">
        <v>569.96543575646433</v>
      </c>
      <c r="J1587">
        <f>ABS(pred_B2_500_S1test__2[[#This Row],[y_true]]-pred_B2_500_S1test__2[[#This Row],[y_pred]])</f>
        <v>116.23143327024104</v>
      </c>
    </row>
    <row r="1588" spans="1:10" x14ac:dyDescent="0.25">
      <c r="A1588">
        <v>10801</v>
      </c>
      <c r="B1588">
        <v>1001</v>
      </c>
      <c r="C1588">
        <v>1121.2234988953953</v>
      </c>
      <c r="D1588">
        <v>654.35212260975322</v>
      </c>
      <c r="E1588">
        <v>335.12203213004261</v>
      </c>
      <c r="F1588">
        <v>2798.2319414176222</v>
      </c>
      <c r="G1588">
        <f>ABS(pred_B2_500_S1test__2[[#This Row],[y_true]]-pred_B2_500_S1test__2[[#This Row],[y_pred]])</f>
        <v>120.22349889539532</v>
      </c>
      <c r="I1588">
        <v>654.35212260975322</v>
      </c>
      <c r="J1588">
        <f>ABS(pred_B2_500_S1test__2[[#This Row],[y_true]]-pred_B2_500_S1test__2[[#This Row],[y_pred]])</f>
        <v>120.22349889539532</v>
      </c>
    </row>
    <row r="1589" spans="1:10" x14ac:dyDescent="0.25">
      <c r="A1589">
        <v>10803</v>
      </c>
      <c r="B1589">
        <v>775</v>
      </c>
      <c r="C1589">
        <v>1115.4566109140064</v>
      </c>
      <c r="D1589">
        <v>650.98766968861548</v>
      </c>
      <c r="E1589">
        <v>333.39768749515747</v>
      </c>
      <c r="F1589">
        <v>2783.8427764058215</v>
      </c>
      <c r="G1589">
        <f>ABS(pred_B2_500_S1test__2[[#This Row],[y_true]]-pred_B2_500_S1test__2[[#This Row],[y_pred]])</f>
        <v>340.45661091400643</v>
      </c>
      <c r="I1589">
        <v>650.98766968861548</v>
      </c>
      <c r="J1589">
        <f>ABS(pred_B2_500_S1test__2[[#This Row],[y_true]]-pred_B2_500_S1test__2[[#This Row],[y_pred]])</f>
        <v>340.45661091400643</v>
      </c>
    </row>
    <row r="1590" spans="1:10" x14ac:dyDescent="0.25">
      <c r="A1590">
        <v>10808</v>
      </c>
      <c r="B1590">
        <v>837</v>
      </c>
      <c r="C1590">
        <v>1264.5050897378512</v>
      </c>
      <c r="D1590">
        <v>740.24291780677527</v>
      </c>
      <c r="E1590">
        <v>376.58509706118161</v>
      </c>
      <c r="F1590">
        <v>3162.2832454424033</v>
      </c>
      <c r="G1590">
        <f>ABS(pred_B2_500_S1test__2[[#This Row],[y_true]]-pred_B2_500_S1test__2[[#This Row],[y_pred]])</f>
        <v>427.50508973785122</v>
      </c>
      <c r="I1590">
        <v>740.24291780677527</v>
      </c>
      <c r="J1590">
        <f>ABS(pred_B2_500_S1test__2[[#This Row],[y_true]]-pred_B2_500_S1test__2[[#This Row],[y_pred]])</f>
        <v>427.50508973785122</v>
      </c>
    </row>
    <row r="1591" spans="1:10" x14ac:dyDescent="0.25">
      <c r="A1591">
        <v>10818</v>
      </c>
      <c r="B1591">
        <v>733</v>
      </c>
      <c r="C1591">
        <v>1108.8288198061869</v>
      </c>
      <c r="D1591">
        <v>647.09206002283884</v>
      </c>
      <c r="E1591">
        <v>331.43329909100396</v>
      </c>
      <c r="F1591">
        <v>2767.2232763611091</v>
      </c>
      <c r="G1591">
        <f>ABS(pred_B2_500_S1test__2[[#This Row],[y_true]]-pred_B2_500_S1test__2[[#This Row],[y_pred]])</f>
        <v>375.82881980618686</v>
      </c>
      <c r="I1591">
        <v>647.09206002283884</v>
      </c>
      <c r="J1591">
        <f>ABS(pred_B2_500_S1test__2[[#This Row],[y_true]]-pred_B2_500_S1test__2[[#This Row],[y_pred]])</f>
        <v>375.82881980618686</v>
      </c>
    </row>
    <row r="1592" spans="1:10" x14ac:dyDescent="0.25">
      <c r="A1592">
        <v>10822</v>
      </c>
      <c r="B1592">
        <v>564</v>
      </c>
      <c r="C1592">
        <v>1100.6309345376642</v>
      </c>
      <c r="D1592">
        <v>642.3211195379339</v>
      </c>
      <c r="E1592">
        <v>328.9749867107584</v>
      </c>
      <c r="F1592">
        <v>2746.80197184592</v>
      </c>
      <c r="G1592">
        <f>ABS(pred_B2_500_S1test__2[[#This Row],[y_true]]-pred_B2_500_S1test__2[[#This Row],[y_pred]])</f>
        <v>536.63093453766419</v>
      </c>
      <c r="I1592">
        <v>642.3211195379339</v>
      </c>
      <c r="J1592">
        <f>ABS(pred_B2_500_S1test__2[[#This Row],[y_true]]-pred_B2_500_S1test__2[[#This Row],[y_pred]])</f>
        <v>536.63093453766419</v>
      </c>
    </row>
    <row r="1593" spans="1:10" x14ac:dyDescent="0.25">
      <c r="A1593">
        <v>10824</v>
      </c>
      <c r="B1593">
        <v>541</v>
      </c>
      <c r="C1593">
        <v>759.81001782858209</v>
      </c>
      <c r="D1593">
        <v>443.25769367057495</v>
      </c>
      <c r="E1593">
        <v>227.20246657157455</v>
      </c>
      <c r="F1593">
        <v>1895.7657212456365</v>
      </c>
      <c r="G1593">
        <f>ABS(pred_B2_500_S1test__2[[#This Row],[y_true]]-pred_B2_500_S1test__2[[#This Row],[y_pred]])</f>
        <v>218.81001782858209</v>
      </c>
      <c r="I1593">
        <v>443.25769367057495</v>
      </c>
      <c r="J1593">
        <f>ABS(pred_B2_500_S1test__2[[#This Row],[y_true]]-pred_B2_500_S1test__2[[#This Row],[y_pred]])</f>
        <v>218.81001782858209</v>
      </c>
    </row>
    <row r="1594" spans="1:10" x14ac:dyDescent="0.25">
      <c r="A1594">
        <v>10828</v>
      </c>
      <c r="B1594">
        <v>424</v>
      </c>
      <c r="C1594">
        <v>768.38420037172966</v>
      </c>
      <c r="D1594">
        <v>448.25561043410579</v>
      </c>
      <c r="E1594">
        <v>229.76882272747108</v>
      </c>
      <c r="F1594">
        <v>1917.147120996395</v>
      </c>
      <c r="G1594">
        <f>ABS(pred_B2_500_S1test__2[[#This Row],[y_true]]-pred_B2_500_S1test__2[[#This Row],[y_pred]])</f>
        <v>344.38420037172966</v>
      </c>
      <c r="I1594">
        <v>448.25561043410579</v>
      </c>
      <c r="J1594">
        <f>ABS(pred_B2_500_S1test__2[[#This Row],[y_true]]-pred_B2_500_S1test__2[[#This Row],[y_pred]])</f>
        <v>344.38420037172966</v>
      </c>
    </row>
    <row r="1595" spans="1:10" x14ac:dyDescent="0.25">
      <c r="A1595">
        <v>10831</v>
      </c>
      <c r="B1595">
        <v>377</v>
      </c>
      <c r="C1595">
        <v>763.45248694668203</v>
      </c>
      <c r="D1595">
        <v>445.38055906959414</v>
      </c>
      <c r="E1595">
        <v>228.29290644811229</v>
      </c>
      <c r="F1595">
        <v>1904.8479596534369</v>
      </c>
      <c r="G1595">
        <f>ABS(pred_B2_500_S1test__2[[#This Row],[y_true]]-pred_B2_500_S1test__2[[#This Row],[y_pred]])</f>
        <v>386.45248694668203</v>
      </c>
      <c r="I1595">
        <v>445.38055906959414</v>
      </c>
      <c r="J1595">
        <f>ABS(pred_B2_500_S1test__2[[#This Row],[y_true]]-pred_B2_500_S1test__2[[#This Row],[y_pred]])</f>
        <v>386.45248694668203</v>
      </c>
    </row>
    <row r="1596" spans="1:10" x14ac:dyDescent="0.25">
      <c r="A1596">
        <v>10863</v>
      </c>
      <c r="B1596">
        <v>836</v>
      </c>
      <c r="C1596">
        <v>975.76437769697952</v>
      </c>
      <c r="D1596">
        <v>569.1107262979915</v>
      </c>
      <c r="E1596">
        <v>291.85670864082181</v>
      </c>
      <c r="F1596">
        <v>2434.2120812087342</v>
      </c>
      <c r="G1596">
        <f>ABS(pred_B2_500_S1test__2[[#This Row],[y_true]]-pred_B2_500_S1test__2[[#This Row],[y_pred]])</f>
        <v>139.76437769697952</v>
      </c>
      <c r="I1596">
        <v>569.1107262979915</v>
      </c>
      <c r="J1596">
        <f>ABS(pred_B2_500_S1test__2[[#This Row],[y_true]]-pred_B2_500_S1test__2[[#This Row],[y_pred]])</f>
        <v>139.76437769697952</v>
      </c>
    </row>
    <row r="1597" spans="1:10" x14ac:dyDescent="0.25">
      <c r="A1597">
        <v>10864</v>
      </c>
      <c r="B1597">
        <v>779</v>
      </c>
      <c r="C1597">
        <v>976.03513828824282</v>
      </c>
      <c r="D1597">
        <v>569.26906128201972</v>
      </c>
      <c r="E1597">
        <v>291.93744502996242</v>
      </c>
      <c r="F1597">
        <v>2434.8887213125745</v>
      </c>
      <c r="G1597">
        <f>ABS(pred_B2_500_S1test__2[[#This Row],[y_true]]-pred_B2_500_S1test__2[[#This Row],[y_pred]])</f>
        <v>197.03513828824282</v>
      </c>
      <c r="I1597">
        <v>569.26906128201972</v>
      </c>
      <c r="J1597">
        <f>ABS(pred_B2_500_S1test__2[[#This Row],[y_true]]-pred_B2_500_S1test__2[[#This Row],[y_pred]])</f>
        <v>197.03513828824282</v>
      </c>
    </row>
    <row r="1598" spans="1:10" x14ac:dyDescent="0.25">
      <c r="A1598">
        <v>10865</v>
      </c>
      <c r="B1598">
        <v>738</v>
      </c>
      <c r="C1598">
        <v>974.26389523366572</v>
      </c>
      <c r="D1598">
        <v>568.23733444323307</v>
      </c>
      <c r="E1598">
        <v>291.40684764769924</v>
      </c>
      <c r="F1598">
        <v>2430.4738760368905</v>
      </c>
      <c r="G1598">
        <f>ABS(pred_B2_500_S1test__2[[#This Row],[y_true]]-pred_B2_500_S1test__2[[#This Row],[y_pred]])</f>
        <v>236.26389523366572</v>
      </c>
      <c r="I1598">
        <v>568.23733444323307</v>
      </c>
      <c r="J1598">
        <f>ABS(pred_B2_500_S1test__2[[#This Row],[y_true]]-pred_B2_500_S1test__2[[#This Row],[y_pred]])</f>
        <v>236.26389523366572</v>
      </c>
    </row>
    <row r="1599" spans="1:10" x14ac:dyDescent="0.25">
      <c r="A1599">
        <v>10876</v>
      </c>
      <c r="B1599">
        <v>498</v>
      </c>
      <c r="C1599">
        <v>1095.9651712124971</v>
      </c>
      <c r="D1599">
        <v>639.60120486510402</v>
      </c>
      <c r="E1599">
        <v>327.57860495071964</v>
      </c>
      <c r="F1599">
        <v>2735.166332276608</v>
      </c>
      <c r="G1599">
        <f>ABS(pred_B2_500_S1test__2[[#This Row],[y_true]]-pred_B2_500_S1test__2[[#This Row],[y_pred]])</f>
        <v>597.96517121249713</v>
      </c>
      <c r="I1599">
        <v>639.60120486510402</v>
      </c>
      <c r="J1599">
        <f>ABS(pred_B2_500_S1test__2[[#This Row],[y_true]]-pred_B2_500_S1test__2[[#This Row],[y_pred]])</f>
        <v>597.96517121249713</v>
      </c>
    </row>
    <row r="1600" spans="1:10" x14ac:dyDescent="0.25">
      <c r="A1600">
        <v>10882</v>
      </c>
      <c r="B1600">
        <v>557</v>
      </c>
      <c r="C1600">
        <v>495.35102729312052</v>
      </c>
      <c r="D1600">
        <v>292.75413173252258</v>
      </c>
      <c r="E1600">
        <v>145.87115929323426</v>
      </c>
      <c r="F1600">
        <v>1246.6743110442685</v>
      </c>
      <c r="G1600">
        <f>ABS(pred_B2_500_S1test__2[[#This Row],[y_true]]-pred_B2_500_S1test__2[[#This Row],[y_pred]])</f>
        <v>61.648972706879476</v>
      </c>
      <c r="I1600">
        <v>292.75413173252258</v>
      </c>
      <c r="J1600">
        <f>ABS(pred_B2_500_S1test__2[[#This Row],[y_true]]-pred_B2_500_S1test__2[[#This Row],[y_pred]])</f>
        <v>61.648972706879476</v>
      </c>
    </row>
    <row r="1601" spans="1:10" x14ac:dyDescent="0.25">
      <c r="A1601">
        <v>10884</v>
      </c>
      <c r="B1601">
        <v>508</v>
      </c>
      <c r="C1601">
        <v>495.75920431380166</v>
      </c>
      <c r="D1601">
        <v>292.97198823193077</v>
      </c>
      <c r="E1601">
        <v>146.00517336982469</v>
      </c>
      <c r="F1601">
        <v>1247.6350781212639</v>
      </c>
      <c r="G1601">
        <f>ABS(pred_B2_500_S1test__2[[#This Row],[y_true]]-pred_B2_500_S1test__2[[#This Row],[y_pred]])</f>
        <v>12.240795686198339</v>
      </c>
      <c r="I1601">
        <v>292.97198823193077</v>
      </c>
      <c r="J1601">
        <f>ABS(pred_B2_500_S1test__2[[#This Row],[y_true]]-pred_B2_500_S1test__2[[#This Row],[y_pred]])</f>
        <v>12.240795686198339</v>
      </c>
    </row>
    <row r="1602" spans="1:10" x14ac:dyDescent="0.25">
      <c r="A1602">
        <v>10906</v>
      </c>
      <c r="B1602">
        <v>650</v>
      </c>
      <c r="C1602">
        <v>598.03016026666126</v>
      </c>
      <c r="D1602">
        <v>351.8616186701658</v>
      </c>
      <c r="E1602">
        <v>177.04237361866035</v>
      </c>
      <c r="F1602">
        <v>1500.606892150214</v>
      </c>
      <c r="G1602">
        <f>ABS(pred_B2_500_S1test__2[[#This Row],[y_true]]-pred_B2_500_S1test__2[[#This Row],[y_pred]])</f>
        <v>51.969839733338745</v>
      </c>
      <c r="I1602">
        <v>351.8616186701658</v>
      </c>
      <c r="J1602">
        <f>ABS(pred_B2_500_S1test__2[[#This Row],[y_true]]-pred_B2_500_S1test__2[[#This Row],[y_pred]])</f>
        <v>51.969839733338745</v>
      </c>
    </row>
    <row r="1603" spans="1:10" x14ac:dyDescent="0.25">
      <c r="A1603">
        <v>10907</v>
      </c>
      <c r="B1603">
        <v>605</v>
      </c>
      <c r="C1603">
        <v>597.9492602756593</v>
      </c>
      <c r="D1603">
        <v>351.81272424079719</v>
      </c>
      <c r="E1603">
        <v>177.0191939757737</v>
      </c>
      <c r="F1603">
        <v>1500.4002072782916</v>
      </c>
      <c r="G1603">
        <f>ABS(pred_B2_500_S1test__2[[#This Row],[y_true]]-pred_B2_500_S1test__2[[#This Row],[y_pred]])</f>
        <v>7.0507397243407013</v>
      </c>
      <c r="I1603">
        <v>351.81272424079719</v>
      </c>
      <c r="J1603">
        <f>ABS(pred_B2_500_S1test__2[[#This Row],[y_true]]-pred_B2_500_S1test__2[[#This Row],[y_pred]])</f>
        <v>7.0507397243407013</v>
      </c>
    </row>
    <row r="1604" spans="1:10" x14ac:dyDescent="0.25">
      <c r="A1604">
        <v>10912</v>
      </c>
      <c r="B1604">
        <v>766</v>
      </c>
      <c r="C1604">
        <v>653.52144149520439</v>
      </c>
      <c r="D1604">
        <v>385.50234908563618</v>
      </c>
      <c r="E1604">
        <v>192.88175635281723</v>
      </c>
      <c r="F1604">
        <v>1642.6696022222563</v>
      </c>
      <c r="G1604">
        <f>ABS(pred_B2_500_S1test__2[[#This Row],[y_true]]-pred_B2_500_S1test__2[[#This Row],[y_pred]])</f>
        <v>112.47855850479561</v>
      </c>
      <c r="I1604">
        <v>385.50234908563618</v>
      </c>
      <c r="J1604">
        <f>ABS(pred_B2_500_S1test__2[[#This Row],[y_true]]-pred_B2_500_S1test__2[[#This Row],[y_pred]])</f>
        <v>112.47855850479561</v>
      </c>
    </row>
    <row r="1605" spans="1:10" x14ac:dyDescent="0.25">
      <c r="A1605">
        <v>10916</v>
      </c>
      <c r="B1605">
        <v>508</v>
      </c>
      <c r="C1605">
        <v>651.8113159772679</v>
      </c>
      <c r="D1605">
        <v>384.45533952930532</v>
      </c>
      <c r="E1605">
        <v>192.39967741135084</v>
      </c>
      <c r="F1605">
        <v>1638.2623013692946</v>
      </c>
      <c r="G1605">
        <f>ABS(pred_B2_500_S1test__2[[#This Row],[y_true]]-pred_B2_500_S1test__2[[#This Row],[y_pred]])</f>
        <v>143.8113159772679</v>
      </c>
      <c r="I1605">
        <v>384.45533952930532</v>
      </c>
      <c r="J1605">
        <f>ABS(pred_B2_500_S1test__2[[#This Row],[y_true]]-pred_B2_500_S1test__2[[#This Row],[y_pred]])</f>
        <v>143.8113159772679</v>
      </c>
    </row>
    <row r="1606" spans="1:10" x14ac:dyDescent="0.25">
      <c r="A1606">
        <v>10917</v>
      </c>
      <c r="B1606">
        <v>735</v>
      </c>
      <c r="C1606">
        <v>666.11340189349437</v>
      </c>
      <c r="D1606">
        <v>393.22278288635653</v>
      </c>
      <c r="E1606">
        <v>196.42490542561055</v>
      </c>
      <c r="F1606">
        <v>1675.1529573515834</v>
      </c>
      <c r="G1606">
        <f>ABS(pred_B2_500_S1test__2[[#This Row],[y_true]]-pred_B2_500_S1test__2[[#This Row],[y_pred]])</f>
        <v>68.88659810650563</v>
      </c>
      <c r="I1606">
        <v>393.22278288635653</v>
      </c>
      <c r="J1606">
        <f>ABS(pred_B2_500_S1test__2[[#This Row],[y_true]]-pred_B2_500_S1test__2[[#This Row],[y_pred]])</f>
        <v>68.88659810650563</v>
      </c>
    </row>
    <row r="1607" spans="1:10" x14ac:dyDescent="0.25">
      <c r="A1607">
        <v>10918</v>
      </c>
      <c r="B1607">
        <v>673</v>
      </c>
      <c r="C1607">
        <v>665.9621335252375</v>
      </c>
      <c r="D1607">
        <v>393.12862164593747</v>
      </c>
      <c r="E1607">
        <v>196.3831776254512</v>
      </c>
      <c r="F1607">
        <v>1674.7587060335154</v>
      </c>
      <c r="G1607">
        <f>ABS(pred_B2_500_S1test__2[[#This Row],[y_true]]-pred_B2_500_S1test__2[[#This Row],[y_pred]])</f>
        <v>7.0378664747624953</v>
      </c>
      <c r="I1607">
        <v>393.12862164593747</v>
      </c>
      <c r="J1607">
        <f>ABS(pred_B2_500_S1test__2[[#This Row],[y_true]]-pred_B2_500_S1test__2[[#This Row],[y_pred]])</f>
        <v>7.0378664747624953</v>
      </c>
    </row>
    <row r="1608" spans="1:10" x14ac:dyDescent="0.25">
      <c r="A1608">
        <v>10924</v>
      </c>
      <c r="B1608">
        <v>525</v>
      </c>
      <c r="C1608">
        <v>705.04184975323903</v>
      </c>
      <c r="D1608">
        <v>418.3916804688817</v>
      </c>
      <c r="E1608">
        <v>206.61370569876712</v>
      </c>
      <c r="F1608">
        <v>1779.2769604704285</v>
      </c>
      <c r="G1608">
        <f>ABS(pred_B2_500_S1test__2[[#This Row],[y_true]]-pred_B2_500_S1test__2[[#This Row],[y_pred]])</f>
        <v>180.04184975323903</v>
      </c>
      <c r="I1608">
        <v>418.3916804688817</v>
      </c>
      <c r="J1608">
        <f>ABS(pred_B2_500_S1test__2[[#This Row],[y_true]]-pred_B2_500_S1test__2[[#This Row],[y_pred]])</f>
        <v>180.04184975323903</v>
      </c>
    </row>
    <row r="1609" spans="1:10" x14ac:dyDescent="0.25">
      <c r="A1609">
        <v>10940</v>
      </c>
      <c r="B1609">
        <v>5188</v>
      </c>
      <c r="C1609">
        <v>1580.7792407664062</v>
      </c>
      <c r="D1609">
        <v>923.18984337578752</v>
      </c>
      <c r="E1609">
        <v>472.0948020603513</v>
      </c>
      <c r="F1609">
        <v>3946.9605198299851</v>
      </c>
      <c r="G1609">
        <f>ABS(pred_B2_500_S1test__2[[#This Row],[y_true]]-pred_B2_500_S1test__2[[#This Row],[y_pred]])</f>
        <v>3607.2207592335935</v>
      </c>
      <c r="I1609">
        <v>923.18984337578752</v>
      </c>
      <c r="J1609">
        <f>ABS(pred_B2_500_S1test__2[[#This Row],[y_true]]-pred_B2_500_S1test__2[[#This Row],[y_pred]])</f>
        <v>3607.2207592335935</v>
      </c>
    </row>
    <row r="1610" spans="1:10" x14ac:dyDescent="0.25">
      <c r="A1610">
        <v>10958</v>
      </c>
      <c r="B1610">
        <v>4242</v>
      </c>
      <c r="C1610">
        <v>2745.3447403815289</v>
      </c>
      <c r="D1610">
        <v>1605.7263715116649</v>
      </c>
      <c r="E1610">
        <v>818.43707833895394</v>
      </c>
      <c r="F1610">
        <v>6861.5868323594104</v>
      </c>
      <c r="G1610">
        <f>ABS(pred_B2_500_S1test__2[[#This Row],[y_true]]-pred_B2_500_S1test__2[[#This Row],[y_pred]])</f>
        <v>1496.6552596184711</v>
      </c>
      <c r="I1610">
        <v>1605.7263715116649</v>
      </c>
      <c r="J1610">
        <f>ABS(pred_B2_500_S1test__2[[#This Row],[y_true]]-pred_B2_500_S1test__2[[#This Row],[y_pred]])</f>
        <v>1496.6552596184711</v>
      </c>
    </row>
    <row r="1611" spans="1:10" x14ac:dyDescent="0.25">
      <c r="A1611">
        <v>10967</v>
      </c>
      <c r="B1611">
        <v>1149</v>
      </c>
      <c r="C1611">
        <v>1013.1965732037946</v>
      </c>
      <c r="D1611">
        <v>591.90843760160931</v>
      </c>
      <c r="E1611">
        <v>302.47261089704705</v>
      </c>
      <c r="F1611">
        <v>2530.3417006974423</v>
      </c>
      <c r="G1611">
        <f>ABS(pred_B2_500_S1test__2[[#This Row],[y_true]]-pred_B2_500_S1test__2[[#This Row],[y_pred]])</f>
        <v>135.80342679620537</v>
      </c>
      <c r="I1611">
        <v>591.90843760160931</v>
      </c>
      <c r="J1611">
        <f>ABS(pred_B2_500_S1test__2[[#This Row],[y_true]]-pred_B2_500_S1test__2[[#This Row],[y_pred]])</f>
        <v>135.80342679620537</v>
      </c>
    </row>
    <row r="1612" spans="1:10" x14ac:dyDescent="0.25">
      <c r="A1612">
        <v>10975</v>
      </c>
      <c r="B1612">
        <v>2927</v>
      </c>
      <c r="C1612">
        <v>1526.2080562548244</v>
      </c>
      <c r="D1612">
        <v>891.85133610583102</v>
      </c>
      <c r="E1612">
        <v>455.47815613580673</v>
      </c>
      <c r="F1612">
        <v>3812.2179184425777</v>
      </c>
      <c r="G1612">
        <f>ABS(pred_B2_500_S1test__2[[#This Row],[y_true]]-pred_B2_500_S1test__2[[#This Row],[y_pred]])</f>
        <v>1400.7919437451756</v>
      </c>
      <c r="I1612">
        <v>891.85133610583102</v>
      </c>
      <c r="J1612">
        <f>ABS(pred_B2_500_S1test__2[[#This Row],[y_true]]-pred_B2_500_S1test__2[[#This Row],[y_pred]])</f>
        <v>1400.7919437451756</v>
      </c>
    </row>
    <row r="1613" spans="1:10" x14ac:dyDescent="0.25">
      <c r="A1613">
        <v>10978</v>
      </c>
      <c r="B1613">
        <v>2488</v>
      </c>
      <c r="C1613">
        <v>1516.3620959079915</v>
      </c>
      <c r="D1613">
        <v>886.0901892577549</v>
      </c>
      <c r="E1613">
        <v>452.54430117920714</v>
      </c>
      <c r="F1613">
        <v>3787.6027306770393</v>
      </c>
      <c r="G1613">
        <f>ABS(pred_B2_500_S1test__2[[#This Row],[y_true]]-pred_B2_500_S1test__2[[#This Row],[y_pred]])</f>
        <v>971.63790409200851</v>
      </c>
      <c r="I1613">
        <v>886.0901892577549</v>
      </c>
      <c r="J1613">
        <f>ABS(pred_B2_500_S1test__2[[#This Row],[y_true]]-pred_B2_500_S1test__2[[#This Row],[y_pred]])</f>
        <v>971.63790409200851</v>
      </c>
    </row>
    <row r="1614" spans="1:10" x14ac:dyDescent="0.25">
      <c r="A1614">
        <v>10984</v>
      </c>
      <c r="B1614">
        <v>1440</v>
      </c>
      <c r="C1614">
        <v>1497.5914915287938</v>
      </c>
      <c r="D1614">
        <v>875.12584786931518</v>
      </c>
      <c r="E1614">
        <v>446.93980023523818</v>
      </c>
      <c r="F1614">
        <v>3740.7293714447396</v>
      </c>
      <c r="G1614">
        <f>ABS(pred_B2_500_S1test__2[[#This Row],[y_true]]-pred_B2_500_S1test__2[[#This Row],[y_pred]])</f>
        <v>57.591491528793767</v>
      </c>
      <c r="I1614">
        <v>875.12584786931518</v>
      </c>
      <c r="J1614">
        <f>ABS(pred_B2_500_S1test__2[[#This Row],[y_true]]-pred_B2_500_S1test__2[[#This Row],[y_pred]])</f>
        <v>57.591491528793767</v>
      </c>
    </row>
    <row r="1615" spans="1:10" x14ac:dyDescent="0.25">
      <c r="A1615">
        <v>10985</v>
      </c>
      <c r="B1615">
        <v>1223</v>
      </c>
      <c r="C1615">
        <v>1496.1466008846471</v>
      </c>
      <c r="D1615">
        <v>874.28288080889638</v>
      </c>
      <c r="E1615">
        <v>446.50777062243981</v>
      </c>
      <c r="F1615">
        <v>3737.124159023942</v>
      </c>
      <c r="G1615">
        <f>ABS(pred_B2_500_S1test__2[[#This Row],[y_true]]-pred_B2_500_S1test__2[[#This Row],[y_pred]])</f>
        <v>273.14660088464711</v>
      </c>
      <c r="I1615">
        <v>874.28288080889638</v>
      </c>
      <c r="J1615">
        <f>ABS(pred_B2_500_S1test__2[[#This Row],[y_true]]-pred_B2_500_S1test__2[[#This Row],[y_pred]])</f>
        <v>273.14660088464711</v>
      </c>
    </row>
    <row r="1616" spans="1:10" x14ac:dyDescent="0.25">
      <c r="A1616">
        <v>10988</v>
      </c>
      <c r="B1616">
        <v>3395</v>
      </c>
      <c r="C1616">
        <v>2592.8154761512169</v>
      </c>
      <c r="D1616">
        <v>1518.4060912291211</v>
      </c>
      <c r="E1616">
        <v>771.83191657555005</v>
      </c>
      <c r="F1616">
        <v>6485.7495163155027</v>
      </c>
      <c r="G1616">
        <f>ABS(pred_B2_500_S1test__2[[#This Row],[y_true]]-pred_B2_500_S1test__2[[#This Row],[y_pred]])</f>
        <v>802.1845238487831</v>
      </c>
      <c r="I1616">
        <v>1518.4060912291211</v>
      </c>
      <c r="J1616">
        <f>ABS(pred_B2_500_S1test__2[[#This Row],[y_true]]-pred_B2_500_S1test__2[[#This Row],[y_pred]])</f>
        <v>802.1845238487831</v>
      </c>
    </row>
    <row r="1617" spans="1:10" x14ac:dyDescent="0.25">
      <c r="A1617">
        <v>10989</v>
      </c>
      <c r="B1617">
        <v>3148</v>
      </c>
      <c r="C1617">
        <v>2589.1571481081874</v>
      </c>
      <c r="D1617">
        <v>1516.2860711945211</v>
      </c>
      <c r="E1617">
        <v>770.72951573816215</v>
      </c>
      <c r="F1617">
        <v>6476.6621384776709</v>
      </c>
      <c r="G1617">
        <f>ABS(pred_B2_500_S1test__2[[#This Row],[y_true]]-pred_B2_500_S1test__2[[#This Row],[y_pred]])</f>
        <v>558.84285189181264</v>
      </c>
      <c r="I1617">
        <v>1516.2860711945211</v>
      </c>
      <c r="J1617">
        <f>ABS(pred_B2_500_S1test__2[[#This Row],[y_true]]-pred_B2_500_S1test__2[[#This Row],[y_pred]])</f>
        <v>558.84285189181264</v>
      </c>
    </row>
    <row r="1618" spans="1:10" x14ac:dyDescent="0.25">
      <c r="A1618">
        <v>11008</v>
      </c>
      <c r="B1618">
        <v>2049</v>
      </c>
      <c r="C1618">
        <v>1475.7451715105856</v>
      </c>
      <c r="D1618">
        <v>862.44507568096446</v>
      </c>
      <c r="E1618">
        <v>440.36885173895826</v>
      </c>
      <c r="F1618">
        <v>3686.4036281402696</v>
      </c>
      <c r="G1618">
        <f>ABS(pred_B2_500_S1test__2[[#This Row],[y_true]]-pred_B2_500_S1test__2[[#This Row],[y_pred]])</f>
        <v>573.25482848941442</v>
      </c>
      <c r="I1618">
        <v>862.44507568096446</v>
      </c>
      <c r="J1618">
        <f>ABS(pred_B2_500_S1test__2[[#This Row],[y_true]]-pred_B2_500_S1test__2[[#This Row],[y_pred]])</f>
        <v>573.25482848941442</v>
      </c>
    </row>
    <row r="1619" spans="1:10" x14ac:dyDescent="0.25">
      <c r="A1619">
        <v>11010</v>
      </c>
      <c r="B1619">
        <v>1859</v>
      </c>
      <c r="C1619">
        <v>1469.1294896269619</v>
      </c>
      <c r="D1619">
        <v>858.58026633005034</v>
      </c>
      <c r="E1619">
        <v>438.39381331812211</v>
      </c>
      <c r="F1619">
        <v>3669.8819112392489</v>
      </c>
      <c r="G1619">
        <f>ABS(pred_B2_500_S1test__2[[#This Row],[y_true]]-pred_B2_500_S1test__2[[#This Row],[y_pred]])</f>
        <v>389.87051037303809</v>
      </c>
      <c r="I1619">
        <v>858.58026633005034</v>
      </c>
      <c r="J1619">
        <f>ABS(pred_B2_500_S1test__2[[#This Row],[y_true]]-pred_B2_500_S1test__2[[#This Row],[y_pred]])</f>
        <v>389.87051037303809</v>
      </c>
    </row>
    <row r="1620" spans="1:10" x14ac:dyDescent="0.25">
      <c r="A1620">
        <v>11016</v>
      </c>
      <c r="B1620">
        <v>1119</v>
      </c>
      <c r="C1620">
        <v>1458.1248248348361</v>
      </c>
      <c r="D1620">
        <v>852.15829582616038</v>
      </c>
      <c r="E1620">
        <v>435.10439166201638</v>
      </c>
      <c r="F1620">
        <v>3642.4187947425221</v>
      </c>
      <c r="G1620">
        <f>ABS(pred_B2_500_S1test__2[[#This Row],[y_true]]-pred_B2_500_S1test__2[[#This Row],[y_pred]])</f>
        <v>339.12482483483609</v>
      </c>
      <c r="I1620">
        <v>852.15829582616038</v>
      </c>
      <c r="J1620">
        <f>ABS(pred_B2_500_S1test__2[[#This Row],[y_true]]-pred_B2_500_S1test__2[[#This Row],[y_pred]])</f>
        <v>339.12482483483609</v>
      </c>
    </row>
    <row r="1621" spans="1:10" x14ac:dyDescent="0.25">
      <c r="A1621">
        <v>11033</v>
      </c>
      <c r="B1621">
        <v>831</v>
      </c>
      <c r="C1621">
        <v>1037.6039893011143</v>
      </c>
      <c r="D1621">
        <v>605.70284915538514</v>
      </c>
      <c r="E1621">
        <v>310.03795482492279</v>
      </c>
      <c r="F1621">
        <v>2589.9744952787414</v>
      </c>
      <c r="G1621">
        <f>ABS(pred_B2_500_S1test__2[[#This Row],[y_true]]-pred_B2_500_S1test__2[[#This Row],[y_pred]])</f>
        <v>206.60398930111432</v>
      </c>
      <c r="I1621">
        <v>605.70284915538514</v>
      </c>
      <c r="J1621">
        <f>ABS(pred_B2_500_S1test__2[[#This Row],[y_true]]-pred_B2_500_S1test__2[[#This Row],[y_pred]])</f>
        <v>206.60398930111432</v>
      </c>
    </row>
    <row r="1622" spans="1:10" x14ac:dyDescent="0.25">
      <c r="A1622">
        <v>11036</v>
      </c>
      <c r="B1622">
        <v>673</v>
      </c>
      <c r="C1622">
        <v>1040.9343988168971</v>
      </c>
      <c r="D1622">
        <v>607.64479829285688</v>
      </c>
      <c r="E1622">
        <v>311.03439870124396</v>
      </c>
      <c r="F1622">
        <v>2598.281354030486</v>
      </c>
      <c r="G1622">
        <f>ABS(pred_B2_500_S1test__2[[#This Row],[y_true]]-pred_B2_500_S1test__2[[#This Row],[y_pred]])</f>
        <v>367.9343988168971</v>
      </c>
      <c r="I1622">
        <v>607.64479829285688</v>
      </c>
      <c r="J1622">
        <f>ABS(pred_B2_500_S1test__2[[#This Row],[y_true]]-pred_B2_500_S1test__2[[#This Row],[y_pred]])</f>
        <v>367.9343988168971</v>
      </c>
    </row>
    <row r="1623" spans="1:10" x14ac:dyDescent="0.25">
      <c r="A1623">
        <v>11045</v>
      </c>
      <c r="B1623">
        <v>326</v>
      </c>
      <c r="C1623">
        <v>1028.5965144137847</v>
      </c>
      <c r="D1623">
        <v>600.45743459656353</v>
      </c>
      <c r="E1623">
        <v>307.33886566764193</v>
      </c>
      <c r="F1623">
        <v>2567.5270275449029</v>
      </c>
      <c r="G1623">
        <f>ABS(pred_B2_500_S1test__2[[#This Row],[y_true]]-pred_B2_500_S1test__2[[#This Row],[y_pred]])</f>
        <v>702.59651441378469</v>
      </c>
      <c r="I1623">
        <v>600.45743459656353</v>
      </c>
      <c r="J1623">
        <f>ABS(pred_B2_500_S1test__2[[#This Row],[y_true]]-pred_B2_500_S1test__2[[#This Row],[y_pred]])</f>
        <v>702.59651441378469</v>
      </c>
    </row>
    <row r="1624" spans="1:10" x14ac:dyDescent="0.25">
      <c r="A1624">
        <v>11048</v>
      </c>
      <c r="B1624">
        <v>1522</v>
      </c>
      <c r="C1624">
        <v>1630.7753384783666</v>
      </c>
      <c r="D1624">
        <v>952.21732508371326</v>
      </c>
      <c r="E1624">
        <v>487.12851909464308</v>
      </c>
      <c r="F1624">
        <v>4071.3070786335024</v>
      </c>
      <c r="G1624">
        <f>ABS(pred_B2_500_S1test__2[[#This Row],[y_true]]-pred_B2_500_S1test__2[[#This Row],[y_pred]])</f>
        <v>108.77533847836662</v>
      </c>
      <c r="I1624">
        <v>952.21732508371326</v>
      </c>
      <c r="J1624">
        <f>ABS(pred_B2_500_S1test__2[[#This Row],[y_true]]-pred_B2_500_S1test__2[[#This Row],[y_pred]])</f>
        <v>108.77533847836662</v>
      </c>
    </row>
    <row r="1625" spans="1:10" x14ac:dyDescent="0.25">
      <c r="A1625">
        <v>11055</v>
      </c>
      <c r="B1625">
        <v>881</v>
      </c>
      <c r="C1625">
        <v>1622.7126460452121</v>
      </c>
      <c r="D1625">
        <v>947.47926214021174</v>
      </c>
      <c r="E1625">
        <v>484.73826848786155</v>
      </c>
      <c r="F1625">
        <v>4051.0921651857361</v>
      </c>
      <c r="G1625">
        <f>ABS(pred_B2_500_S1test__2[[#This Row],[y_true]]-pred_B2_500_S1test__2[[#This Row],[y_pred]])</f>
        <v>741.71264604521207</v>
      </c>
      <c r="I1625">
        <v>947.47926214021174</v>
      </c>
      <c r="J1625">
        <f>ABS(pred_B2_500_S1test__2[[#This Row],[y_true]]-pred_B2_500_S1test__2[[#This Row],[y_pred]])</f>
        <v>741.71264604521207</v>
      </c>
    </row>
    <row r="1626" spans="1:10" x14ac:dyDescent="0.25">
      <c r="A1626">
        <v>11057</v>
      </c>
      <c r="B1626">
        <v>689</v>
      </c>
      <c r="C1626">
        <v>1616.3219144154646</v>
      </c>
      <c r="D1626">
        <v>943.75328413221041</v>
      </c>
      <c r="E1626">
        <v>482.8259302574732</v>
      </c>
      <c r="F1626">
        <v>4035.1533453684647</v>
      </c>
      <c r="G1626">
        <f>ABS(pred_B2_500_S1test__2[[#This Row],[y_true]]-pred_B2_500_S1test__2[[#This Row],[y_pred]])</f>
        <v>927.32191441546456</v>
      </c>
      <c r="I1626">
        <v>943.75328413221041</v>
      </c>
      <c r="J1626">
        <f>ABS(pred_B2_500_S1test__2[[#This Row],[y_true]]-pred_B2_500_S1test__2[[#This Row],[y_pred]])</f>
        <v>927.32191441546456</v>
      </c>
    </row>
    <row r="1627" spans="1:10" x14ac:dyDescent="0.25">
      <c r="A1627">
        <v>11070</v>
      </c>
      <c r="B1627">
        <v>947</v>
      </c>
      <c r="C1627">
        <v>2581.4440989412956</v>
      </c>
      <c r="D1627">
        <v>1511.1060756118859</v>
      </c>
      <c r="E1627">
        <v>768.83034456328903</v>
      </c>
      <c r="F1627">
        <v>6455.4811416905077</v>
      </c>
      <c r="G1627">
        <f>ABS(pred_B2_500_S1test__2[[#This Row],[y_true]]-pred_B2_500_S1test__2[[#This Row],[y_pred]])</f>
        <v>1634.4440989412956</v>
      </c>
      <c r="I1627">
        <v>1511.1060756118859</v>
      </c>
      <c r="J1627">
        <f>ABS(pred_B2_500_S1test__2[[#This Row],[y_true]]-pred_B2_500_S1test__2[[#This Row],[y_pred]])</f>
        <v>1634.4440989412956</v>
      </c>
    </row>
    <row r="1628" spans="1:10" x14ac:dyDescent="0.25">
      <c r="A1628">
        <v>11074</v>
      </c>
      <c r="B1628">
        <v>697</v>
      </c>
      <c r="C1628">
        <v>1626.3309654123957</v>
      </c>
      <c r="D1628">
        <v>949.58669834588068</v>
      </c>
      <c r="E1628">
        <v>485.82229032162587</v>
      </c>
      <c r="F1628">
        <v>4060.110332422023</v>
      </c>
      <c r="G1628">
        <f>ABS(pred_B2_500_S1test__2[[#This Row],[y_true]]-pred_B2_500_S1test__2[[#This Row],[y_pred]])</f>
        <v>929.3309654123957</v>
      </c>
      <c r="I1628">
        <v>949.58669834588068</v>
      </c>
      <c r="J1628">
        <f>ABS(pred_B2_500_S1test__2[[#This Row],[y_true]]-pred_B2_500_S1test__2[[#This Row],[y_pred]])</f>
        <v>929.3309654123957</v>
      </c>
    </row>
    <row r="1629" spans="1:10" x14ac:dyDescent="0.25">
      <c r="A1629">
        <v>11077</v>
      </c>
      <c r="B1629">
        <v>519</v>
      </c>
      <c r="C1629">
        <v>1611.6877560486255</v>
      </c>
      <c r="D1629">
        <v>941.05614644071898</v>
      </c>
      <c r="E1629">
        <v>481.43639384293596</v>
      </c>
      <c r="F1629">
        <v>4023.6089140936779</v>
      </c>
      <c r="G1629">
        <f>ABS(pred_B2_500_S1test__2[[#This Row],[y_true]]-pred_B2_500_S1test__2[[#This Row],[y_pred]])</f>
        <v>1092.6877560486255</v>
      </c>
      <c r="I1629">
        <v>941.05614644071898</v>
      </c>
      <c r="J1629">
        <f>ABS(pred_B2_500_S1test__2[[#This Row],[y_true]]-pred_B2_500_S1test__2[[#This Row],[y_pred]])</f>
        <v>1092.6877560486255</v>
      </c>
    </row>
    <row r="1630" spans="1:10" x14ac:dyDescent="0.25">
      <c r="A1630">
        <v>11082</v>
      </c>
      <c r="B1630">
        <v>1128</v>
      </c>
      <c r="C1630">
        <v>2616.2243585315318</v>
      </c>
      <c r="D1630">
        <v>1531.4009348340214</v>
      </c>
      <c r="E1630">
        <v>779.22757672820592</v>
      </c>
      <c r="F1630">
        <v>6542.2732814971214</v>
      </c>
      <c r="G1630">
        <f>ABS(pred_B2_500_S1test__2[[#This Row],[y_true]]-pred_B2_500_S1test__2[[#This Row],[y_pred]])</f>
        <v>1488.2243585315318</v>
      </c>
      <c r="I1630">
        <v>1531.4009348340214</v>
      </c>
      <c r="J1630">
        <f>ABS(pred_B2_500_S1test__2[[#This Row],[y_true]]-pred_B2_500_S1test__2[[#This Row],[y_pred]])</f>
        <v>1488.2243585315318</v>
      </c>
    </row>
    <row r="1631" spans="1:10" x14ac:dyDescent="0.25">
      <c r="A1631">
        <v>11084</v>
      </c>
      <c r="B1631">
        <v>986</v>
      </c>
      <c r="C1631">
        <v>2668.5306824797899</v>
      </c>
      <c r="D1631">
        <v>1562.4732991795941</v>
      </c>
      <c r="E1631">
        <v>794.53436689336536</v>
      </c>
      <c r="F1631">
        <v>6674.3683521495741</v>
      </c>
      <c r="G1631">
        <f>ABS(pred_B2_500_S1test__2[[#This Row],[y_true]]-pred_B2_500_S1test__2[[#This Row],[y_pred]])</f>
        <v>1682.5306824797899</v>
      </c>
      <c r="I1631">
        <v>1562.4732991795941</v>
      </c>
      <c r="J1631">
        <f>ABS(pred_B2_500_S1test__2[[#This Row],[y_true]]-pred_B2_500_S1test__2[[#This Row],[y_pred]])</f>
        <v>1682.5306824797899</v>
      </c>
    </row>
    <row r="1632" spans="1:10" x14ac:dyDescent="0.25">
      <c r="A1632">
        <v>11086</v>
      </c>
      <c r="B1632">
        <v>1069</v>
      </c>
      <c r="C1632">
        <v>2629.3434430574216</v>
      </c>
      <c r="D1632">
        <v>1539.2506550906837</v>
      </c>
      <c r="E1632">
        <v>783.03295043188757</v>
      </c>
      <c r="F1632">
        <v>6575.5648675121774</v>
      </c>
      <c r="G1632">
        <f>ABS(pred_B2_500_S1test__2[[#This Row],[y_true]]-pred_B2_500_S1test__2[[#This Row],[y_pred]])</f>
        <v>1560.3434430574216</v>
      </c>
      <c r="I1632">
        <v>1539.2506550906837</v>
      </c>
      <c r="J1632">
        <f>ABS(pred_B2_500_S1test__2[[#This Row],[y_true]]-pred_B2_500_S1test__2[[#This Row],[y_pred]])</f>
        <v>1560.3434430574216</v>
      </c>
    </row>
    <row r="1633" spans="1:10" x14ac:dyDescent="0.25">
      <c r="A1633">
        <v>11089</v>
      </c>
      <c r="B1633">
        <v>710</v>
      </c>
      <c r="C1633">
        <v>2609.319157499287</v>
      </c>
      <c r="D1633">
        <v>1527.7171621010934</v>
      </c>
      <c r="E1633">
        <v>776.95649077987525</v>
      </c>
      <c r="F1633">
        <v>6526.0252400928866</v>
      </c>
      <c r="G1633">
        <f>ABS(pred_B2_500_S1test__2[[#This Row],[y_true]]-pred_B2_500_S1test__2[[#This Row],[y_pred]])</f>
        <v>1899.319157499287</v>
      </c>
      <c r="I1633">
        <v>1527.7171621010934</v>
      </c>
      <c r="J1633">
        <f>ABS(pred_B2_500_S1test__2[[#This Row],[y_true]]-pred_B2_500_S1test__2[[#This Row],[y_pred]])</f>
        <v>1899.319157499287</v>
      </c>
    </row>
    <row r="1634" spans="1:10" x14ac:dyDescent="0.25">
      <c r="A1634">
        <v>11095</v>
      </c>
      <c r="B1634">
        <v>1128</v>
      </c>
      <c r="C1634">
        <v>1135.329207558661</v>
      </c>
      <c r="D1634">
        <v>663.93671707162582</v>
      </c>
      <c r="E1634">
        <v>338.52618333493473</v>
      </c>
      <c r="F1634">
        <v>2837.2853023894481</v>
      </c>
      <c r="G1634">
        <f>ABS(pred_B2_500_S1test__2[[#This Row],[y_true]]-pred_B2_500_S1test__2[[#This Row],[y_pred]])</f>
        <v>7.3292075586609826</v>
      </c>
      <c r="I1634">
        <v>663.93671707162582</v>
      </c>
      <c r="J1634">
        <f>ABS(pred_B2_500_S1test__2[[#This Row],[y_true]]-pred_B2_500_S1test__2[[#This Row],[y_pred]])</f>
        <v>7.3292075586609826</v>
      </c>
    </row>
    <row r="1635" spans="1:10" x14ac:dyDescent="0.25">
      <c r="A1635">
        <v>11098</v>
      </c>
      <c r="B1635">
        <v>1000</v>
      </c>
      <c r="C1635">
        <v>1130.0444307118853</v>
      </c>
      <c r="D1635">
        <v>660.65491094713923</v>
      </c>
      <c r="E1635">
        <v>337.06509537981526</v>
      </c>
      <c r="F1635">
        <v>2823.5336948994759</v>
      </c>
      <c r="G1635">
        <f>ABS(pred_B2_500_S1test__2[[#This Row],[y_true]]-pred_B2_500_S1test__2[[#This Row],[y_pred]])</f>
        <v>130.0444307118853</v>
      </c>
      <c r="I1635">
        <v>660.65491094713923</v>
      </c>
      <c r="J1635">
        <f>ABS(pred_B2_500_S1test__2[[#This Row],[y_true]]-pred_B2_500_S1test__2[[#This Row],[y_pred]])</f>
        <v>130.0444307118853</v>
      </c>
    </row>
    <row r="1636" spans="1:10" x14ac:dyDescent="0.25">
      <c r="A1636">
        <v>11104</v>
      </c>
      <c r="B1636">
        <v>965</v>
      </c>
      <c r="C1636">
        <v>1363.5735900582924</v>
      </c>
      <c r="D1636">
        <v>795.85863118607267</v>
      </c>
      <c r="E1636">
        <v>407.51606553523584</v>
      </c>
      <c r="F1636">
        <v>3403.2622222864761</v>
      </c>
      <c r="G1636">
        <f>ABS(pred_B2_500_S1test__2[[#This Row],[y_true]]-pred_B2_500_S1test__2[[#This Row],[y_pred]])</f>
        <v>398.57359005829244</v>
      </c>
      <c r="I1636">
        <v>795.85863118607267</v>
      </c>
      <c r="J1636">
        <f>ABS(pred_B2_500_S1test__2[[#This Row],[y_true]]-pred_B2_500_S1test__2[[#This Row],[y_pred]])</f>
        <v>398.57359005829244</v>
      </c>
    </row>
    <row r="1637" spans="1:10" x14ac:dyDescent="0.25">
      <c r="A1637">
        <v>11107</v>
      </c>
      <c r="B1637">
        <v>1663</v>
      </c>
      <c r="C1637">
        <v>1612.7601560357732</v>
      </c>
      <c r="D1637">
        <v>941.50538248830287</v>
      </c>
      <c r="E1637">
        <v>481.8630435267944</v>
      </c>
      <c r="F1637">
        <v>4025.7825118542346</v>
      </c>
      <c r="G1637">
        <f>ABS(pred_B2_500_S1test__2[[#This Row],[y_true]]-pred_B2_500_S1test__2[[#This Row],[y_pred]])</f>
        <v>50.239843964226793</v>
      </c>
      <c r="I1637">
        <v>941.50538248830287</v>
      </c>
      <c r="J1637">
        <f>ABS(pred_B2_500_S1test__2[[#This Row],[y_true]]-pred_B2_500_S1test__2[[#This Row],[y_pred]])</f>
        <v>50.239843964226793</v>
      </c>
    </row>
    <row r="1638" spans="1:10" x14ac:dyDescent="0.25">
      <c r="A1638">
        <v>11124</v>
      </c>
      <c r="B1638">
        <v>6517</v>
      </c>
      <c r="C1638">
        <v>1903.4353927803436</v>
      </c>
      <c r="D1638">
        <v>1109.8888311837329</v>
      </c>
      <c r="E1638">
        <v>569.49833138271947</v>
      </c>
      <c r="F1638">
        <v>4747.643182330391</v>
      </c>
      <c r="G1638">
        <f>ABS(pred_B2_500_S1test__2[[#This Row],[y_true]]-pred_B2_500_S1test__2[[#This Row],[y_pred]])</f>
        <v>4613.564607219656</v>
      </c>
      <c r="I1638">
        <v>1109.8888311837329</v>
      </c>
      <c r="J1638">
        <f>ABS(pred_B2_500_S1test__2[[#This Row],[y_true]]-pred_B2_500_S1test__2[[#This Row],[y_pred]])</f>
        <v>4613.564607219656</v>
      </c>
    </row>
    <row r="1639" spans="1:10" x14ac:dyDescent="0.25">
      <c r="A1639">
        <v>11129</v>
      </c>
      <c r="B1639">
        <v>4319</v>
      </c>
      <c r="C1639">
        <v>1731.8730686546473</v>
      </c>
      <c r="D1639">
        <v>1009.6652284060849</v>
      </c>
      <c r="E1639">
        <v>518.27970825150192</v>
      </c>
      <c r="F1639">
        <v>4319.1943858643044</v>
      </c>
      <c r="G1639">
        <f>ABS(pred_B2_500_S1test__2[[#This Row],[y_true]]-pred_B2_500_S1test__2[[#This Row],[y_pred]])</f>
        <v>2587.1269313453527</v>
      </c>
      <c r="I1639">
        <v>1009.6652284060849</v>
      </c>
      <c r="J1639">
        <f>ABS(pred_B2_500_S1test__2[[#This Row],[y_true]]-pred_B2_500_S1test__2[[#This Row],[y_pred]])</f>
        <v>2587.1269313453527</v>
      </c>
    </row>
    <row r="1640" spans="1:10" x14ac:dyDescent="0.25">
      <c r="A1640">
        <v>11134</v>
      </c>
      <c r="B1640">
        <v>6383</v>
      </c>
      <c r="C1640">
        <v>2038.7281472302288</v>
      </c>
      <c r="D1640">
        <v>1188.974065488236</v>
      </c>
      <c r="E1640">
        <v>609.859088068304</v>
      </c>
      <c r="F1640">
        <v>5085.6560325060518</v>
      </c>
      <c r="G1640">
        <f>ABS(pred_B2_500_S1test__2[[#This Row],[y_true]]-pred_B2_500_S1test__2[[#This Row],[y_pred]])</f>
        <v>4344.2718527697707</v>
      </c>
      <c r="I1640">
        <v>1188.974065488236</v>
      </c>
      <c r="J1640">
        <f>ABS(pred_B2_500_S1test__2[[#This Row],[y_true]]-pred_B2_500_S1test__2[[#This Row],[y_pred]])</f>
        <v>4344.2718527697707</v>
      </c>
    </row>
    <row r="1641" spans="1:10" x14ac:dyDescent="0.25">
      <c r="A1641">
        <v>11135</v>
      </c>
      <c r="B1641">
        <v>5930</v>
      </c>
      <c r="C1641">
        <v>1995.3520047786469</v>
      </c>
      <c r="D1641">
        <v>1163.6230238605815</v>
      </c>
      <c r="E1641">
        <v>596.91637386110983</v>
      </c>
      <c r="F1641">
        <v>4977.29852975634</v>
      </c>
      <c r="G1641">
        <f>ABS(pred_B2_500_S1test__2[[#This Row],[y_true]]-pred_B2_500_S1test__2[[#This Row],[y_pred]])</f>
        <v>3934.6479952213531</v>
      </c>
      <c r="I1641">
        <v>1163.6230238605815</v>
      </c>
      <c r="J1641">
        <f>ABS(pred_B2_500_S1test__2[[#This Row],[y_true]]-pred_B2_500_S1test__2[[#This Row],[y_pred]])</f>
        <v>3934.6479952213531</v>
      </c>
    </row>
    <row r="1642" spans="1:10" x14ac:dyDescent="0.25">
      <c r="A1642">
        <v>11136</v>
      </c>
      <c r="B1642">
        <v>5398</v>
      </c>
      <c r="C1642">
        <v>1954.3728386504686</v>
      </c>
      <c r="D1642">
        <v>1139.6797235636723</v>
      </c>
      <c r="E1642">
        <v>584.68476491999365</v>
      </c>
      <c r="F1642">
        <v>4874.9483512891247</v>
      </c>
      <c r="G1642">
        <f>ABS(pred_B2_500_S1test__2[[#This Row],[y_true]]-pred_B2_500_S1test__2[[#This Row],[y_pred]])</f>
        <v>3443.6271613495314</v>
      </c>
      <c r="I1642">
        <v>1139.6797235636723</v>
      </c>
      <c r="J1642">
        <f>ABS(pred_B2_500_S1test__2[[#This Row],[y_true]]-pred_B2_500_S1test__2[[#This Row],[y_pred]])</f>
        <v>3443.6271613495314</v>
      </c>
    </row>
    <row r="1643" spans="1:10" x14ac:dyDescent="0.25">
      <c r="A1643">
        <v>11137</v>
      </c>
      <c r="B1643">
        <v>4831</v>
      </c>
      <c r="C1643">
        <v>1912.7915265793729</v>
      </c>
      <c r="D1643">
        <v>1115.391412284604</v>
      </c>
      <c r="E1643">
        <v>572.26932789188004</v>
      </c>
      <c r="F1643">
        <v>4771.1136327874674</v>
      </c>
      <c r="G1643">
        <f>ABS(pred_B2_500_S1test__2[[#This Row],[y_true]]-pred_B2_500_S1test__2[[#This Row],[y_pred]])</f>
        <v>2918.2084734206273</v>
      </c>
      <c r="I1643">
        <v>1115.391412284604</v>
      </c>
      <c r="J1643">
        <f>ABS(pred_B2_500_S1test__2[[#This Row],[y_true]]-pred_B2_500_S1test__2[[#This Row],[y_pred]])</f>
        <v>2918.2084734206273</v>
      </c>
    </row>
    <row r="1644" spans="1:10" x14ac:dyDescent="0.25">
      <c r="A1644">
        <v>11148</v>
      </c>
      <c r="B1644">
        <v>2660</v>
      </c>
      <c r="C1644">
        <v>1648.9921212017041</v>
      </c>
      <c r="D1644">
        <v>961.4477888773888</v>
      </c>
      <c r="E1644">
        <v>493.41577491829923</v>
      </c>
      <c r="F1644">
        <v>4112.7824740302722</v>
      </c>
      <c r="G1644">
        <f>ABS(pred_B2_500_S1test__2[[#This Row],[y_true]]-pred_B2_500_S1test__2[[#This Row],[y_pred]])</f>
        <v>1011.0078787982959</v>
      </c>
      <c r="I1644">
        <v>961.4477888773888</v>
      </c>
      <c r="J1644">
        <f>ABS(pred_B2_500_S1test__2[[#This Row],[y_true]]-pred_B2_500_S1test__2[[#This Row],[y_pred]])</f>
        <v>1011.0078787982959</v>
      </c>
    </row>
    <row r="1645" spans="1:10" x14ac:dyDescent="0.25">
      <c r="A1645">
        <v>11157</v>
      </c>
      <c r="B1645">
        <v>780</v>
      </c>
      <c r="C1645">
        <v>1131.2837143076592</v>
      </c>
      <c r="D1645">
        <v>659.38615687376205</v>
      </c>
      <c r="E1645">
        <v>338.63262995581772</v>
      </c>
      <c r="F1645">
        <v>2820.9559491635318</v>
      </c>
      <c r="G1645">
        <f>ABS(pred_B2_500_S1test__2[[#This Row],[y_true]]-pred_B2_500_S1test__2[[#This Row],[y_pred]])</f>
        <v>351.28371430765924</v>
      </c>
      <c r="I1645">
        <v>659.38615687376205</v>
      </c>
      <c r="J1645">
        <f>ABS(pred_B2_500_S1test__2[[#This Row],[y_true]]-pred_B2_500_S1test__2[[#This Row],[y_pred]])</f>
        <v>351.28371430765924</v>
      </c>
    </row>
    <row r="1646" spans="1:10" x14ac:dyDescent="0.25">
      <c r="A1646">
        <v>11159</v>
      </c>
      <c r="B1646">
        <v>688</v>
      </c>
      <c r="C1646">
        <v>1118.0308754798684</v>
      </c>
      <c r="D1646">
        <v>651.66593525115923</v>
      </c>
      <c r="E1646">
        <v>334.66294398931666</v>
      </c>
      <c r="F1646">
        <v>2787.9213496967295</v>
      </c>
      <c r="G1646">
        <f>ABS(pred_B2_500_S1test__2[[#This Row],[y_true]]-pred_B2_500_S1test__2[[#This Row],[y_pred]])</f>
        <v>430.03087547986843</v>
      </c>
      <c r="I1646">
        <v>651.66593525115923</v>
      </c>
      <c r="J1646">
        <f>ABS(pred_B2_500_S1test__2[[#This Row],[y_true]]-pred_B2_500_S1test__2[[#This Row],[y_pred]])</f>
        <v>430.03087547986843</v>
      </c>
    </row>
    <row r="1647" spans="1:10" x14ac:dyDescent="0.25">
      <c r="A1647">
        <v>11166</v>
      </c>
      <c r="B1647">
        <v>1329</v>
      </c>
      <c r="C1647">
        <v>1509.4482975856815</v>
      </c>
      <c r="D1647">
        <v>879.50917797082991</v>
      </c>
      <c r="E1647">
        <v>452.00877959006209</v>
      </c>
      <c r="F1647">
        <v>3763.0999858687105</v>
      </c>
      <c r="G1647">
        <f>ABS(pred_B2_500_S1test__2[[#This Row],[y_true]]-pred_B2_500_S1test__2[[#This Row],[y_pred]])</f>
        <v>180.44829758568153</v>
      </c>
      <c r="I1647">
        <v>879.50917797082991</v>
      </c>
      <c r="J1647">
        <f>ABS(pred_B2_500_S1test__2[[#This Row],[y_true]]-pred_B2_500_S1test__2[[#This Row],[y_pred]])</f>
        <v>180.44829758568153</v>
      </c>
    </row>
    <row r="1648" spans="1:10" x14ac:dyDescent="0.25">
      <c r="A1648">
        <v>11169</v>
      </c>
      <c r="B1648">
        <v>1018</v>
      </c>
      <c r="C1648">
        <v>1493.2566033623273</v>
      </c>
      <c r="D1648">
        <v>870.07592192413654</v>
      </c>
      <c r="E1648">
        <v>447.15943756246634</v>
      </c>
      <c r="F1648">
        <v>3722.7368708835679</v>
      </c>
      <c r="G1648">
        <f>ABS(pred_B2_500_S1test__2[[#This Row],[y_true]]-pred_B2_500_S1test__2[[#This Row],[y_pred]])</f>
        <v>475.25660336232727</v>
      </c>
      <c r="I1648">
        <v>870.07592192413654</v>
      </c>
      <c r="J1648">
        <f>ABS(pred_B2_500_S1test__2[[#This Row],[y_true]]-pred_B2_500_S1test__2[[#This Row],[y_pred]])</f>
        <v>475.25660336232727</v>
      </c>
    </row>
    <row r="1649" spans="1:10" x14ac:dyDescent="0.25">
      <c r="A1649">
        <v>11172</v>
      </c>
      <c r="B1649">
        <v>885</v>
      </c>
      <c r="C1649">
        <v>1468.7292784614572</v>
      </c>
      <c r="D1649">
        <v>855.78844347560096</v>
      </c>
      <c r="E1649">
        <v>439.81234329572976</v>
      </c>
      <c r="F1649">
        <v>3661.6004465923552</v>
      </c>
      <c r="G1649">
        <f>ABS(pred_B2_500_S1test__2[[#This Row],[y_true]]-pred_B2_500_S1test__2[[#This Row],[y_pred]])</f>
        <v>583.72927846145717</v>
      </c>
      <c r="I1649">
        <v>855.78844347560096</v>
      </c>
      <c r="J1649">
        <f>ABS(pred_B2_500_S1test__2[[#This Row],[y_true]]-pred_B2_500_S1test__2[[#This Row],[y_pred]])</f>
        <v>583.72927846145717</v>
      </c>
    </row>
    <row r="1650" spans="1:10" x14ac:dyDescent="0.25">
      <c r="A1650">
        <v>11178</v>
      </c>
      <c r="B1650">
        <v>464</v>
      </c>
      <c r="C1650">
        <v>1388.9613988749834</v>
      </c>
      <c r="D1650">
        <v>809.34014537188853</v>
      </c>
      <c r="E1650">
        <v>415.90754327842296</v>
      </c>
      <c r="F1650">
        <v>3462.8221205995064</v>
      </c>
      <c r="G1650">
        <f>ABS(pred_B2_500_S1test__2[[#This Row],[y_true]]-pred_B2_500_S1test__2[[#This Row],[y_pred]])</f>
        <v>924.96139887498339</v>
      </c>
      <c r="I1650">
        <v>809.34014537188853</v>
      </c>
      <c r="J1650">
        <f>ABS(pred_B2_500_S1test__2[[#This Row],[y_true]]-pred_B2_500_S1test__2[[#This Row],[y_pred]])</f>
        <v>924.96139887498339</v>
      </c>
    </row>
    <row r="1651" spans="1:10" x14ac:dyDescent="0.25">
      <c r="A1651">
        <v>11183</v>
      </c>
      <c r="B1651">
        <v>1267</v>
      </c>
      <c r="C1651">
        <v>1641.3966747006002</v>
      </c>
      <c r="D1651">
        <v>956.53889296991792</v>
      </c>
      <c r="E1651">
        <v>491.43228950690769</v>
      </c>
      <c r="F1651">
        <v>4092.4710215945097</v>
      </c>
      <c r="G1651">
        <f>ABS(pred_B2_500_S1test__2[[#This Row],[y_true]]-pred_B2_500_S1test__2[[#This Row],[y_pred]])</f>
        <v>374.39667470060022</v>
      </c>
      <c r="I1651">
        <v>956.53889296991792</v>
      </c>
      <c r="J1651">
        <f>ABS(pred_B2_500_S1test__2[[#This Row],[y_true]]-pred_B2_500_S1test__2[[#This Row],[y_pred]])</f>
        <v>374.39667470060022</v>
      </c>
    </row>
    <row r="1652" spans="1:10" x14ac:dyDescent="0.25">
      <c r="A1652">
        <v>11187</v>
      </c>
      <c r="B1652">
        <v>881</v>
      </c>
      <c r="C1652">
        <v>1599.4308111845044</v>
      </c>
      <c r="D1652">
        <v>932.0882356123825</v>
      </c>
      <c r="E1652">
        <v>478.86454581736308</v>
      </c>
      <c r="F1652">
        <v>3987.8533113226276</v>
      </c>
      <c r="G1652">
        <f>ABS(pred_B2_500_S1test__2[[#This Row],[y_true]]-pred_B2_500_S1test__2[[#This Row],[y_pred]])</f>
        <v>718.43081118450436</v>
      </c>
      <c r="I1652">
        <v>932.0882356123825</v>
      </c>
      <c r="J1652">
        <f>ABS(pred_B2_500_S1test__2[[#This Row],[y_true]]-pred_B2_500_S1test__2[[#This Row],[y_pred]])</f>
        <v>718.43081118450436</v>
      </c>
    </row>
    <row r="1653" spans="1:10" x14ac:dyDescent="0.25">
      <c r="A1653">
        <v>11188</v>
      </c>
      <c r="B1653">
        <v>800</v>
      </c>
      <c r="C1653">
        <v>1577.6508752885443</v>
      </c>
      <c r="D1653">
        <v>919.40130755377595</v>
      </c>
      <c r="E1653">
        <v>472.34032792087908</v>
      </c>
      <c r="F1653">
        <v>3933.5654450071702</v>
      </c>
      <c r="G1653">
        <f>ABS(pred_B2_500_S1test__2[[#This Row],[y_true]]-pred_B2_500_S1test__2[[#This Row],[y_pred]])</f>
        <v>777.65087528854428</v>
      </c>
      <c r="I1653">
        <v>919.40130755377595</v>
      </c>
      <c r="J1653">
        <f>ABS(pred_B2_500_S1test__2[[#This Row],[y_true]]-pred_B2_500_S1test__2[[#This Row],[y_pred]])</f>
        <v>777.65087528854428</v>
      </c>
    </row>
    <row r="1654" spans="1:10" x14ac:dyDescent="0.25">
      <c r="A1654">
        <v>11190</v>
      </c>
      <c r="B1654">
        <v>582</v>
      </c>
      <c r="C1654">
        <v>1546.7150205152022</v>
      </c>
      <c r="D1654">
        <v>901.38424904225019</v>
      </c>
      <c r="E1654">
        <v>463.07148652168019</v>
      </c>
      <c r="F1654">
        <v>3856.4650985661738</v>
      </c>
      <c r="G1654">
        <f>ABS(pred_B2_500_S1test__2[[#This Row],[y_true]]-pred_B2_500_S1test__2[[#This Row],[y_pred]])</f>
        <v>964.71502051520224</v>
      </c>
      <c r="I1654">
        <v>901.38424904225019</v>
      </c>
      <c r="J1654">
        <f>ABS(pred_B2_500_S1test__2[[#This Row],[y_true]]-pred_B2_500_S1test__2[[#This Row],[y_pred]])</f>
        <v>964.71502051520224</v>
      </c>
    </row>
    <row r="1655" spans="1:10" x14ac:dyDescent="0.25">
      <c r="A1655">
        <v>11194</v>
      </c>
      <c r="B1655">
        <v>1697</v>
      </c>
      <c r="C1655">
        <v>1782.5073879919937</v>
      </c>
      <c r="D1655">
        <v>1040.2766293835491</v>
      </c>
      <c r="E1655">
        <v>532.77552498531907</v>
      </c>
      <c r="F1655">
        <v>4448.5824560592473</v>
      </c>
      <c r="G1655">
        <f>ABS(pred_B2_500_S1test__2[[#This Row],[y_true]]-pred_B2_500_S1test__2[[#This Row],[y_pred]])</f>
        <v>85.50738799199371</v>
      </c>
      <c r="I1655">
        <v>1040.2766293835491</v>
      </c>
      <c r="J1655">
        <f>ABS(pred_B2_500_S1test__2[[#This Row],[y_true]]-pred_B2_500_S1test__2[[#This Row],[y_pred]])</f>
        <v>85.50738799199371</v>
      </c>
    </row>
    <row r="1656" spans="1:10" x14ac:dyDescent="0.25">
      <c r="A1656">
        <v>11195</v>
      </c>
      <c r="B1656">
        <v>1536</v>
      </c>
      <c r="C1656">
        <v>1781.4538432603545</v>
      </c>
      <c r="D1656">
        <v>1039.6617216798361</v>
      </c>
      <c r="E1656">
        <v>532.46066346058831</v>
      </c>
      <c r="F1656">
        <v>4445.9529780175599</v>
      </c>
      <c r="G1656">
        <f>ABS(pred_B2_500_S1test__2[[#This Row],[y_true]]-pred_B2_500_S1test__2[[#This Row],[y_pred]])</f>
        <v>245.45384326035446</v>
      </c>
      <c r="I1656">
        <v>1039.6617216798361</v>
      </c>
      <c r="J1656">
        <f>ABS(pred_B2_500_S1test__2[[#This Row],[y_true]]-pred_B2_500_S1test__2[[#This Row],[y_pred]])</f>
        <v>245.45384326035446</v>
      </c>
    </row>
    <row r="1657" spans="1:10" x14ac:dyDescent="0.25">
      <c r="A1657">
        <v>11199</v>
      </c>
      <c r="B1657">
        <v>961</v>
      </c>
      <c r="C1657">
        <v>1728.5437499463383</v>
      </c>
      <c r="D1657">
        <v>1008.789463722016</v>
      </c>
      <c r="E1657">
        <v>516.64256406539005</v>
      </c>
      <c r="F1657">
        <v>4313.9236243909481</v>
      </c>
      <c r="G1657">
        <f>ABS(pred_B2_500_S1test__2[[#This Row],[y_true]]-pred_B2_500_S1test__2[[#This Row],[y_pred]])</f>
        <v>767.54374994633827</v>
      </c>
      <c r="I1657">
        <v>1008.789463722016</v>
      </c>
      <c r="J1657">
        <f>ABS(pred_B2_500_S1test__2[[#This Row],[y_true]]-pred_B2_500_S1test__2[[#This Row],[y_pred]])</f>
        <v>767.54374994633827</v>
      </c>
    </row>
    <row r="1658" spans="1:10" x14ac:dyDescent="0.25">
      <c r="A1658">
        <v>11200</v>
      </c>
      <c r="B1658">
        <v>781</v>
      </c>
      <c r="C1658">
        <v>1706.4302338446785</v>
      </c>
      <c r="D1658">
        <v>995.86910747205297</v>
      </c>
      <c r="E1658">
        <v>510.0419544435627</v>
      </c>
      <c r="F1658">
        <v>4258.6929338998962</v>
      </c>
      <c r="G1658">
        <f>ABS(pred_B2_500_S1test__2[[#This Row],[y_true]]-pred_B2_500_S1test__2[[#This Row],[y_pred]])</f>
        <v>925.43023384467847</v>
      </c>
      <c r="I1658">
        <v>995.86910747205297</v>
      </c>
      <c r="J1658">
        <f>ABS(pred_B2_500_S1test__2[[#This Row],[y_true]]-pred_B2_500_S1test__2[[#This Row],[y_pred]])</f>
        <v>925.43023384467847</v>
      </c>
    </row>
    <row r="1659" spans="1:10" x14ac:dyDescent="0.25">
      <c r="A1659">
        <v>11201</v>
      </c>
      <c r="B1659">
        <v>718</v>
      </c>
      <c r="C1659">
        <v>1694.9946111671231</v>
      </c>
      <c r="D1659">
        <v>989.20698759179174</v>
      </c>
      <c r="E1659">
        <v>506.61688915889948</v>
      </c>
      <c r="F1659">
        <v>4230.1866173782191</v>
      </c>
      <c r="G1659">
        <f>ABS(pred_B2_500_S1test__2[[#This Row],[y_true]]-pred_B2_500_S1test__2[[#This Row],[y_pred]])</f>
        <v>976.99461116712314</v>
      </c>
      <c r="I1659">
        <v>989.20698759179174</v>
      </c>
      <c r="J1659">
        <f>ABS(pred_B2_500_S1test__2[[#This Row],[y_true]]-pred_B2_500_S1test__2[[#This Row],[y_pred]])</f>
        <v>976.99461116712314</v>
      </c>
    </row>
    <row r="1660" spans="1:10" x14ac:dyDescent="0.25">
      <c r="A1660">
        <v>11204</v>
      </c>
      <c r="B1660">
        <v>551</v>
      </c>
      <c r="C1660">
        <v>1104.145358619465</v>
      </c>
      <c r="D1660">
        <v>643.57835609952667</v>
      </c>
      <c r="E1660">
        <v>330.50302721730179</v>
      </c>
      <c r="F1660">
        <v>2753.3131217556002</v>
      </c>
      <c r="G1660">
        <f>ABS(pred_B2_500_S1test__2[[#This Row],[y_true]]-pred_B2_500_S1test__2[[#This Row],[y_pred]])</f>
        <v>553.14535861946501</v>
      </c>
      <c r="I1660">
        <v>643.57835609952667</v>
      </c>
      <c r="J1660">
        <f>ABS(pred_B2_500_S1test__2[[#This Row],[y_true]]-pred_B2_500_S1test__2[[#This Row],[y_pred]])</f>
        <v>553.14535861946501</v>
      </c>
    </row>
    <row r="1661" spans="1:10" x14ac:dyDescent="0.25">
      <c r="A1661">
        <v>11207</v>
      </c>
      <c r="B1661">
        <v>508</v>
      </c>
      <c r="C1661">
        <v>1091.2121661327167</v>
      </c>
      <c r="D1661">
        <v>636.04655815804779</v>
      </c>
      <c r="E1661">
        <v>326.62775026111012</v>
      </c>
      <c r="F1661">
        <v>2721.0816037603786</v>
      </c>
      <c r="G1661">
        <f>ABS(pred_B2_500_S1test__2[[#This Row],[y_true]]-pred_B2_500_S1test__2[[#This Row],[y_pred]])</f>
        <v>583.21216613271667</v>
      </c>
      <c r="I1661">
        <v>636.04655815804779</v>
      </c>
      <c r="J1661">
        <f>ABS(pred_B2_500_S1test__2[[#This Row],[y_true]]-pred_B2_500_S1test__2[[#This Row],[y_pred]])</f>
        <v>583.21216613271667</v>
      </c>
    </row>
    <row r="1662" spans="1:10" x14ac:dyDescent="0.25">
      <c r="A1662">
        <v>11220</v>
      </c>
      <c r="B1662">
        <v>331</v>
      </c>
      <c r="C1662">
        <v>1079.2016231250725</v>
      </c>
      <c r="D1662">
        <v>629.05302781337548</v>
      </c>
      <c r="E1662">
        <v>323.02836116772824</v>
      </c>
      <c r="F1662">
        <v>2691.1521805596976</v>
      </c>
      <c r="G1662">
        <f>ABS(pred_B2_500_S1test__2[[#This Row],[y_true]]-pred_B2_500_S1test__2[[#This Row],[y_pred]])</f>
        <v>748.2016231250725</v>
      </c>
      <c r="I1662">
        <v>629.05302781337548</v>
      </c>
      <c r="J1662">
        <f>ABS(pred_B2_500_S1test__2[[#This Row],[y_true]]-pred_B2_500_S1test__2[[#This Row],[y_pred]])</f>
        <v>748.2016231250725</v>
      </c>
    </row>
    <row r="1663" spans="1:10" x14ac:dyDescent="0.25">
      <c r="A1663">
        <v>11226</v>
      </c>
      <c r="B1663">
        <v>205</v>
      </c>
      <c r="C1663">
        <v>1104.145358619465</v>
      </c>
      <c r="D1663">
        <v>643.57835609952667</v>
      </c>
      <c r="E1663">
        <v>330.50302721730179</v>
      </c>
      <c r="F1663">
        <v>2753.3131217556002</v>
      </c>
      <c r="G1663">
        <f>ABS(pred_B2_500_S1test__2[[#This Row],[y_true]]-pred_B2_500_S1test__2[[#This Row],[y_pred]])</f>
        <v>899.14535861946501</v>
      </c>
      <c r="I1663">
        <v>643.57835609952667</v>
      </c>
      <c r="J1663">
        <f>ABS(pred_B2_500_S1test__2[[#This Row],[y_true]]-pred_B2_500_S1test__2[[#This Row],[y_pred]])</f>
        <v>899.14535861946501</v>
      </c>
    </row>
    <row r="1664" spans="1:10" x14ac:dyDescent="0.25">
      <c r="A1664">
        <v>11245</v>
      </c>
      <c r="B1664">
        <v>964</v>
      </c>
      <c r="C1664">
        <v>1596.9803996759076</v>
      </c>
      <c r="D1664">
        <v>930.66989420897903</v>
      </c>
      <c r="E1664">
        <v>478.12507784701381</v>
      </c>
      <c r="F1664">
        <v>3981.7712310070224</v>
      </c>
      <c r="G1664">
        <f>ABS(pred_B2_500_S1test__2[[#This Row],[y_true]]-pred_B2_500_S1test__2[[#This Row],[y_pred]])</f>
        <v>632.98039967590762</v>
      </c>
      <c r="I1664">
        <v>930.66989420897903</v>
      </c>
      <c r="J1664">
        <f>ABS(pred_B2_500_S1test__2[[#This Row],[y_true]]-pred_B2_500_S1test__2[[#This Row],[y_pred]])</f>
        <v>632.98039967590762</v>
      </c>
    </row>
    <row r="1665" spans="1:10" x14ac:dyDescent="0.25">
      <c r="A1665">
        <v>11250</v>
      </c>
      <c r="B1665">
        <v>683</v>
      </c>
      <c r="C1665">
        <v>1551.3790378490507</v>
      </c>
      <c r="D1665">
        <v>904.11336623071747</v>
      </c>
      <c r="E1665">
        <v>464.46119102883068</v>
      </c>
      <c r="F1665">
        <v>3868.1254797933479</v>
      </c>
      <c r="G1665">
        <f>ABS(pred_B2_500_S1test__2[[#This Row],[y_true]]-pred_B2_500_S1test__2[[#This Row],[y_pred]])</f>
        <v>868.37903784905075</v>
      </c>
      <c r="I1665">
        <v>904.11336623071747</v>
      </c>
      <c r="J1665">
        <f>ABS(pred_B2_500_S1test__2[[#This Row],[y_true]]-pred_B2_500_S1test__2[[#This Row],[y_pred]])</f>
        <v>868.37903784905075</v>
      </c>
    </row>
    <row r="1666" spans="1:10" x14ac:dyDescent="0.25">
      <c r="A1666">
        <v>11251</v>
      </c>
      <c r="B1666">
        <v>641</v>
      </c>
      <c r="C1666">
        <v>1539.0433271701702</v>
      </c>
      <c r="D1666">
        <v>896.9298776691785</v>
      </c>
      <c r="E1666">
        <v>460.76472550828197</v>
      </c>
      <c r="F1666">
        <v>3837.3840004359117</v>
      </c>
      <c r="G1666">
        <f>ABS(pred_B2_500_S1test__2[[#This Row],[y_true]]-pred_B2_500_S1test__2[[#This Row],[y_pred]])</f>
        <v>898.04332717017019</v>
      </c>
      <c r="I1666">
        <v>896.9298776691785</v>
      </c>
      <c r="J1666">
        <f>ABS(pred_B2_500_S1test__2[[#This Row],[y_true]]-pred_B2_500_S1test__2[[#This Row],[y_pred]])</f>
        <v>898.04332717017019</v>
      </c>
    </row>
    <row r="1667" spans="1:10" x14ac:dyDescent="0.25">
      <c r="A1667">
        <v>11264</v>
      </c>
      <c r="B1667">
        <v>898</v>
      </c>
      <c r="C1667">
        <v>1711.7658852999407</v>
      </c>
      <c r="D1667">
        <v>999.00352746189026</v>
      </c>
      <c r="E1667">
        <v>511.62439836446742</v>
      </c>
      <c r="F1667">
        <v>4272.0674642571039</v>
      </c>
      <c r="G1667">
        <f>ABS(pred_B2_500_S1test__2[[#This Row],[y_true]]-pred_B2_500_S1test__2[[#This Row],[y_pred]])</f>
        <v>813.76588529994069</v>
      </c>
      <c r="I1667">
        <v>999.00352746189026</v>
      </c>
      <c r="J1667">
        <f>ABS(pred_B2_500_S1test__2[[#This Row],[y_true]]-pred_B2_500_S1test__2[[#This Row],[y_pred]])</f>
        <v>813.76588529994069</v>
      </c>
    </row>
    <row r="1668" spans="1:10" x14ac:dyDescent="0.25">
      <c r="A1668">
        <v>11265</v>
      </c>
      <c r="B1668">
        <v>838</v>
      </c>
      <c r="C1668">
        <v>1698.6622492722554</v>
      </c>
      <c r="D1668">
        <v>991.3618778687603</v>
      </c>
      <c r="E1668">
        <v>507.70442925653902</v>
      </c>
      <c r="F1668">
        <v>4239.381021000343</v>
      </c>
      <c r="G1668">
        <f>ABS(pred_B2_500_S1test__2[[#This Row],[y_true]]-pred_B2_500_S1test__2[[#This Row],[y_pred]])</f>
        <v>860.66224927225539</v>
      </c>
      <c r="I1668">
        <v>991.3618778687603</v>
      </c>
      <c r="J1668">
        <f>ABS(pred_B2_500_S1test__2[[#This Row],[y_true]]-pred_B2_500_S1test__2[[#This Row],[y_pred]])</f>
        <v>860.66224927225539</v>
      </c>
    </row>
    <row r="1669" spans="1:10" x14ac:dyDescent="0.25">
      <c r="A1669">
        <v>11276</v>
      </c>
      <c r="B1669">
        <v>445</v>
      </c>
      <c r="C1669">
        <v>460.97804952849685</v>
      </c>
      <c r="D1669">
        <v>269.19824898054503</v>
      </c>
      <c r="E1669">
        <v>137.68001387967072</v>
      </c>
      <c r="F1669">
        <v>1150.9416020827741</v>
      </c>
      <c r="G1669">
        <f>ABS(pred_B2_500_S1test__2[[#This Row],[y_true]]-pred_B2_500_S1test__2[[#This Row],[y_pred]])</f>
        <v>15.978049528496854</v>
      </c>
      <c r="I1669">
        <v>269.19824898054503</v>
      </c>
      <c r="J1669">
        <f>ABS(pred_B2_500_S1test__2[[#This Row],[y_true]]-pred_B2_500_S1test__2[[#This Row],[y_pred]])</f>
        <v>15.978049528496854</v>
      </c>
    </row>
    <row r="1670" spans="1:10" x14ac:dyDescent="0.25">
      <c r="A1670">
        <v>11283</v>
      </c>
      <c r="B1670">
        <v>726</v>
      </c>
      <c r="C1670">
        <v>613.06249774047217</v>
      </c>
      <c r="D1670">
        <v>357.71692964688083</v>
      </c>
      <c r="E1670">
        <v>183.27988912025845</v>
      </c>
      <c r="F1670">
        <v>1529.8187033399765</v>
      </c>
      <c r="G1670">
        <f>ABS(pred_B2_500_S1test__2[[#This Row],[y_true]]-pred_B2_500_S1test__2[[#This Row],[y_pred]])</f>
        <v>112.93750225952783</v>
      </c>
      <c r="I1670">
        <v>357.71692964688083</v>
      </c>
      <c r="J1670">
        <f>ABS(pred_B2_500_S1test__2[[#This Row],[y_true]]-pred_B2_500_S1test__2[[#This Row],[y_pred]])</f>
        <v>112.93750225952783</v>
      </c>
    </row>
    <row r="1671" spans="1:10" x14ac:dyDescent="0.25">
      <c r="A1671">
        <v>11286</v>
      </c>
      <c r="B1671">
        <v>587</v>
      </c>
      <c r="C1671">
        <v>606.24382493908502</v>
      </c>
      <c r="D1671">
        <v>353.73940333861049</v>
      </c>
      <c r="E1671">
        <v>181.24072347003863</v>
      </c>
      <c r="F1671">
        <v>1512.8067504552866</v>
      </c>
      <c r="G1671">
        <f>ABS(pred_B2_500_S1test__2[[#This Row],[y_true]]-pred_B2_500_S1test__2[[#This Row],[y_pred]])</f>
        <v>19.243824939085016</v>
      </c>
      <c r="I1671">
        <v>353.73940333861049</v>
      </c>
      <c r="J1671">
        <f>ABS(pred_B2_500_S1test__2[[#This Row],[y_true]]-pred_B2_500_S1test__2[[#This Row],[y_pred]])</f>
        <v>19.243824939085016</v>
      </c>
    </row>
    <row r="1672" spans="1:10" x14ac:dyDescent="0.25">
      <c r="A1672">
        <v>11288</v>
      </c>
      <c r="B1672">
        <v>453</v>
      </c>
      <c r="C1672">
        <v>594.47678486799475</v>
      </c>
      <c r="D1672">
        <v>346.87572911584408</v>
      </c>
      <c r="E1672">
        <v>177.72149244626533</v>
      </c>
      <c r="F1672">
        <v>1483.4501525144553</v>
      </c>
      <c r="G1672">
        <f>ABS(pred_B2_500_S1test__2[[#This Row],[y_true]]-pred_B2_500_S1test__2[[#This Row],[y_pred]])</f>
        <v>141.47678486799475</v>
      </c>
      <c r="I1672">
        <v>346.87572911584408</v>
      </c>
      <c r="J1672">
        <f>ABS(pred_B2_500_S1test__2[[#This Row],[y_true]]-pred_B2_500_S1test__2[[#This Row],[y_pred]])</f>
        <v>141.47678486799475</v>
      </c>
    </row>
    <row r="1673" spans="1:10" x14ac:dyDescent="0.25">
      <c r="A1673">
        <v>11305</v>
      </c>
      <c r="B1673">
        <v>573</v>
      </c>
      <c r="C1673">
        <v>679.48115939792717</v>
      </c>
      <c r="D1673">
        <v>396.49890153274606</v>
      </c>
      <c r="E1673">
        <v>203.11990169538424</v>
      </c>
      <c r="F1673">
        <v>1695.6354533020929</v>
      </c>
      <c r="G1673">
        <f>ABS(pred_B2_500_S1test__2[[#This Row],[y_true]]-pred_B2_500_S1test__2[[#This Row],[y_pred]])</f>
        <v>106.48115939792717</v>
      </c>
      <c r="I1673">
        <v>396.49890153274606</v>
      </c>
      <c r="J1673">
        <f>ABS(pred_B2_500_S1test__2[[#This Row],[y_true]]-pred_B2_500_S1test__2[[#This Row],[y_pred]])</f>
        <v>106.48115939792717</v>
      </c>
    </row>
    <row r="1674" spans="1:10" x14ac:dyDescent="0.25">
      <c r="A1674">
        <v>11339</v>
      </c>
      <c r="B1674">
        <v>423</v>
      </c>
      <c r="C1674">
        <v>782.9307938781169</v>
      </c>
      <c r="D1674">
        <v>457.91697835097779</v>
      </c>
      <c r="E1674">
        <v>233.41300435945948</v>
      </c>
      <c r="F1674">
        <v>1956.7869187460572</v>
      </c>
      <c r="G1674">
        <f>ABS(pred_B2_500_S1test__2[[#This Row],[y_true]]-pred_B2_500_S1test__2[[#This Row],[y_pred]])</f>
        <v>359.9307938781169</v>
      </c>
      <c r="I1674">
        <v>457.91697835097779</v>
      </c>
      <c r="J1674">
        <f>ABS(pred_B2_500_S1test__2[[#This Row],[y_true]]-pred_B2_500_S1test__2[[#This Row],[y_pred]])</f>
        <v>359.9307938781169</v>
      </c>
    </row>
    <row r="1675" spans="1:10" x14ac:dyDescent="0.25">
      <c r="A1675">
        <v>11340</v>
      </c>
      <c r="B1675">
        <v>381</v>
      </c>
      <c r="C1675">
        <v>779.19146428409817</v>
      </c>
      <c r="D1675">
        <v>455.71837139853267</v>
      </c>
      <c r="E1675">
        <v>232.30514028865861</v>
      </c>
      <c r="F1675">
        <v>1947.4082548491158</v>
      </c>
      <c r="G1675">
        <f>ABS(pred_B2_500_S1test__2[[#This Row],[y_true]]-pred_B2_500_S1test__2[[#This Row],[y_pred]])</f>
        <v>398.19146428409817</v>
      </c>
      <c r="I1675">
        <v>455.71837139853267</v>
      </c>
      <c r="J1675">
        <f>ABS(pred_B2_500_S1test__2[[#This Row],[y_true]]-pred_B2_500_S1test__2[[#This Row],[y_pred]])</f>
        <v>398.19146428409817</v>
      </c>
    </row>
    <row r="1676" spans="1:10" x14ac:dyDescent="0.25">
      <c r="A1676">
        <v>11342</v>
      </c>
      <c r="B1676">
        <v>2753</v>
      </c>
      <c r="C1676">
        <v>1167.5868286607338</v>
      </c>
      <c r="D1676">
        <v>684.83895684547042</v>
      </c>
      <c r="E1676">
        <v>346.92524382434533</v>
      </c>
      <c r="F1676">
        <v>2923.7008905838547</v>
      </c>
      <c r="G1676">
        <f>ABS(pred_B2_500_S1test__2[[#This Row],[y_true]]-pred_B2_500_S1test__2[[#This Row],[y_pred]])</f>
        <v>1585.4131713392662</v>
      </c>
      <c r="I1676">
        <v>684.83895684547042</v>
      </c>
      <c r="J1676">
        <f>ABS(pred_B2_500_S1test__2[[#This Row],[y_true]]-pred_B2_500_S1test__2[[#This Row],[y_pred]])</f>
        <v>1585.4131713392662</v>
      </c>
    </row>
    <row r="1677" spans="1:10" x14ac:dyDescent="0.25">
      <c r="A1677">
        <v>11356</v>
      </c>
      <c r="B1677">
        <v>2315</v>
      </c>
      <c r="C1677">
        <v>1106.803893705335</v>
      </c>
      <c r="D1677">
        <v>645.60934831801228</v>
      </c>
      <c r="E1677">
        <v>331.00905909519014</v>
      </c>
      <c r="F1677">
        <v>2761.3129390688619</v>
      </c>
      <c r="G1677">
        <f>ABS(pred_B2_500_S1test__2[[#This Row],[y_true]]-pred_B2_500_S1test__2[[#This Row],[y_pred]])</f>
        <v>1208.196106294665</v>
      </c>
      <c r="I1677">
        <v>645.60934831801228</v>
      </c>
      <c r="J1677">
        <f>ABS(pred_B2_500_S1test__2[[#This Row],[y_true]]-pred_B2_500_S1test__2[[#This Row],[y_pred]])</f>
        <v>1208.196106294665</v>
      </c>
    </row>
    <row r="1678" spans="1:10" x14ac:dyDescent="0.25">
      <c r="A1678">
        <v>11362</v>
      </c>
      <c r="B1678">
        <v>939</v>
      </c>
      <c r="C1678">
        <v>1047.2454904055803</v>
      </c>
      <c r="D1678">
        <v>610.8345622895099</v>
      </c>
      <c r="E1678">
        <v>313.21740932642069</v>
      </c>
      <c r="F1678">
        <v>2612.6272695371044</v>
      </c>
      <c r="G1678">
        <f>ABS(pred_B2_500_S1test__2[[#This Row],[y_true]]-pred_B2_500_S1test__2[[#This Row],[y_pred]])</f>
        <v>108.24549040558031</v>
      </c>
      <c r="I1678">
        <v>610.8345622895099</v>
      </c>
      <c r="J1678">
        <f>ABS(pred_B2_500_S1test__2[[#This Row],[y_true]]-pred_B2_500_S1test__2[[#This Row],[y_pred]])</f>
        <v>108.24549040558031</v>
      </c>
    </row>
    <row r="1679" spans="1:10" x14ac:dyDescent="0.25">
      <c r="A1679">
        <v>11364</v>
      </c>
      <c r="B1679">
        <v>4128</v>
      </c>
      <c r="C1679">
        <v>1246.3768457765734</v>
      </c>
      <c r="D1679">
        <v>727.46034889602947</v>
      </c>
      <c r="E1679">
        <v>372.48815620258637</v>
      </c>
      <c r="F1679">
        <v>3110.7702586480491</v>
      </c>
      <c r="G1679">
        <f>ABS(pred_B2_500_S1test__2[[#This Row],[y_true]]-pred_B2_500_S1test__2[[#This Row],[y_pred]])</f>
        <v>2881.6231542234264</v>
      </c>
      <c r="I1679">
        <v>727.46034889602947</v>
      </c>
      <c r="J1679">
        <f>ABS(pred_B2_500_S1test__2[[#This Row],[y_true]]-pred_B2_500_S1test__2[[#This Row],[y_pred]])</f>
        <v>2881.6231542234264</v>
      </c>
    </row>
    <row r="1680" spans="1:10" x14ac:dyDescent="0.25">
      <c r="A1680">
        <v>11383</v>
      </c>
      <c r="B1680">
        <v>511</v>
      </c>
      <c r="C1680">
        <v>554.41289935351529</v>
      </c>
      <c r="D1680">
        <v>325.06325728101552</v>
      </c>
      <c r="E1680">
        <v>164.80642691989127</v>
      </c>
      <c r="F1680">
        <v>1387.9290835783027</v>
      </c>
      <c r="G1680">
        <f>ABS(pred_B2_500_S1test__2[[#This Row],[y_true]]-pred_B2_500_S1test__2[[#This Row],[y_pred]])</f>
        <v>43.412899353515286</v>
      </c>
      <c r="I1680">
        <v>325.06325728101552</v>
      </c>
      <c r="J1680">
        <f>ABS(pred_B2_500_S1test__2[[#This Row],[y_true]]-pred_B2_500_S1test__2[[#This Row],[y_pred]])</f>
        <v>43.412899353515286</v>
      </c>
    </row>
    <row r="1681" spans="1:10" x14ac:dyDescent="0.25">
      <c r="A1681">
        <v>11392</v>
      </c>
      <c r="B1681">
        <v>566</v>
      </c>
      <c r="C1681">
        <v>805.83601790241107</v>
      </c>
      <c r="D1681">
        <v>470.15639382487763</v>
      </c>
      <c r="E1681">
        <v>240.93649760222033</v>
      </c>
      <c r="F1681">
        <v>2010.7398380979696</v>
      </c>
      <c r="G1681">
        <f>ABS(pred_B2_500_S1test__2[[#This Row],[y_true]]-pred_B2_500_S1test__2[[#This Row],[y_pred]])</f>
        <v>239.83601790241107</v>
      </c>
      <c r="I1681">
        <v>470.15639382487763</v>
      </c>
      <c r="J1681">
        <f>ABS(pred_B2_500_S1test__2[[#This Row],[y_true]]-pred_B2_500_S1test__2[[#This Row],[y_pred]])</f>
        <v>239.83601790241107</v>
      </c>
    </row>
    <row r="1682" spans="1:10" x14ac:dyDescent="0.25">
      <c r="A1682">
        <v>11393</v>
      </c>
      <c r="B1682">
        <v>490</v>
      </c>
      <c r="C1682">
        <v>797.9673192079664</v>
      </c>
      <c r="D1682">
        <v>465.57215430502811</v>
      </c>
      <c r="E1682">
        <v>238.57982908213555</v>
      </c>
      <c r="F1682">
        <v>1991.1246706514403</v>
      </c>
      <c r="G1682">
        <f>ABS(pred_B2_500_S1test__2[[#This Row],[y_true]]-pred_B2_500_S1test__2[[#This Row],[y_pred]])</f>
        <v>307.9673192079664</v>
      </c>
      <c r="I1682">
        <v>465.57215430502811</v>
      </c>
      <c r="J1682">
        <f>ABS(pred_B2_500_S1test__2[[#This Row],[y_true]]-pred_B2_500_S1test__2[[#This Row],[y_pred]])</f>
        <v>307.9673192079664</v>
      </c>
    </row>
    <row r="1683" spans="1:10" x14ac:dyDescent="0.25">
      <c r="A1683">
        <v>11406</v>
      </c>
      <c r="B1683">
        <v>1051</v>
      </c>
      <c r="C1683">
        <v>1272.3591239784787</v>
      </c>
      <c r="D1683">
        <v>744.55185293444663</v>
      </c>
      <c r="E1683">
        <v>379.09707612975251</v>
      </c>
      <c r="F1683">
        <v>3181.1025592949863</v>
      </c>
      <c r="G1683">
        <f>ABS(pred_B2_500_S1test__2[[#This Row],[y_true]]-pred_B2_500_S1test__2[[#This Row],[y_pred]])</f>
        <v>221.35912397847869</v>
      </c>
      <c r="I1683">
        <v>744.55185293444663</v>
      </c>
      <c r="J1683">
        <f>ABS(pred_B2_500_S1test__2[[#This Row],[y_true]]-pred_B2_500_S1test__2[[#This Row],[y_pred]])</f>
        <v>221.35912397847869</v>
      </c>
    </row>
    <row r="1684" spans="1:10" x14ac:dyDescent="0.25">
      <c r="A1684">
        <v>11415</v>
      </c>
      <c r="B1684">
        <v>340</v>
      </c>
      <c r="C1684">
        <v>761.39831749675182</v>
      </c>
      <c r="D1684">
        <v>444.25695139619296</v>
      </c>
      <c r="E1684">
        <v>227.63370027068947</v>
      </c>
      <c r="F1684">
        <v>1899.9355024694821</v>
      </c>
      <c r="G1684">
        <f>ABS(pred_B2_500_S1test__2[[#This Row],[y_true]]-pred_B2_500_S1test__2[[#This Row],[y_pred]])</f>
        <v>421.39831749675182</v>
      </c>
      <c r="I1684">
        <v>444.25695139619296</v>
      </c>
      <c r="J1684">
        <f>ABS(pred_B2_500_S1test__2[[#This Row],[y_true]]-pred_B2_500_S1test__2[[#This Row],[y_pred]])</f>
        <v>421.39831749675182</v>
      </c>
    </row>
    <row r="1685" spans="1:10" x14ac:dyDescent="0.25">
      <c r="A1685">
        <v>11417</v>
      </c>
      <c r="B1685">
        <v>679</v>
      </c>
      <c r="C1685">
        <v>1171.5992901319462</v>
      </c>
      <c r="D1685">
        <v>683.78715732951616</v>
      </c>
      <c r="E1685">
        <v>350.1575216693758</v>
      </c>
      <c r="F1685">
        <v>2924.0554687121912</v>
      </c>
      <c r="G1685">
        <f>ABS(pred_B2_500_S1test__2[[#This Row],[y_true]]-pred_B2_500_S1test__2[[#This Row],[y_pred]])</f>
        <v>492.59929013194619</v>
      </c>
      <c r="I1685">
        <v>683.78715732951616</v>
      </c>
      <c r="J1685">
        <f>ABS(pred_B2_500_S1test__2[[#This Row],[y_true]]-pred_B2_500_S1test__2[[#This Row],[y_pred]])</f>
        <v>492.59929013194619</v>
      </c>
    </row>
    <row r="1686" spans="1:10" x14ac:dyDescent="0.25">
      <c r="A1686">
        <v>11424</v>
      </c>
      <c r="B1686">
        <v>190</v>
      </c>
      <c r="C1686">
        <v>506.49830315001105</v>
      </c>
      <c r="D1686">
        <v>296.86970484939837</v>
      </c>
      <c r="E1686">
        <v>150.62310717758331</v>
      </c>
      <c r="F1686">
        <v>1267.6932560525379</v>
      </c>
      <c r="G1686">
        <f>ABS(pred_B2_500_S1test__2[[#This Row],[y_true]]-pred_B2_500_S1test__2[[#This Row],[y_pred]])</f>
        <v>316.49830315001105</v>
      </c>
      <c r="I1686">
        <v>296.86970484939837</v>
      </c>
      <c r="J1686">
        <f>ABS(pred_B2_500_S1test__2[[#This Row],[y_true]]-pred_B2_500_S1test__2[[#This Row],[y_pred]])</f>
        <v>316.49830315001105</v>
      </c>
    </row>
    <row r="1687" spans="1:10" x14ac:dyDescent="0.25">
      <c r="A1687">
        <v>11430</v>
      </c>
      <c r="B1687">
        <v>260</v>
      </c>
      <c r="C1687">
        <v>757.25448254402374</v>
      </c>
      <c r="D1687">
        <v>441.84699154890558</v>
      </c>
      <c r="E1687">
        <v>226.39009710774491</v>
      </c>
      <c r="F1687">
        <v>1889.6176801524427</v>
      </c>
      <c r="G1687">
        <f>ABS(pred_B2_500_S1test__2[[#This Row],[y_true]]-pred_B2_500_S1test__2[[#This Row],[y_pred]])</f>
        <v>497.25448254402374</v>
      </c>
      <c r="I1687">
        <v>441.84699154890558</v>
      </c>
      <c r="J1687">
        <f>ABS(pred_B2_500_S1test__2[[#This Row],[y_true]]-pred_B2_500_S1test__2[[#This Row],[y_pred]])</f>
        <v>497.25448254402374</v>
      </c>
    </row>
    <row r="1688" spans="1:10" x14ac:dyDescent="0.25">
      <c r="A1688">
        <v>11443</v>
      </c>
      <c r="B1688">
        <v>665</v>
      </c>
      <c r="C1688">
        <v>1167.9105866379064</v>
      </c>
      <c r="D1688">
        <v>681.62783209924805</v>
      </c>
      <c r="E1688">
        <v>349.0589606864043</v>
      </c>
      <c r="F1688">
        <v>2914.8308644411363</v>
      </c>
      <c r="G1688">
        <f>ABS(pred_B2_500_S1test__2[[#This Row],[y_true]]-pred_B2_500_S1test__2[[#This Row],[y_pred]])</f>
        <v>502.91058663790636</v>
      </c>
      <c r="I1688">
        <v>681.62783209924805</v>
      </c>
      <c r="J1688">
        <f>ABS(pred_B2_500_S1test__2[[#This Row],[y_true]]-pred_B2_500_S1test__2[[#This Row],[y_pred]])</f>
        <v>502.91058663790636</v>
      </c>
    </row>
    <row r="1689" spans="1:10" x14ac:dyDescent="0.25">
      <c r="A1689">
        <v>11461</v>
      </c>
      <c r="B1689">
        <v>303</v>
      </c>
      <c r="C1689">
        <v>500.81278031745995</v>
      </c>
      <c r="D1689">
        <v>295.89788431662799</v>
      </c>
      <c r="E1689">
        <v>147.52927737250019</v>
      </c>
      <c r="F1689">
        <v>1260.1807205763025</v>
      </c>
      <c r="G1689">
        <f>ABS(pred_B2_500_S1test__2[[#This Row],[y_true]]-pred_B2_500_S1test__2[[#This Row],[y_pred]])</f>
        <v>197.81278031745995</v>
      </c>
      <c r="I1689">
        <v>295.89788431662799</v>
      </c>
      <c r="J1689">
        <f>ABS(pred_B2_500_S1test__2[[#This Row],[y_true]]-pred_B2_500_S1test__2[[#This Row],[y_pred]])</f>
        <v>197.81278031745995</v>
      </c>
    </row>
    <row r="1690" spans="1:10" x14ac:dyDescent="0.25">
      <c r="A1690">
        <v>11462</v>
      </c>
      <c r="B1690">
        <v>615</v>
      </c>
      <c r="C1690">
        <v>544.1732215924975</v>
      </c>
      <c r="D1690">
        <v>320.14801719803506</v>
      </c>
      <c r="E1690">
        <v>161.11383859685037</v>
      </c>
      <c r="F1690">
        <v>1365.3926351594891</v>
      </c>
      <c r="G1690">
        <f>ABS(pred_B2_500_S1test__2[[#This Row],[y_true]]-pred_B2_500_S1test__2[[#This Row],[y_pred]])</f>
        <v>70.826778407502502</v>
      </c>
      <c r="I1690">
        <v>320.14801719803506</v>
      </c>
      <c r="J1690">
        <f>ABS(pred_B2_500_S1test__2[[#This Row],[y_true]]-pred_B2_500_S1test__2[[#This Row],[y_pred]])</f>
        <v>70.826778407502502</v>
      </c>
    </row>
    <row r="1691" spans="1:10" x14ac:dyDescent="0.25">
      <c r="A1691">
        <v>11464</v>
      </c>
      <c r="B1691">
        <v>552</v>
      </c>
      <c r="C1691">
        <v>544.05185789112761</v>
      </c>
      <c r="D1691">
        <v>320.07654511620132</v>
      </c>
      <c r="E1691">
        <v>161.07794878364584</v>
      </c>
      <c r="F1691">
        <v>1365.0879166633081</v>
      </c>
      <c r="G1691">
        <f>ABS(pred_B2_500_S1test__2[[#This Row],[y_true]]-pred_B2_500_S1test__2[[#This Row],[y_pred]])</f>
        <v>7.9481421088723891</v>
      </c>
      <c r="I1691">
        <v>320.07654511620132</v>
      </c>
      <c r="J1691">
        <f>ABS(pred_B2_500_S1test__2[[#This Row],[y_true]]-pred_B2_500_S1test__2[[#This Row],[y_pred]])</f>
        <v>7.9481421088723891</v>
      </c>
    </row>
    <row r="1692" spans="1:10" x14ac:dyDescent="0.25">
      <c r="A1692">
        <v>11472</v>
      </c>
      <c r="B1692">
        <v>685</v>
      </c>
      <c r="C1692">
        <v>582.11035676000154</v>
      </c>
      <c r="D1692">
        <v>342.98075291200274</v>
      </c>
      <c r="E1692">
        <v>172.04087831472881</v>
      </c>
      <c r="F1692">
        <v>1462.0426332724801</v>
      </c>
      <c r="G1692">
        <f>ABS(pred_B2_500_S1test__2[[#This Row],[y_true]]-pred_B2_500_S1test__2[[#This Row],[y_pred]])</f>
        <v>102.88964323999846</v>
      </c>
      <c r="I1692">
        <v>342.98075291200274</v>
      </c>
      <c r="J1692">
        <f>ABS(pred_B2_500_S1test__2[[#This Row],[y_true]]-pred_B2_500_S1test__2[[#This Row],[y_pred]])</f>
        <v>102.88964323999846</v>
      </c>
    </row>
    <row r="1693" spans="1:10" x14ac:dyDescent="0.25">
      <c r="A1693">
        <v>11479</v>
      </c>
      <c r="B1693">
        <v>703</v>
      </c>
      <c r="C1693">
        <v>633.63614466148806</v>
      </c>
      <c r="D1693">
        <v>374.82657297275887</v>
      </c>
      <c r="E1693">
        <v>186.38941375399827</v>
      </c>
      <c r="F1693">
        <v>1595.6861548906006</v>
      </c>
      <c r="G1693">
        <f>ABS(pred_B2_500_S1test__2[[#This Row],[y_true]]-pred_B2_500_S1test__2[[#This Row],[y_pred]])</f>
        <v>69.363855338511939</v>
      </c>
      <c r="I1693">
        <v>374.82657297275887</v>
      </c>
      <c r="J1693">
        <f>ABS(pred_B2_500_S1test__2[[#This Row],[y_true]]-pred_B2_500_S1test__2[[#This Row],[y_pred]])</f>
        <v>69.363855338511939</v>
      </c>
    </row>
    <row r="1694" spans="1:10" x14ac:dyDescent="0.25">
      <c r="A1694">
        <v>11497</v>
      </c>
      <c r="B1694">
        <v>2567</v>
      </c>
      <c r="C1694">
        <v>987.63307517664066</v>
      </c>
      <c r="D1694">
        <v>576.94727877956029</v>
      </c>
      <c r="E1694">
        <v>294.85726571164292</v>
      </c>
      <c r="F1694">
        <v>2466.4229842667382</v>
      </c>
      <c r="G1694">
        <f>ABS(pred_B2_500_S1test__2[[#This Row],[y_true]]-pred_B2_500_S1test__2[[#This Row],[y_pred]])</f>
        <v>1579.3669248233593</v>
      </c>
      <c r="I1694">
        <v>576.94727877956029</v>
      </c>
      <c r="J1694">
        <f>ABS(pred_B2_500_S1test__2[[#This Row],[y_true]]-pred_B2_500_S1test__2[[#This Row],[y_pred]])</f>
        <v>1579.3669248233593</v>
      </c>
    </row>
    <row r="1695" spans="1:10" x14ac:dyDescent="0.25">
      <c r="A1695">
        <v>11517</v>
      </c>
      <c r="B1695">
        <v>3059</v>
      </c>
      <c r="C1695">
        <v>1558.5261895382828</v>
      </c>
      <c r="D1695">
        <v>910.40208252466289</v>
      </c>
      <c r="E1695">
        <v>465.32395566889647</v>
      </c>
      <c r="F1695">
        <v>3891.9908525322321</v>
      </c>
      <c r="G1695">
        <f>ABS(pred_B2_500_S1test__2[[#This Row],[y_true]]-pred_B2_500_S1test__2[[#This Row],[y_pred]])</f>
        <v>1500.4738104617172</v>
      </c>
      <c r="I1695">
        <v>910.40208252466289</v>
      </c>
      <c r="J1695">
        <f>ABS(pred_B2_500_S1test__2[[#This Row],[y_true]]-pred_B2_500_S1test__2[[#This Row],[y_pred]])</f>
        <v>1500.4738104617172</v>
      </c>
    </row>
    <row r="1696" spans="1:10" x14ac:dyDescent="0.25">
      <c r="A1696">
        <v>11518</v>
      </c>
      <c r="B1696">
        <v>2759</v>
      </c>
      <c r="C1696">
        <v>1553.4934449694886</v>
      </c>
      <c r="D1696">
        <v>907.45576613534115</v>
      </c>
      <c r="E1696">
        <v>463.82523309044853</v>
      </c>
      <c r="F1696">
        <v>3879.4045266876728</v>
      </c>
      <c r="G1696">
        <f>ABS(pred_B2_500_S1test__2[[#This Row],[y_true]]-pred_B2_500_S1test__2[[#This Row],[y_pred]])</f>
        <v>1205.5065550305114</v>
      </c>
      <c r="I1696">
        <v>907.45576613534115</v>
      </c>
      <c r="J1696">
        <f>ABS(pred_B2_500_S1test__2[[#This Row],[y_true]]-pred_B2_500_S1test__2[[#This Row],[y_pred]])</f>
        <v>1205.5065550305114</v>
      </c>
    </row>
    <row r="1697" spans="1:10" x14ac:dyDescent="0.25">
      <c r="A1697">
        <v>11519</v>
      </c>
      <c r="B1697">
        <v>2427</v>
      </c>
      <c r="C1697">
        <v>1548.7638871169675</v>
      </c>
      <c r="D1697">
        <v>904.68868259867099</v>
      </c>
      <c r="E1697">
        <v>462.41575402028883</v>
      </c>
      <c r="F1697">
        <v>3867.581385269149</v>
      </c>
      <c r="G1697">
        <f>ABS(pred_B2_500_S1test__2[[#This Row],[y_true]]-pred_B2_500_S1test__2[[#This Row],[y_pred]])</f>
        <v>878.23611288303255</v>
      </c>
      <c r="I1697">
        <v>904.68868259867099</v>
      </c>
      <c r="J1697">
        <f>ABS(pred_B2_500_S1test__2[[#This Row],[y_true]]-pred_B2_500_S1test__2[[#This Row],[y_pred]])</f>
        <v>878.23611288303255</v>
      </c>
    </row>
    <row r="1698" spans="1:10" x14ac:dyDescent="0.25">
      <c r="A1698">
        <v>11520</v>
      </c>
      <c r="B1698">
        <v>2121</v>
      </c>
      <c r="C1698">
        <v>1543.6215909219763</v>
      </c>
      <c r="D1698">
        <v>901.68203398199898</v>
      </c>
      <c r="E1698">
        <v>460.88212454670372</v>
      </c>
      <c r="F1698">
        <v>3854.7319074385859</v>
      </c>
      <c r="G1698">
        <f>ABS(pred_B2_500_S1test__2[[#This Row],[y_true]]-pred_B2_500_S1test__2[[#This Row],[y_pred]])</f>
        <v>577.37840907802365</v>
      </c>
      <c r="I1698">
        <v>901.68203398199898</v>
      </c>
      <c r="J1698">
        <f>ABS(pred_B2_500_S1test__2[[#This Row],[y_true]]-pred_B2_500_S1test__2[[#This Row],[y_pred]])</f>
        <v>577.37840907802365</v>
      </c>
    </row>
    <row r="1699" spans="1:10" x14ac:dyDescent="0.25">
      <c r="A1699">
        <v>11530</v>
      </c>
      <c r="B1699">
        <v>3801</v>
      </c>
      <c r="C1699">
        <v>2710.1953507006046</v>
      </c>
      <c r="D1699">
        <v>1587.8753792797825</v>
      </c>
      <c r="E1699">
        <v>806.33749006811945</v>
      </c>
      <c r="F1699">
        <v>6781.4427584876457</v>
      </c>
      <c r="G1699">
        <f>ABS(pred_B2_500_S1test__2[[#This Row],[y_true]]-pred_B2_500_S1test__2[[#This Row],[y_pred]])</f>
        <v>1090.8046492993954</v>
      </c>
      <c r="I1699">
        <v>1587.8753792797825</v>
      </c>
      <c r="J1699">
        <f>ABS(pred_B2_500_S1test__2[[#This Row],[y_true]]-pred_B2_500_S1test__2[[#This Row],[y_pred]])</f>
        <v>1090.8046492993954</v>
      </c>
    </row>
    <row r="1700" spans="1:10" x14ac:dyDescent="0.25">
      <c r="A1700">
        <v>11539</v>
      </c>
      <c r="B1700">
        <v>1066</v>
      </c>
      <c r="C1700">
        <v>962.09107096576236</v>
      </c>
      <c r="D1700">
        <v>562.30947178493523</v>
      </c>
      <c r="E1700">
        <v>287.06180448029238</v>
      </c>
      <c r="F1700">
        <v>2403.4426485250756</v>
      </c>
      <c r="G1700">
        <f>ABS(pred_B2_500_S1test__2[[#This Row],[y_true]]-pred_B2_500_S1test__2[[#This Row],[y_pred]])</f>
        <v>103.90892903423764</v>
      </c>
      <c r="I1700">
        <v>562.30947178493523</v>
      </c>
      <c r="J1700">
        <f>ABS(pred_B2_500_S1test__2[[#This Row],[y_true]]-pred_B2_500_S1test__2[[#This Row],[y_pred]])</f>
        <v>103.90892903423764</v>
      </c>
    </row>
    <row r="1701" spans="1:10" x14ac:dyDescent="0.25">
      <c r="A1701">
        <v>11564</v>
      </c>
      <c r="B1701">
        <v>2514</v>
      </c>
      <c r="C1701">
        <v>2840.9133380206349</v>
      </c>
      <c r="D1701">
        <v>1666.1133703943399</v>
      </c>
      <c r="E1701">
        <v>844.24173486043401</v>
      </c>
      <c r="F1701">
        <v>7113.2259120893023</v>
      </c>
      <c r="G1701">
        <f>ABS(pred_B2_500_S1test__2[[#This Row],[y_true]]-pred_B2_500_S1test__2[[#This Row],[y_pred]])</f>
        <v>326.91333802063491</v>
      </c>
      <c r="I1701">
        <v>1666.1133703943399</v>
      </c>
      <c r="J1701">
        <f>ABS(pred_B2_500_S1test__2[[#This Row],[y_true]]-pred_B2_500_S1test__2[[#This Row],[y_pred]])</f>
        <v>326.91333802063491</v>
      </c>
    </row>
    <row r="1702" spans="1:10" x14ac:dyDescent="0.25">
      <c r="A1702">
        <v>11581</v>
      </c>
      <c r="B1702">
        <v>414</v>
      </c>
      <c r="C1702">
        <v>947.08797150134683</v>
      </c>
      <c r="D1702">
        <v>553.54543062676771</v>
      </c>
      <c r="E1702">
        <v>282.58243217021845</v>
      </c>
      <c r="F1702">
        <v>2365.97628455206</v>
      </c>
      <c r="G1702">
        <f>ABS(pred_B2_500_S1test__2[[#This Row],[y_true]]-pred_B2_500_S1test__2[[#This Row],[y_pred]])</f>
        <v>533.08797150134683</v>
      </c>
      <c r="I1702">
        <v>553.54543062676771</v>
      </c>
      <c r="J1702">
        <f>ABS(pred_B2_500_S1test__2[[#This Row],[y_true]]-pred_B2_500_S1test__2[[#This Row],[y_pred]])</f>
        <v>533.08797150134683</v>
      </c>
    </row>
    <row r="1703" spans="1:10" x14ac:dyDescent="0.25">
      <c r="A1703">
        <v>11585</v>
      </c>
      <c r="B1703">
        <v>1821</v>
      </c>
      <c r="C1703">
        <v>1487.9899376183844</v>
      </c>
      <c r="D1703">
        <v>869.69878022326827</v>
      </c>
      <c r="E1703">
        <v>443.9641250099906</v>
      </c>
      <c r="F1703">
        <v>3717.2690987101973</v>
      </c>
      <c r="G1703">
        <f>ABS(pred_B2_500_S1test__2[[#This Row],[y_true]]-pred_B2_500_S1test__2[[#This Row],[y_pred]])</f>
        <v>333.01006238161563</v>
      </c>
      <c r="I1703">
        <v>869.69878022326827</v>
      </c>
      <c r="J1703">
        <f>ABS(pred_B2_500_S1test__2[[#This Row],[y_true]]-pred_B2_500_S1test__2[[#This Row],[y_pred]])</f>
        <v>333.01006238161563</v>
      </c>
    </row>
    <row r="1704" spans="1:10" x14ac:dyDescent="0.25">
      <c r="A1704">
        <v>11592</v>
      </c>
      <c r="B1704">
        <v>1069</v>
      </c>
      <c r="C1704">
        <v>1465.0059036724006</v>
      </c>
      <c r="D1704">
        <v>856.27970371625543</v>
      </c>
      <c r="E1704">
        <v>437.0977302537284</v>
      </c>
      <c r="F1704">
        <v>3659.8923879799945</v>
      </c>
      <c r="G1704">
        <f>ABS(pred_B2_500_S1test__2[[#This Row],[y_true]]-pred_B2_500_S1test__2[[#This Row],[y_pred]])</f>
        <v>396.00590367240056</v>
      </c>
      <c r="I1704">
        <v>856.27970371625543</v>
      </c>
      <c r="J1704">
        <f>ABS(pred_B2_500_S1test__2[[#This Row],[y_true]]-pred_B2_500_S1test__2[[#This Row],[y_pred]])</f>
        <v>396.00590367240056</v>
      </c>
    </row>
    <row r="1705" spans="1:10" x14ac:dyDescent="0.25">
      <c r="A1705">
        <v>11593</v>
      </c>
      <c r="B1705">
        <v>952</v>
      </c>
      <c r="C1705">
        <v>1461.2342101217041</v>
      </c>
      <c r="D1705">
        <v>854.08159266878806</v>
      </c>
      <c r="E1705">
        <v>435.968570753432</v>
      </c>
      <c r="F1705">
        <v>3650.4881290264666</v>
      </c>
      <c r="G1705">
        <f>ABS(pred_B2_500_S1test__2[[#This Row],[y_true]]-pred_B2_500_S1test__2[[#This Row],[y_pred]])</f>
        <v>509.23421012170411</v>
      </c>
      <c r="I1705">
        <v>854.08159266878806</v>
      </c>
      <c r="J1705">
        <f>ABS(pred_B2_500_S1test__2[[#This Row],[y_true]]-pred_B2_500_S1test__2[[#This Row],[y_pred]])</f>
        <v>509.23421012170411</v>
      </c>
    </row>
    <row r="1706" spans="1:10" x14ac:dyDescent="0.25">
      <c r="A1706">
        <v>11600</v>
      </c>
      <c r="B1706">
        <v>2256</v>
      </c>
      <c r="C1706">
        <v>2787.726247035394</v>
      </c>
      <c r="D1706">
        <v>1635.0057752821383</v>
      </c>
      <c r="E1706">
        <v>828.38517428470902</v>
      </c>
      <c r="F1706">
        <v>6980.2955053287214</v>
      </c>
      <c r="G1706">
        <f>ABS(pred_B2_500_S1test__2[[#This Row],[y_true]]-pred_B2_500_S1test__2[[#This Row],[y_pred]])</f>
        <v>531.72624703539395</v>
      </c>
      <c r="I1706">
        <v>1635.0057752821383</v>
      </c>
      <c r="J1706">
        <f>ABS(pred_B2_500_S1test__2[[#This Row],[y_true]]-pred_B2_500_S1test__2[[#This Row],[y_pred]])</f>
        <v>531.72624703539395</v>
      </c>
    </row>
    <row r="1707" spans="1:10" x14ac:dyDescent="0.25">
      <c r="A1707">
        <v>11608</v>
      </c>
      <c r="B1707">
        <v>776</v>
      </c>
      <c r="C1707">
        <v>974.71102852823458</v>
      </c>
      <c r="D1707">
        <v>569.27181622476428</v>
      </c>
      <c r="E1707">
        <v>291.07551586438944</v>
      </c>
      <c r="F1707">
        <v>2433.7918046984064</v>
      </c>
      <c r="G1707">
        <f>ABS(pred_B2_500_S1test__2[[#This Row],[y_true]]-pred_B2_500_S1test__2[[#This Row],[y_pred]])</f>
        <v>198.71102852823458</v>
      </c>
      <c r="I1707">
        <v>569.27181622476428</v>
      </c>
      <c r="J1707">
        <f>ABS(pred_B2_500_S1test__2[[#This Row],[y_true]]-pred_B2_500_S1test__2[[#This Row],[y_pred]])</f>
        <v>198.71102852823458</v>
      </c>
    </row>
    <row r="1708" spans="1:10" x14ac:dyDescent="0.25">
      <c r="A1708">
        <v>11611</v>
      </c>
      <c r="B1708">
        <v>664</v>
      </c>
      <c r="C1708">
        <v>970.32453424013897</v>
      </c>
      <c r="D1708">
        <v>566.71421174796433</v>
      </c>
      <c r="E1708">
        <v>289.76301122793404</v>
      </c>
      <c r="F1708">
        <v>2422.8512201178228</v>
      </c>
      <c r="G1708">
        <f>ABS(pred_B2_500_S1test__2[[#This Row],[y_true]]-pred_B2_500_S1test__2[[#This Row],[y_pred]])</f>
        <v>306.32453424013897</v>
      </c>
      <c r="I1708">
        <v>566.71421174796433</v>
      </c>
      <c r="J1708">
        <f>ABS(pred_B2_500_S1test__2[[#This Row],[y_true]]-pred_B2_500_S1test__2[[#This Row],[y_pred]])</f>
        <v>306.32453424013897</v>
      </c>
    </row>
    <row r="1709" spans="1:10" x14ac:dyDescent="0.25">
      <c r="A1709">
        <v>11612</v>
      </c>
      <c r="B1709">
        <v>600</v>
      </c>
      <c r="C1709">
        <v>972.92129381128905</v>
      </c>
      <c r="D1709">
        <v>568.22794329866349</v>
      </c>
      <c r="E1709">
        <v>290.5402070996106</v>
      </c>
      <c r="F1709">
        <v>2429.3269544974391</v>
      </c>
      <c r="G1709">
        <f>ABS(pred_B2_500_S1test__2[[#This Row],[y_true]]-pred_B2_500_S1test__2[[#This Row],[y_pred]])</f>
        <v>372.92129381128905</v>
      </c>
      <c r="I1709">
        <v>568.22794329866349</v>
      </c>
      <c r="J1709">
        <f>ABS(pred_B2_500_S1test__2[[#This Row],[y_true]]-pred_B2_500_S1test__2[[#This Row],[y_pred]])</f>
        <v>372.92129381128905</v>
      </c>
    </row>
    <row r="1710" spans="1:10" x14ac:dyDescent="0.25">
      <c r="A1710">
        <v>11626</v>
      </c>
      <c r="B1710">
        <v>1131</v>
      </c>
      <c r="C1710">
        <v>1594.8997816985254</v>
      </c>
      <c r="D1710">
        <v>931.74802306972504</v>
      </c>
      <c r="E1710">
        <v>476.12472361259444</v>
      </c>
      <c r="F1710">
        <v>3983.1044733001809</v>
      </c>
      <c r="G1710">
        <f>ABS(pred_B2_500_S1test__2[[#This Row],[y_true]]-pred_B2_500_S1test__2[[#This Row],[y_pred]])</f>
        <v>463.89978169852543</v>
      </c>
      <c r="I1710">
        <v>931.74802306972504</v>
      </c>
      <c r="J1710">
        <f>ABS(pred_B2_500_S1test__2[[#This Row],[y_true]]-pred_B2_500_S1test__2[[#This Row],[y_pred]])</f>
        <v>463.89978169852543</v>
      </c>
    </row>
    <row r="1711" spans="1:10" x14ac:dyDescent="0.25">
      <c r="A1711">
        <v>11630</v>
      </c>
      <c r="B1711">
        <v>730</v>
      </c>
      <c r="C1711">
        <v>1586.1725777486333</v>
      </c>
      <c r="D1711">
        <v>926.65538856520971</v>
      </c>
      <c r="E1711">
        <v>473.51588974721813</v>
      </c>
      <c r="F1711">
        <v>3961.3257671478395</v>
      </c>
      <c r="G1711">
        <f>ABS(pred_B2_500_S1test__2[[#This Row],[y_true]]-pred_B2_500_S1test__2[[#This Row],[y_pred]])</f>
        <v>856.17257774863333</v>
      </c>
      <c r="I1711">
        <v>926.65538856520971</v>
      </c>
      <c r="J1711">
        <f>ABS(pred_B2_500_S1test__2[[#This Row],[y_true]]-pred_B2_500_S1test__2[[#This Row],[y_pred]])</f>
        <v>856.17257774863333</v>
      </c>
    </row>
    <row r="1712" spans="1:10" x14ac:dyDescent="0.25">
      <c r="A1712">
        <v>11637</v>
      </c>
      <c r="B1712">
        <v>1864</v>
      </c>
      <c r="C1712">
        <v>2592.6492244113383</v>
      </c>
      <c r="D1712">
        <v>1519.6572387027973</v>
      </c>
      <c r="E1712">
        <v>770.97604612620523</v>
      </c>
      <c r="F1712">
        <v>6489.1718498591863</v>
      </c>
      <c r="G1712">
        <f>ABS(pred_B2_500_S1test__2[[#This Row],[y_true]]-pred_B2_500_S1test__2[[#This Row],[y_pred]])</f>
        <v>728.64922441133831</v>
      </c>
      <c r="I1712">
        <v>1519.6572387027973</v>
      </c>
      <c r="J1712">
        <f>ABS(pred_B2_500_S1test__2[[#This Row],[y_true]]-pred_B2_500_S1test__2[[#This Row],[y_pred]])</f>
        <v>728.64922441133831</v>
      </c>
    </row>
    <row r="1713" spans="1:10" x14ac:dyDescent="0.25">
      <c r="A1713">
        <v>11641</v>
      </c>
      <c r="B1713">
        <v>1373</v>
      </c>
      <c r="C1713">
        <v>2667.7813487114577</v>
      </c>
      <c r="D1713">
        <v>1564.4672562418355</v>
      </c>
      <c r="E1713">
        <v>792.85686687757709</v>
      </c>
      <c r="F1713">
        <v>6679.4182229248754</v>
      </c>
      <c r="G1713">
        <f>ABS(pred_B2_500_S1test__2[[#This Row],[y_true]]-pred_B2_500_S1test__2[[#This Row],[y_pred]])</f>
        <v>1294.7813487114577</v>
      </c>
      <c r="I1713">
        <v>1564.4672562418355</v>
      </c>
      <c r="J1713">
        <f>ABS(pred_B2_500_S1test__2[[#This Row],[y_true]]-pred_B2_500_S1test__2[[#This Row],[y_pred]])</f>
        <v>1294.7813487114577</v>
      </c>
    </row>
    <row r="1714" spans="1:10" x14ac:dyDescent="0.25">
      <c r="A1714">
        <v>11643</v>
      </c>
      <c r="B1714">
        <v>978</v>
      </c>
      <c r="C1714">
        <v>2614.1169383330616</v>
      </c>
      <c r="D1714">
        <v>1532.8323457945498</v>
      </c>
      <c r="E1714">
        <v>777.00620019728092</v>
      </c>
      <c r="F1714">
        <v>6544.5885963852625</v>
      </c>
      <c r="G1714">
        <f>ABS(pred_B2_500_S1test__2[[#This Row],[y_true]]-pred_B2_500_S1test__2[[#This Row],[y_pred]])</f>
        <v>1636.1169383330616</v>
      </c>
      <c r="I1714">
        <v>1532.8323457945498</v>
      </c>
      <c r="J1714">
        <f>ABS(pred_B2_500_S1test__2[[#This Row],[y_true]]-pred_B2_500_S1test__2[[#This Row],[y_pred]])</f>
        <v>1636.1169383330616</v>
      </c>
    </row>
    <row r="1715" spans="1:10" x14ac:dyDescent="0.25">
      <c r="A1715">
        <v>11647</v>
      </c>
      <c r="B1715">
        <v>223</v>
      </c>
      <c r="C1715">
        <v>963.46411182133079</v>
      </c>
      <c r="D1715">
        <v>562.719867683443</v>
      </c>
      <c r="E1715">
        <v>287.70683686657605</v>
      </c>
      <c r="F1715">
        <v>2405.7565576407378</v>
      </c>
      <c r="G1715">
        <f>ABS(pred_B2_500_S1test__2[[#This Row],[y_true]]-pred_B2_500_S1test__2[[#This Row],[y_pred]])</f>
        <v>740.46411182133079</v>
      </c>
      <c r="I1715">
        <v>562.719867683443</v>
      </c>
      <c r="J1715">
        <f>ABS(pred_B2_500_S1test__2[[#This Row],[y_true]]-pred_B2_500_S1test__2[[#This Row],[y_pred]])</f>
        <v>740.46411182133079</v>
      </c>
    </row>
    <row r="1716" spans="1:10" x14ac:dyDescent="0.25">
      <c r="A1716">
        <v>11648</v>
      </c>
      <c r="B1716">
        <v>167</v>
      </c>
      <c r="C1716">
        <v>965.71805648498491</v>
      </c>
      <c r="D1716">
        <v>564.03141188680854</v>
      </c>
      <c r="E1716">
        <v>288.38284127675257</v>
      </c>
      <c r="F1716">
        <v>2411.37069938682</v>
      </c>
      <c r="G1716">
        <f>ABS(pred_B2_500_S1test__2[[#This Row],[y_true]]-pred_B2_500_S1test__2[[#This Row],[y_pred]])</f>
        <v>798.71805648498491</v>
      </c>
      <c r="I1716">
        <v>564.03141188680854</v>
      </c>
      <c r="J1716">
        <f>ABS(pred_B2_500_S1test__2[[#This Row],[y_true]]-pred_B2_500_S1test__2[[#This Row],[y_pred]])</f>
        <v>798.71805648498491</v>
      </c>
    </row>
    <row r="1717" spans="1:10" x14ac:dyDescent="0.25">
      <c r="A1717">
        <v>11652</v>
      </c>
      <c r="B1717">
        <v>671</v>
      </c>
      <c r="C1717">
        <v>1600.1200416652314</v>
      </c>
      <c r="D1717">
        <v>934.82586331168704</v>
      </c>
      <c r="E1717">
        <v>477.6662330389729</v>
      </c>
      <c r="F1717">
        <v>3996.2216583294103</v>
      </c>
      <c r="G1717">
        <f>ABS(pred_B2_500_S1test__2[[#This Row],[y_true]]-pred_B2_500_S1test__2[[#This Row],[y_pred]])</f>
        <v>929.12004166523138</v>
      </c>
      <c r="I1717">
        <v>934.82586331168704</v>
      </c>
      <c r="J1717">
        <f>ABS(pred_B2_500_S1test__2[[#This Row],[y_true]]-pred_B2_500_S1test__2[[#This Row],[y_pred]])</f>
        <v>929.12004166523138</v>
      </c>
    </row>
    <row r="1718" spans="1:10" x14ac:dyDescent="0.25">
      <c r="A1718">
        <v>11667</v>
      </c>
      <c r="B1718">
        <v>6308</v>
      </c>
      <c r="C1718">
        <v>1470.3323706950484</v>
      </c>
      <c r="D1718">
        <v>858.04725171882774</v>
      </c>
      <c r="E1718">
        <v>439.49511760982858</v>
      </c>
      <c r="F1718">
        <v>3669.3682724436057</v>
      </c>
      <c r="G1718">
        <f>ABS(pred_B2_500_S1test__2[[#This Row],[y_true]]-pred_B2_500_S1test__2[[#This Row],[y_pred]])</f>
        <v>4837.6676293049513</v>
      </c>
      <c r="I1718">
        <v>858.04725171882774</v>
      </c>
      <c r="J1718">
        <f>ABS(pred_B2_500_S1test__2[[#This Row],[y_true]]-pred_B2_500_S1test__2[[#This Row],[y_pred]])</f>
        <v>4837.6676293049513</v>
      </c>
    </row>
    <row r="1719" spans="1:10" x14ac:dyDescent="0.25">
      <c r="A1719">
        <v>11668</v>
      </c>
      <c r="B1719">
        <v>5910</v>
      </c>
      <c r="C1719">
        <v>1450.5010388868452</v>
      </c>
      <c r="D1719">
        <v>846.43990525636684</v>
      </c>
      <c r="E1719">
        <v>433.58798428384659</v>
      </c>
      <c r="F1719">
        <v>3619.7794564872615</v>
      </c>
      <c r="G1719">
        <f>ABS(pred_B2_500_S1test__2[[#This Row],[y_true]]-pred_B2_500_S1test__2[[#This Row],[y_pred]])</f>
        <v>4459.498961113155</v>
      </c>
      <c r="I1719">
        <v>846.43990525636684</v>
      </c>
      <c r="J1719">
        <f>ABS(pred_B2_500_S1test__2[[#This Row],[y_true]]-pred_B2_500_S1test__2[[#This Row],[y_pred]])</f>
        <v>4459.498961113155</v>
      </c>
    </row>
    <row r="1720" spans="1:10" x14ac:dyDescent="0.25">
      <c r="A1720">
        <v>11670</v>
      </c>
      <c r="B1720">
        <v>5114</v>
      </c>
      <c r="C1720">
        <v>1420.2906475113673</v>
      </c>
      <c r="D1720">
        <v>828.7628593264983</v>
      </c>
      <c r="E1720">
        <v>424.58612958349283</v>
      </c>
      <c r="F1720">
        <v>3544.2523050977347</v>
      </c>
      <c r="G1720">
        <f>ABS(pred_B2_500_S1test__2[[#This Row],[y_true]]-pred_B2_500_S1test__2[[#This Row],[y_pred]])</f>
        <v>3693.7093524886327</v>
      </c>
      <c r="I1720">
        <v>828.7628593264983</v>
      </c>
      <c r="J1720">
        <f>ABS(pred_B2_500_S1test__2[[#This Row],[y_true]]-pred_B2_500_S1test__2[[#This Row],[y_pred]])</f>
        <v>3693.7093524886327</v>
      </c>
    </row>
    <row r="1721" spans="1:10" x14ac:dyDescent="0.25">
      <c r="A1721">
        <v>11698</v>
      </c>
      <c r="B1721">
        <v>1849</v>
      </c>
      <c r="C1721">
        <v>975.3152222519077</v>
      </c>
      <c r="D1721">
        <v>568.25348853741832</v>
      </c>
      <c r="E1721">
        <v>292.08077193638701</v>
      </c>
      <c r="F1721">
        <v>2431.3969461298257</v>
      </c>
      <c r="G1721">
        <f>ABS(pred_B2_500_S1test__2[[#This Row],[y_true]]-pred_B2_500_S1test__2[[#This Row],[y_pred]])</f>
        <v>873.6847777480923</v>
      </c>
      <c r="I1721">
        <v>568.25348853741832</v>
      </c>
      <c r="J1721">
        <f>ABS(pred_B2_500_S1test__2[[#This Row],[y_true]]-pred_B2_500_S1test__2[[#This Row],[y_pred]])</f>
        <v>873.6847777480923</v>
      </c>
    </row>
    <row r="1722" spans="1:10" x14ac:dyDescent="0.25">
      <c r="A1722">
        <v>11703</v>
      </c>
      <c r="B1722">
        <v>1697</v>
      </c>
      <c r="C1722">
        <v>1129.7485824620514</v>
      </c>
      <c r="D1722">
        <v>658.15176123171614</v>
      </c>
      <c r="E1722">
        <v>338.37770258007009</v>
      </c>
      <c r="F1722">
        <v>2816.1611013997185</v>
      </c>
      <c r="G1722">
        <f>ABS(pred_B2_500_S1test__2[[#This Row],[y_true]]-pred_B2_500_S1test__2[[#This Row],[y_pred]])</f>
        <v>567.25141753794856</v>
      </c>
      <c r="I1722">
        <v>658.15176123171614</v>
      </c>
      <c r="J1722">
        <f>ABS(pred_B2_500_S1test__2[[#This Row],[y_true]]-pred_B2_500_S1test__2[[#This Row],[y_pred]])</f>
        <v>567.25141753794856</v>
      </c>
    </row>
    <row r="1723" spans="1:10" x14ac:dyDescent="0.25">
      <c r="A1723">
        <v>11713</v>
      </c>
      <c r="B1723">
        <v>2058</v>
      </c>
      <c r="C1723">
        <v>1375.0323568370293</v>
      </c>
      <c r="D1723">
        <v>801.63750941511989</v>
      </c>
      <c r="E1723">
        <v>411.48749548965458</v>
      </c>
      <c r="F1723">
        <v>3429.2734620035149</v>
      </c>
      <c r="G1723">
        <f>ABS(pred_B2_500_S1test__2[[#This Row],[y_true]]-pred_B2_500_S1test__2[[#This Row],[y_pred]])</f>
        <v>682.96764316297072</v>
      </c>
      <c r="I1723">
        <v>801.63750941511989</v>
      </c>
      <c r="J1723">
        <f>ABS(pred_B2_500_S1test__2[[#This Row],[y_true]]-pred_B2_500_S1test__2[[#This Row],[y_pred]])</f>
        <v>682.96764316297072</v>
      </c>
    </row>
    <row r="1724" spans="1:10" x14ac:dyDescent="0.25">
      <c r="A1724">
        <v>11714</v>
      </c>
      <c r="B1724">
        <v>1616</v>
      </c>
      <c r="C1724">
        <v>1357.0385528212144</v>
      </c>
      <c r="D1724">
        <v>791.14163844253608</v>
      </c>
      <c r="E1724">
        <v>406.10608212146093</v>
      </c>
      <c r="F1724">
        <v>3384.3818172005272</v>
      </c>
      <c r="G1724">
        <f>ABS(pred_B2_500_S1test__2[[#This Row],[y_true]]-pred_B2_500_S1test__2[[#This Row],[y_pred]])</f>
        <v>258.96144717878565</v>
      </c>
      <c r="I1724">
        <v>791.14163844253608</v>
      </c>
      <c r="J1724">
        <f>ABS(pred_B2_500_S1test__2[[#This Row],[y_true]]-pred_B2_500_S1test__2[[#This Row],[y_pred]])</f>
        <v>258.96144717878565</v>
      </c>
    </row>
    <row r="1725" spans="1:10" x14ac:dyDescent="0.25">
      <c r="A1725">
        <v>11717</v>
      </c>
      <c r="B1725">
        <v>1907</v>
      </c>
      <c r="C1725">
        <v>1681.5806324704099</v>
      </c>
      <c r="D1725">
        <v>981.18589978661578</v>
      </c>
      <c r="E1725">
        <v>502.72340012915089</v>
      </c>
      <c r="F1725">
        <v>4196.1610891719438</v>
      </c>
      <c r="G1725">
        <f>ABS(pred_B2_500_S1test__2[[#This Row],[y_true]]-pred_B2_500_S1test__2[[#This Row],[y_pred]])</f>
        <v>225.41936752959009</v>
      </c>
      <c r="I1725">
        <v>981.18589978661578</v>
      </c>
      <c r="J1725">
        <f>ABS(pred_B2_500_S1test__2[[#This Row],[y_true]]-pred_B2_500_S1test__2[[#This Row],[y_pred]])</f>
        <v>225.41936752959009</v>
      </c>
    </row>
    <row r="1726" spans="1:10" x14ac:dyDescent="0.25">
      <c r="A1726">
        <v>11721</v>
      </c>
      <c r="B1726">
        <v>930</v>
      </c>
      <c r="C1726">
        <v>1029.3265020575718</v>
      </c>
      <c r="D1726">
        <v>599.64827028335571</v>
      </c>
      <c r="E1726">
        <v>308.30036508207809</v>
      </c>
      <c r="F1726">
        <v>2565.8325170964326</v>
      </c>
      <c r="G1726">
        <f>ABS(pred_B2_500_S1test__2[[#This Row],[y_true]]-pred_B2_500_S1test__2[[#This Row],[y_pred]])</f>
        <v>99.326502057571815</v>
      </c>
      <c r="I1726">
        <v>599.64827028335571</v>
      </c>
      <c r="J1726">
        <f>ABS(pred_B2_500_S1test__2[[#This Row],[y_true]]-pred_B2_500_S1test__2[[#This Row],[y_pred]])</f>
        <v>99.326502057571815</v>
      </c>
    </row>
    <row r="1727" spans="1:10" x14ac:dyDescent="0.25">
      <c r="A1727">
        <v>11730</v>
      </c>
      <c r="B1727">
        <v>2209</v>
      </c>
      <c r="C1727">
        <v>1426.7171822338328</v>
      </c>
      <c r="D1727">
        <v>831.10704327675148</v>
      </c>
      <c r="E1727">
        <v>427.35356096118068</v>
      </c>
      <c r="F1727">
        <v>3556.287264221678</v>
      </c>
      <c r="G1727">
        <f>ABS(pred_B2_500_S1test__2[[#This Row],[y_true]]-pred_B2_500_S1test__2[[#This Row],[y_pred]])</f>
        <v>782.28281776616723</v>
      </c>
      <c r="I1727">
        <v>831.10704327675148</v>
      </c>
      <c r="J1727">
        <f>ABS(pred_B2_500_S1test__2[[#This Row],[y_true]]-pred_B2_500_S1test__2[[#This Row],[y_pred]])</f>
        <v>782.28281776616723</v>
      </c>
    </row>
    <row r="1728" spans="1:10" x14ac:dyDescent="0.25">
      <c r="A1728">
        <v>11743</v>
      </c>
      <c r="B1728">
        <v>1849</v>
      </c>
      <c r="C1728">
        <v>1899.8131362828726</v>
      </c>
      <c r="D1728">
        <v>1108.224792758145</v>
      </c>
      <c r="E1728">
        <v>568.14495029124134</v>
      </c>
      <c r="F1728">
        <v>4739.8839916735569</v>
      </c>
      <c r="G1728">
        <f>ABS(pred_B2_500_S1test__2[[#This Row],[y_true]]-pred_B2_500_S1test__2[[#This Row],[y_pred]])</f>
        <v>50.81313628287262</v>
      </c>
      <c r="I1728">
        <v>1108.224792758145</v>
      </c>
      <c r="J1728">
        <f>ABS(pred_B2_500_S1test__2[[#This Row],[y_true]]-pred_B2_500_S1test__2[[#This Row],[y_pred]])</f>
        <v>50.81313628287262</v>
      </c>
    </row>
    <row r="1729" spans="1:10" x14ac:dyDescent="0.25">
      <c r="A1729">
        <v>11752</v>
      </c>
      <c r="B1729">
        <v>801</v>
      </c>
      <c r="C1729">
        <v>1028.80042642065</v>
      </c>
      <c r="D1729">
        <v>599.34015448434513</v>
      </c>
      <c r="E1729">
        <v>308.14378694708489</v>
      </c>
      <c r="F1729">
        <v>2564.516474732477</v>
      </c>
      <c r="G1729">
        <f>ABS(pred_B2_500_S1test__2[[#This Row],[y_true]]-pred_B2_500_S1test__2[[#This Row],[y_pred]])</f>
        <v>227.80042642064996</v>
      </c>
      <c r="I1729">
        <v>599.34015448434513</v>
      </c>
      <c r="J1729">
        <f>ABS(pred_B2_500_S1test__2[[#This Row],[y_true]]-pred_B2_500_S1test__2[[#This Row],[y_pred]])</f>
        <v>227.80042642064996</v>
      </c>
    </row>
    <row r="1730" spans="1:10" x14ac:dyDescent="0.25">
      <c r="A1730">
        <v>11758</v>
      </c>
      <c r="B1730">
        <v>1686</v>
      </c>
      <c r="C1730">
        <v>1364.6880395262117</v>
      </c>
      <c r="D1730">
        <v>795.61461511524749</v>
      </c>
      <c r="E1730">
        <v>408.38719772951958</v>
      </c>
      <c r="F1730">
        <v>3403.4973559533842</v>
      </c>
      <c r="G1730">
        <f>ABS(pred_B2_500_S1test__2[[#This Row],[y_true]]-pred_B2_500_S1test__2[[#This Row],[y_pred]])</f>
        <v>321.3119604737883</v>
      </c>
      <c r="I1730">
        <v>795.61461511524749</v>
      </c>
      <c r="J1730">
        <f>ABS(pred_B2_500_S1test__2[[#This Row],[y_true]]-pred_B2_500_S1test__2[[#This Row],[y_pred]])</f>
        <v>321.3119604737883</v>
      </c>
    </row>
    <row r="1731" spans="1:10" x14ac:dyDescent="0.25">
      <c r="A1731">
        <v>11763</v>
      </c>
      <c r="B1731">
        <v>1756</v>
      </c>
      <c r="C1731">
        <v>1682.4081049184467</v>
      </c>
      <c r="D1731">
        <v>981.68526541185145</v>
      </c>
      <c r="E1731">
        <v>502.96083244824348</v>
      </c>
      <c r="F1731">
        <v>4198.2730317959413</v>
      </c>
      <c r="G1731">
        <f>ABS(pred_B2_500_S1test__2[[#This Row],[y_true]]-pred_B2_500_S1test__2[[#This Row],[y_pred]])</f>
        <v>73.591895081553275</v>
      </c>
      <c r="I1731">
        <v>981.68526541185145</v>
      </c>
      <c r="J1731">
        <f>ABS(pred_B2_500_S1test__2[[#This Row],[y_true]]-pred_B2_500_S1test__2[[#This Row],[y_pred]])</f>
        <v>73.591895081553275</v>
      </c>
    </row>
    <row r="1732" spans="1:10" x14ac:dyDescent="0.25">
      <c r="A1732">
        <v>11784</v>
      </c>
      <c r="B1732">
        <v>1174</v>
      </c>
      <c r="C1732">
        <v>1679.7579155674412</v>
      </c>
      <c r="D1732">
        <v>979.8930192864533</v>
      </c>
      <c r="E1732">
        <v>502.31641395835408</v>
      </c>
      <c r="F1732">
        <v>4190.9598589709167</v>
      </c>
      <c r="G1732">
        <f>ABS(pred_B2_500_S1test__2[[#This Row],[y_true]]-pred_B2_500_S1test__2[[#This Row],[y_pred]])</f>
        <v>505.75791556744116</v>
      </c>
      <c r="I1732">
        <v>979.8930192864533</v>
      </c>
      <c r="J1732">
        <f>ABS(pred_B2_500_S1test__2[[#This Row],[y_true]]-pred_B2_500_S1test__2[[#This Row],[y_pred]])</f>
        <v>505.75791556744116</v>
      </c>
    </row>
    <row r="1733" spans="1:10" x14ac:dyDescent="0.25">
      <c r="A1733">
        <v>11785</v>
      </c>
      <c r="B1733">
        <v>987</v>
      </c>
      <c r="C1733">
        <v>1666.9245875000561</v>
      </c>
      <c r="D1733">
        <v>972.41188641206168</v>
      </c>
      <c r="E1733">
        <v>498.47557330394534</v>
      </c>
      <c r="F1733">
        <v>4158.9558892642217</v>
      </c>
      <c r="G1733">
        <f>ABS(pred_B2_500_S1test__2[[#This Row],[y_true]]-pred_B2_500_S1test__2[[#This Row],[y_pred]])</f>
        <v>679.92458750005608</v>
      </c>
      <c r="I1733">
        <v>972.41188641206168</v>
      </c>
      <c r="J1733">
        <f>ABS(pred_B2_500_S1test__2[[#This Row],[y_true]]-pred_B2_500_S1test__2[[#This Row],[y_pred]])</f>
        <v>679.92458750005608</v>
      </c>
    </row>
    <row r="1734" spans="1:10" x14ac:dyDescent="0.25">
      <c r="A1734">
        <v>11786</v>
      </c>
      <c r="B1734">
        <v>447</v>
      </c>
      <c r="C1734">
        <v>798.40000741361109</v>
      </c>
      <c r="D1734">
        <v>465.1761424381038</v>
      </c>
      <c r="E1734">
        <v>239.09954005982112</v>
      </c>
      <c r="F1734">
        <v>1990.3582745005424</v>
      </c>
      <c r="G1734">
        <f>ABS(pred_B2_500_S1test__2[[#This Row],[y_true]]-pred_B2_500_S1test__2[[#This Row],[y_pred]])</f>
        <v>351.40000741361109</v>
      </c>
      <c r="I1734">
        <v>465.1761424381038</v>
      </c>
      <c r="J1734">
        <f>ABS(pred_B2_500_S1test__2[[#This Row],[y_true]]-pred_B2_500_S1test__2[[#This Row],[y_pred]])</f>
        <v>351.40000741361109</v>
      </c>
    </row>
    <row r="1735" spans="1:10" x14ac:dyDescent="0.25">
      <c r="A1735">
        <v>11790</v>
      </c>
      <c r="B1735">
        <v>591</v>
      </c>
      <c r="C1735">
        <v>1106.2130999155347</v>
      </c>
      <c r="D1735">
        <v>644.40395593789322</v>
      </c>
      <c r="E1735">
        <v>331.35066496494011</v>
      </c>
      <c r="F1735">
        <v>2757.3884954565269</v>
      </c>
      <c r="G1735">
        <f>ABS(pred_B2_500_S1test__2[[#This Row],[y_true]]-pred_B2_500_S1test__2[[#This Row],[y_pred]])</f>
        <v>515.21309991553471</v>
      </c>
      <c r="I1735">
        <v>644.40395593789322</v>
      </c>
      <c r="J1735">
        <f>ABS(pred_B2_500_S1test__2[[#This Row],[y_true]]-pred_B2_500_S1test__2[[#This Row],[y_pred]])</f>
        <v>515.21309991553471</v>
      </c>
    </row>
    <row r="1736" spans="1:10" x14ac:dyDescent="0.25">
      <c r="A1736">
        <v>11791</v>
      </c>
      <c r="B1736">
        <v>530</v>
      </c>
      <c r="C1736">
        <v>1086.4460143342187</v>
      </c>
      <c r="D1736">
        <v>632.89416119276837</v>
      </c>
      <c r="E1736">
        <v>325.42660421531741</v>
      </c>
      <c r="F1736">
        <v>2708.1309879934975</v>
      </c>
      <c r="G1736">
        <f>ABS(pred_B2_500_S1test__2[[#This Row],[y_true]]-pred_B2_500_S1test__2[[#This Row],[y_pred]])</f>
        <v>556.44601433421872</v>
      </c>
      <c r="I1736">
        <v>632.89416119276837</v>
      </c>
      <c r="J1736">
        <f>ABS(pred_B2_500_S1test__2[[#This Row],[y_true]]-pred_B2_500_S1test__2[[#This Row],[y_pred]])</f>
        <v>556.44601433421872</v>
      </c>
    </row>
    <row r="1737" spans="1:10" x14ac:dyDescent="0.25">
      <c r="A1737">
        <v>11794</v>
      </c>
      <c r="B1737">
        <v>735</v>
      </c>
      <c r="C1737">
        <v>1243.0435186010031</v>
      </c>
      <c r="D1737">
        <v>724.13213395482546</v>
      </c>
      <c r="E1737">
        <v>372.3241590058538</v>
      </c>
      <c r="F1737">
        <v>3098.5145275857876</v>
      </c>
      <c r="G1737">
        <f>ABS(pred_B2_500_S1test__2[[#This Row],[y_true]]-pred_B2_500_S1test__2[[#This Row],[y_pred]])</f>
        <v>508.04351860100314</v>
      </c>
      <c r="I1737">
        <v>724.13213395482546</v>
      </c>
      <c r="J1737">
        <f>ABS(pred_B2_500_S1test__2[[#This Row],[y_true]]-pred_B2_500_S1test__2[[#This Row],[y_pred]])</f>
        <v>508.04351860100314</v>
      </c>
    </row>
    <row r="1738" spans="1:10" x14ac:dyDescent="0.25">
      <c r="A1738">
        <v>11804</v>
      </c>
      <c r="B1738">
        <v>807</v>
      </c>
      <c r="C1738">
        <v>1688.045629433168</v>
      </c>
      <c r="D1738">
        <v>984.80068715086315</v>
      </c>
      <c r="E1738">
        <v>504.7508719766131</v>
      </c>
      <c r="F1738">
        <v>4211.845337948911</v>
      </c>
      <c r="G1738">
        <f>ABS(pred_B2_500_S1test__2[[#This Row],[y_true]]-pred_B2_500_S1test__2[[#This Row],[y_pred]])</f>
        <v>881.04562943316796</v>
      </c>
      <c r="I1738">
        <v>984.80068715086315</v>
      </c>
      <c r="J1738">
        <f>ABS(pred_B2_500_S1test__2[[#This Row],[y_true]]-pred_B2_500_S1test__2[[#This Row],[y_pred]])</f>
        <v>881.04562943316796</v>
      </c>
    </row>
    <row r="1739" spans="1:10" x14ac:dyDescent="0.25">
      <c r="A1739">
        <v>11831</v>
      </c>
      <c r="B1739">
        <v>751</v>
      </c>
      <c r="C1739">
        <v>617.43641395206805</v>
      </c>
      <c r="D1739">
        <v>360.40152972386414</v>
      </c>
      <c r="E1739">
        <v>184.50787743014527</v>
      </c>
      <c r="F1739">
        <v>1541.1103137516318</v>
      </c>
      <c r="G1739">
        <f>ABS(pred_B2_500_S1test__2[[#This Row],[y_true]]-pred_B2_500_S1test__2[[#This Row],[y_pred]])</f>
        <v>133.56358604793195</v>
      </c>
      <c r="I1739">
        <v>360.40152972386414</v>
      </c>
      <c r="J1739">
        <f>ABS(pred_B2_500_S1test__2[[#This Row],[y_true]]-pred_B2_500_S1test__2[[#This Row],[y_pred]])</f>
        <v>133.56358604793195</v>
      </c>
    </row>
    <row r="1740" spans="1:10" x14ac:dyDescent="0.25">
      <c r="A1740">
        <v>11848</v>
      </c>
      <c r="B1740">
        <v>786</v>
      </c>
      <c r="C1740">
        <v>700.09208583435873</v>
      </c>
      <c r="D1740">
        <v>408.67331929597549</v>
      </c>
      <c r="E1740">
        <v>209.19266884175352</v>
      </c>
      <c r="F1740">
        <v>1747.4890028780801</v>
      </c>
      <c r="G1740">
        <f>ABS(pred_B2_500_S1test__2[[#This Row],[y_true]]-pred_B2_500_S1test__2[[#This Row],[y_pred]])</f>
        <v>85.907914165641273</v>
      </c>
      <c r="I1740">
        <v>408.67331929597549</v>
      </c>
      <c r="J1740">
        <f>ABS(pred_B2_500_S1test__2[[#This Row],[y_true]]-pred_B2_500_S1test__2[[#This Row],[y_pred]])</f>
        <v>85.907914165641273</v>
      </c>
    </row>
    <row r="1741" spans="1:10" x14ac:dyDescent="0.25">
      <c r="A1741">
        <v>11855</v>
      </c>
      <c r="B1741">
        <v>573</v>
      </c>
      <c r="C1741">
        <v>688.6216688988643</v>
      </c>
      <c r="D1741">
        <v>401.97913672150162</v>
      </c>
      <c r="E1741">
        <v>205.76427174009532</v>
      </c>
      <c r="F1741">
        <v>1718.8623828428465</v>
      </c>
      <c r="G1741">
        <f>ABS(pred_B2_500_S1test__2[[#This Row],[y_true]]-pred_B2_500_S1test__2[[#This Row],[y_pred]])</f>
        <v>115.6216688988643</v>
      </c>
      <c r="I1741">
        <v>401.97913672150162</v>
      </c>
      <c r="J1741">
        <f>ABS(pred_B2_500_S1test__2[[#This Row],[y_true]]-pred_B2_500_S1test__2[[#This Row],[y_pred]])</f>
        <v>115.6216688988643</v>
      </c>
    </row>
    <row r="1742" spans="1:10" x14ac:dyDescent="0.25">
      <c r="A1742">
        <v>11860</v>
      </c>
      <c r="B1742">
        <v>361</v>
      </c>
      <c r="C1742">
        <v>675.67717629395474</v>
      </c>
      <c r="D1742">
        <v>394.42442805895092</v>
      </c>
      <c r="E1742">
        <v>201.89543754360793</v>
      </c>
      <c r="F1742">
        <v>1686.5562148259519</v>
      </c>
      <c r="G1742">
        <f>ABS(pred_B2_500_S1test__2[[#This Row],[y_true]]-pred_B2_500_S1test__2[[#This Row],[y_pred]])</f>
        <v>314.67717629395474</v>
      </c>
      <c r="I1742">
        <v>394.42442805895092</v>
      </c>
      <c r="J1742">
        <f>ABS(pred_B2_500_S1test__2[[#This Row],[y_true]]-pred_B2_500_S1test__2[[#This Row],[y_pred]])</f>
        <v>314.67717629395474</v>
      </c>
    </row>
    <row r="1743" spans="1:10" x14ac:dyDescent="0.25">
      <c r="A1743">
        <v>11861</v>
      </c>
      <c r="B1743">
        <v>319</v>
      </c>
      <c r="C1743">
        <v>674.2799778753789</v>
      </c>
      <c r="D1743">
        <v>393.609107449688</v>
      </c>
      <c r="E1743">
        <v>201.47777422683055</v>
      </c>
      <c r="F1743">
        <v>1683.0694954639405</v>
      </c>
      <c r="G1743">
        <f>ABS(pred_B2_500_S1test__2[[#This Row],[y_true]]-pred_B2_500_S1test__2[[#This Row],[y_pred]])</f>
        <v>355.2799778753789</v>
      </c>
      <c r="I1743">
        <v>393.609107449688</v>
      </c>
      <c r="J1743">
        <f>ABS(pred_B2_500_S1test__2[[#This Row],[y_true]]-pred_B2_500_S1test__2[[#This Row],[y_pred]])</f>
        <v>355.2799778753789</v>
      </c>
    </row>
    <row r="1744" spans="1:10" x14ac:dyDescent="0.25">
      <c r="A1744">
        <v>11875</v>
      </c>
      <c r="B1744">
        <v>702</v>
      </c>
      <c r="C1744">
        <v>813.36423536986013</v>
      </c>
      <c r="D1744">
        <v>475.98319614684755</v>
      </c>
      <c r="E1744">
        <v>242.32640032171528</v>
      </c>
      <c r="F1744">
        <v>2033.607948974854</v>
      </c>
      <c r="G1744">
        <f>ABS(pred_B2_500_S1test__2[[#This Row],[y_true]]-pred_B2_500_S1test__2[[#This Row],[y_pred]])</f>
        <v>111.36423536986013</v>
      </c>
      <c r="I1744">
        <v>475.98319614684755</v>
      </c>
      <c r="J1744">
        <f>ABS(pred_B2_500_S1test__2[[#This Row],[y_true]]-pred_B2_500_S1test__2[[#This Row],[y_pred]])</f>
        <v>111.36423536986013</v>
      </c>
    </row>
    <row r="1745" spans="1:10" x14ac:dyDescent="0.25">
      <c r="A1745">
        <v>11876</v>
      </c>
      <c r="B1745">
        <v>680</v>
      </c>
      <c r="C1745">
        <v>807.67405547121575</v>
      </c>
      <c r="D1745">
        <v>472.65493331386381</v>
      </c>
      <c r="E1745">
        <v>240.63013271271629</v>
      </c>
      <c r="F1745">
        <v>2019.3858081107073</v>
      </c>
      <c r="G1745">
        <f>ABS(pred_B2_500_S1test__2[[#This Row],[y_true]]-pred_B2_500_S1test__2[[#This Row],[y_pred]])</f>
        <v>127.67405547121575</v>
      </c>
      <c r="I1745">
        <v>472.65493331386381</v>
      </c>
      <c r="J1745">
        <f>ABS(pred_B2_500_S1test__2[[#This Row],[y_true]]-pred_B2_500_S1test__2[[#This Row],[y_pred]])</f>
        <v>127.67405547121575</v>
      </c>
    </row>
    <row r="1746" spans="1:10" x14ac:dyDescent="0.25">
      <c r="A1746">
        <v>11877</v>
      </c>
      <c r="B1746">
        <v>614</v>
      </c>
      <c r="C1746">
        <v>810.7512245511839</v>
      </c>
      <c r="D1746">
        <v>474.45475570347338</v>
      </c>
      <c r="E1746">
        <v>241.54748340595754</v>
      </c>
      <c r="F1746">
        <v>2027.0767841929592</v>
      </c>
      <c r="G1746">
        <f>ABS(pred_B2_500_S1test__2[[#This Row],[y_true]]-pred_B2_500_S1test__2[[#This Row],[y_pred]])</f>
        <v>196.7512245511839</v>
      </c>
      <c r="I1746">
        <v>474.45475570347338</v>
      </c>
      <c r="J1746">
        <f>ABS(pred_B2_500_S1test__2[[#This Row],[y_true]]-pred_B2_500_S1test__2[[#This Row],[y_pred]])</f>
        <v>196.7512245511839</v>
      </c>
    </row>
    <row r="1747" spans="1:10" x14ac:dyDescent="0.25">
      <c r="A1747">
        <v>11887</v>
      </c>
      <c r="B1747">
        <v>1815</v>
      </c>
      <c r="C1747">
        <v>1144.0892841350399</v>
      </c>
      <c r="D1747">
        <v>672.43401418762164</v>
      </c>
      <c r="E1747">
        <v>339.12220599940258</v>
      </c>
      <c r="F1747">
        <v>2868.7817137124234</v>
      </c>
      <c r="G1747">
        <f>ABS(pred_B2_500_S1test__2[[#This Row],[y_true]]-pred_B2_500_S1test__2[[#This Row],[y_pred]])</f>
        <v>670.91071586496014</v>
      </c>
      <c r="I1747">
        <v>672.43401418762164</v>
      </c>
      <c r="J1747">
        <f>ABS(pred_B2_500_S1test__2[[#This Row],[y_true]]-pred_B2_500_S1test__2[[#This Row],[y_pred]])</f>
        <v>670.91071586496014</v>
      </c>
    </row>
    <row r="1748" spans="1:10" x14ac:dyDescent="0.25">
      <c r="A1748">
        <v>11891</v>
      </c>
      <c r="B1748">
        <v>1152</v>
      </c>
      <c r="C1748">
        <v>1121.4064917897829</v>
      </c>
      <c r="D1748">
        <v>659.0866112574812</v>
      </c>
      <c r="E1748">
        <v>332.40808184635858</v>
      </c>
      <c r="F1748">
        <v>2811.8604276512929</v>
      </c>
      <c r="G1748">
        <f>ABS(pred_B2_500_S1test__2[[#This Row],[y_true]]-pred_B2_500_S1test__2[[#This Row],[y_pred]])</f>
        <v>30.593508210217124</v>
      </c>
      <c r="I1748">
        <v>659.0866112574812</v>
      </c>
      <c r="J1748">
        <f>ABS(pred_B2_500_S1test__2[[#This Row],[y_true]]-pred_B2_500_S1test__2[[#This Row],[y_pred]])</f>
        <v>30.593508210217124</v>
      </c>
    </row>
    <row r="1749" spans="1:10" x14ac:dyDescent="0.25">
      <c r="A1749">
        <v>11898</v>
      </c>
      <c r="B1749">
        <v>1955</v>
      </c>
      <c r="C1749">
        <v>1157.1771301216518</v>
      </c>
      <c r="D1749">
        <v>675.2702860724022</v>
      </c>
      <c r="E1749">
        <v>345.90701833810283</v>
      </c>
      <c r="F1749">
        <v>2887.7774255740528</v>
      </c>
      <c r="G1749">
        <f>ABS(pred_B2_500_S1test__2[[#This Row],[y_true]]-pred_B2_500_S1test__2[[#This Row],[y_pred]])</f>
        <v>797.82286987834823</v>
      </c>
      <c r="I1749">
        <v>675.2702860724022</v>
      </c>
      <c r="J1749">
        <f>ABS(pred_B2_500_S1test__2[[#This Row],[y_true]]-pred_B2_500_S1test__2[[#This Row],[y_pred]])</f>
        <v>797.82286987834823</v>
      </c>
    </row>
    <row r="1750" spans="1:10" x14ac:dyDescent="0.25">
      <c r="A1750">
        <v>11911</v>
      </c>
      <c r="B1750">
        <v>2469</v>
      </c>
      <c r="C1750">
        <v>1289.4952937132384</v>
      </c>
      <c r="D1750">
        <v>752.96739746432627</v>
      </c>
      <c r="E1750">
        <v>385.16976942334645</v>
      </c>
      <c r="F1750">
        <v>3219.3568485489523</v>
      </c>
      <c r="G1750">
        <f>ABS(pred_B2_500_S1test__2[[#This Row],[y_true]]-pred_B2_500_S1test__2[[#This Row],[y_pred]])</f>
        <v>1179.5047062867616</v>
      </c>
      <c r="I1750">
        <v>752.96739746432627</v>
      </c>
      <c r="J1750">
        <f>ABS(pred_B2_500_S1test__2[[#This Row],[y_true]]-pred_B2_500_S1test__2[[#This Row],[y_pred]])</f>
        <v>1179.5047062867616</v>
      </c>
    </row>
    <row r="1751" spans="1:10" x14ac:dyDescent="0.25">
      <c r="A1751">
        <v>11916</v>
      </c>
      <c r="B1751">
        <v>4203</v>
      </c>
      <c r="C1751">
        <v>1378.917617918682</v>
      </c>
      <c r="D1751">
        <v>807.3361365273604</v>
      </c>
      <c r="E1751">
        <v>410.58912633691085</v>
      </c>
      <c r="F1751">
        <v>3448.7370121483937</v>
      </c>
      <c r="G1751">
        <f>ABS(pred_B2_500_S1test__2[[#This Row],[y_true]]-pred_B2_500_S1test__2[[#This Row],[y_pred]])</f>
        <v>2824.082382081318</v>
      </c>
      <c r="I1751">
        <v>807.3361365273604</v>
      </c>
      <c r="J1751">
        <f>ABS(pred_B2_500_S1test__2[[#This Row],[y_true]]-pred_B2_500_S1test__2[[#This Row],[y_pred]])</f>
        <v>2824.082382081318</v>
      </c>
    </row>
    <row r="1752" spans="1:10" x14ac:dyDescent="0.25">
      <c r="A1752">
        <v>11917</v>
      </c>
      <c r="B1752">
        <v>3849</v>
      </c>
      <c r="C1752">
        <v>1369.2612461035005</v>
      </c>
      <c r="D1752">
        <v>801.56425999191822</v>
      </c>
      <c r="E1752">
        <v>407.78458732648363</v>
      </c>
      <c r="F1752">
        <v>3424.2495058088666</v>
      </c>
      <c r="G1752">
        <f>ABS(pred_B2_500_S1test__2[[#This Row],[y_true]]-pred_B2_500_S1test__2[[#This Row],[y_pred]])</f>
        <v>2479.7387538964995</v>
      </c>
      <c r="I1752">
        <v>801.56425999191822</v>
      </c>
      <c r="J1752">
        <f>ABS(pred_B2_500_S1test__2[[#This Row],[y_true]]-pred_B2_500_S1test__2[[#This Row],[y_pred]])</f>
        <v>2479.7387538964995</v>
      </c>
    </row>
    <row r="1753" spans="1:10" x14ac:dyDescent="0.25">
      <c r="A1753">
        <v>11920</v>
      </c>
      <c r="B1753">
        <v>2061</v>
      </c>
      <c r="C1753">
        <v>1335.9770294387508</v>
      </c>
      <c r="D1753">
        <v>782.0109577088358</v>
      </c>
      <c r="E1753">
        <v>397.91325722013352</v>
      </c>
      <c r="F1753">
        <v>3340.8166175475158</v>
      </c>
      <c r="G1753">
        <f>ABS(pred_B2_500_S1test__2[[#This Row],[y_true]]-pred_B2_500_S1test__2[[#This Row],[y_pred]])</f>
        <v>725.02297056124917</v>
      </c>
      <c r="I1753">
        <v>782.0109577088358</v>
      </c>
      <c r="J1753">
        <f>ABS(pred_B2_500_S1test__2[[#This Row],[y_true]]-pred_B2_500_S1test__2[[#This Row],[y_pred]])</f>
        <v>725.02297056124917</v>
      </c>
    </row>
    <row r="1754" spans="1:10" x14ac:dyDescent="0.25">
      <c r="A1754">
        <v>11936</v>
      </c>
      <c r="B1754">
        <v>1133</v>
      </c>
      <c r="C1754">
        <v>1243.5632309833993</v>
      </c>
      <c r="D1754">
        <v>726.08632641335873</v>
      </c>
      <c r="E1754">
        <v>371.48613473892897</v>
      </c>
      <c r="F1754">
        <v>3104.5112976336413</v>
      </c>
      <c r="G1754">
        <f>ABS(pred_B2_500_S1test__2[[#This Row],[y_true]]-pred_B2_500_S1test__2[[#This Row],[y_pred]])</f>
        <v>110.56323098339931</v>
      </c>
      <c r="I1754">
        <v>726.08632641335873</v>
      </c>
      <c r="J1754">
        <f>ABS(pred_B2_500_S1test__2[[#This Row],[y_true]]-pred_B2_500_S1test__2[[#This Row],[y_pred]])</f>
        <v>110.56323098339931</v>
      </c>
    </row>
    <row r="1755" spans="1:10" x14ac:dyDescent="0.25">
      <c r="A1755">
        <v>11940</v>
      </c>
      <c r="B1755">
        <v>589</v>
      </c>
      <c r="C1755">
        <v>1209.796872709856</v>
      </c>
      <c r="D1755">
        <v>706.38826296861828</v>
      </c>
      <c r="E1755">
        <v>361.38881729587052</v>
      </c>
      <c r="F1755">
        <v>3020.26401158203</v>
      </c>
      <c r="G1755">
        <f>ABS(pred_B2_500_S1test__2[[#This Row],[y_true]]-pred_B2_500_S1test__2[[#This Row],[y_pred]])</f>
        <v>620.79687270985596</v>
      </c>
      <c r="I1755">
        <v>706.38826296861828</v>
      </c>
      <c r="J1755">
        <f>ABS(pred_B2_500_S1test__2[[#This Row],[y_true]]-pred_B2_500_S1test__2[[#This Row],[y_pred]])</f>
        <v>620.79687270985596</v>
      </c>
    </row>
    <row r="1756" spans="1:10" x14ac:dyDescent="0.25">
      <c r="A1756">
        <v>11942</v>
      </c>
      <c r="B1756">
        <v>1335</v>
      </c>
      <c r="C1756">
        <v>1334.5030466626329</v>
      </c>
      <c r="D1756">
        <v>781.48940099445008</v>
      </c>
      <c r="E1756">
        <v>397.26999481541901</v>
      </c>
      <c r="F1756">
        <v>3338.1019691132769</v>
      </c>
      <c r="G1756">
        <f>ABS(pred_B2_500_S1test__2[[#This Row],[y_true]]-pred_B2_500_S1test__2[[#This Row],[y_pred]])</f>
        <v>0.4969533373671311</v>
      </c>
      <c r="I1756">
        <v>781.48940099445008</v>
      </c>
      <c r="J1756">
        <f>ABS(pred_B2_500_S1test__2[[#This Row],[y_true]]-pred_B2_500_S1test__2[[#This Row],[y_pred]])</f>
        <v>0.4969533373671311</v>
      </c>
    </row>
    <row r="1757" spans="1:10" x14ac:dyDescent="0.25">
      <c r="A1757">
        <v>11943</v>
      </c>
      <c r="B1757">
        <v>1197</v>
      </c>
      <c r="C1757">
        <v>1326.0706843251646</v>
      </c>
      <c r="D1757">
        <v>776.55375730676906</v>
      </c>
      <c r="E1757">
        <v>394.75833212516852</v>
      </c>
      <c r="F1757">
        <v>3317.0161710298612</v>
      </c>
      <c r="G1757">
        <f>ABS(pred_B2_500_S1test__2[[#This Row],[y_true]]-pred_B2_500_S1test__2[[#This Row],[y_pred]])</f>
        <v>129.07068432516462</v>
      </c>
      <c r="I1757">
        <v>776.55375730676906</v>
      </c>
      <c r="J1757">
        <f>ABS(pred_B2_500_S1test__2[[#This Row],[y_true]]-pred_B2_500_S1test__2[[#This Row],[y_pred]])</f>
        <v>129.07068432516462</v>
      </c>
    </row>
    <row r="1758" spans="1:10" x14ac:dyDescent="0.25">
      <c r="A1758">
        <v>11957</v>
      </c>
      <c r="B1758">
        <v>651</v>
      </c>
      <c r="C1758">
        <v>816.64325080951994</v>
      </c>
      <c r="D1758">
        <v>476.66375855138409</v>
      </c>
      <c r="E1758">
        <v>244.04629970687739</v>
      </c>
      <c r="F1758">
        <v>2038.2813238415099</v>
      </c>
      <c r="G1758">
        <f>ABS(pred_B2_500_S1test__2[[#This Row],[y_true]]-pred_B2_500_S1test__2[[#This Row],[y_pred]])</f>
        <v>165.64325080951994</v>
      </c>
      <c r="I1758">
        <v>476.66375855138409</v>
      </c>
      <c r="J1758">
        <f>ABS(pred_B2_500_S1test__2[[#This Row],[y_true]]-pred_B2_500_S1test__2[[#This Row],[y_pred]])</f>
        <v>165.64325080951994</v>
      </c>
    </row>
    <row r="1759" spans="1:10" x14ac:dyDescent="0.25">
      <c r="A1759">
        <v>11958</v>
      </c>
      <c r="B1759">
        <v>588</v>
      </c>
      <c r="C1759">
        <v>816.79345090402035</v>
      </c>
      <c r="D1759">
        <v>476.75140597642428</v>
      </c>
      <c r="E1759">
        <v>244.09119906098121</v>
      </c>
      <c r="F1759">
        <v>2038.6561485358282</v>
      </c>
      <c r="G1759">
        <f>ABS(pred_B2_500_S1test__2[[#This Row],[y_true]]-pred_B2_500_S1test__2[[#This Row],[y_pred]])</f>
        <v>228.79345090402035</v>
      </c>
      <c r="I1759">
        <v>476.75140597642428</v>
      </c>
      <c r="J1759">
        <f>ABS(pred_B2_500_S1test__2[[#This Row],[y_true]]-pred_B2_500_S1test__2[[#This Row],[y_pred]])</f>
        <v>228.79345090402035</v>
      </c>
    </row>
    <row r="1760" spans="1:10" x14ac:dyDescent="0.25">
      <c r="A1760">
        <v>11959</v>
      </c>
      <c r="B1760">
        <v>554</v>
      </c>
      <c r="C1760">
        <v>812.55297767175546</v>
      </c>
      <c r="D1760">
        <v>474.27584772983994</v>
      </c>
      <c r="E1760">
        <v>242.82424363153052</v>
      </c>
      <c r="F1760">
        <v>2028.0709572152191</v>
      </c>
      <c r="G1760">
        <f>ABS(pred_B2_500_S1test__2[[#This Row],[y_true]]-pred_B2_500_S1test__2[[#This Row],[y_pred]])</f>
        <v>258.55297767175546</v>
      </c>
      <c r="I1760">
        <v>474.27584772983994</v>
      </c>
      <c r="J1760">
        <f>ABS(pred_B2_500_S1test__2[[#This Row],[y_true]]-pred_B2_500_S1test__2[[#This Row],[y_pred]])</f>
        <v>258.55297767175546</v>
      </c>
    </row>
    <row r="1761" spans="1:10" x14ac:dyDescent="0.25">
      <c r="A1761">
        <v>11960</v>
      </c>
      <c r="B1761">
        <v>496</v>
      </c>
      <c r="C1761">
        <v>809.42030035113112</v>
      </c>
      <c r="D1761">
        <v>472.44867378369736</v>
      </c>
      <c r="E1761">
        <v>241.88727375122352</v>
      </c>
      <c r="F1761">
        <v>2020.2558059894739</v>
      </c>
      <c r="G1761">
        <f>ABS(pred_B2_500_S1test__2[[#This Row],[y_true]]-pred_B2_500_S1test__2[[#This Row],[y_pred]])</f>
        <v>313.42030035113112</v>
      </c>
      <c r="I1761">
        <v>472.44867378369736</v>
      </c>
      <c r="J1761">
        <f>ABS(pred_B2_500_S1test__2[[#This Row],[y_true]]-pred_B2_500_S1test__2[[#This Row],[y_pred]])</f>
        <v>313.42030035113112</v>
      </c>
    </row>
    <row r="1762" spans="1:10" x14ac:dyDescent="0.25">
      <c r="A1762">
        <v>11966</v>
      </c>
      <c r="B1762">
        <v>1181</v>
      </c>
      <c r="C1762">
        <v>1122.0364888017605</v>
      </c>
      <c r="D1762">
        <v>654.74955905999605</v>
      </c>
      <c r="E1762">
        <v>335.4113368523158</v>
      </c>
      <c r="F1762">
        <v>2800.0416365217384</v>
      </c>
      <c r="G1762">
        <f>ABS(pred_B2_500_S1test__2[[#This Row],[y_true]]-pred_B2_500_S1test__2[[#This Row],[y_pred]])</f>
        <v>58.96351119823953</v>
      </c>
      <c r="I1762">
        <v>654.74955905999605</v>
      </c>
      <c r="J1762">
        <f>ABS(pred_B2_500_S1test__2[[#This Row],[y_true]]-pred_B2_500_S1test__2[[#This Row],[y_pred]])</f>
        <v>58.96351119823953</v>
      </c>
    </row>
    <row r="1763" spans="1:10" x14ac:dyDescent="0.25">
      <c r="A1763">
        <v>11975</v>
      </c>
      <c r="B1763">
        <v>491</v>
      </c>
      <c r="C1763">
        <v>1076.0584034479066</v>
      </c>
      <c r="D1763">
        <v>627.93112432935061</v>
      </c>
      <c r="E1763">
        <v>321.66017226785368</v>
      </c>
      <c r="F1763">
        <v>2685.3359912455162</v>
      </c>
      <c r="G1763">
        <f>ABS(pred_B2_500_S1test__2[[#This Row],[y_true]]-pred_B2_500_S1test__2[[#This Row],[y_pred]])</f>
        <v>585.05840344790658</v>
      </c>
      <c r="I1763">
        <v>627.93112432935061</v>
      </c>
      <c r="J1763">
        <f>ABS(pred_B2_500_S1test__2[[#This Row],[y_true]]-pred_B2_500_S1test__2[[#This Row],[y_pred]])</f>
        <v>585.05840344790658</v>
      </c>
    </row>
    <row r="1764" spans="1:10" x14ac:dyDescent="0.25">
      <c r="A1764">
        <v>11981</v>
      </c>
      <c r="B1764">
        <v>1061</v>
      </c>
      <c r="C1764">
        <v>1358.9515622148522</v>
      </c>
      <c r="D1764">
        <v>795.56063625433558</v>
      </c>
      <c r="E1764">
        <v>404.69527332511211</v>
      </c>
      <c r="F1764">
        <v>3398.5571440678855</v>
      </c>
      <c r="G1764">
        <f>ABS(pred_B2_500_S1test__2[[#This Row],[y_true]]-pred_B2_500_S1test__2[[#This Row],[y_pred]])</f>
        <v>297.95156221485217</v>
      </c>
      <c r="I1764">
        <v>795.56063625433558</v>
      </c>
      <c r="J1764">
        <f>ABS(pred_B2_500_S1test__2[[#This Row],[y_true]]-pred_B2_500_S1test__2[[#This Row],[y_pred]])</f>
        <v>297.95156221485217</v>
      </c>
    </row>
    <row r="1765" spans="1:10" x14ac:dyDescent="0.25">
      <c r="A1765">
        <v>11984</v>
      </c>
      <c r="B1765">
        <v>632</v>
      </c>
      <c r="C1765">
        <v>1340.9942242285508</v>
      </c>
      <c r="D1765">
        <v>785.31421578401205</v>
      </c>
      <c r="E1765">
        <v>399.18826507226572</v>
      </c>
      <c r="F1765">
        <v>3354.4059425183432</v>
      </c>
      <c r="G1765">
        <f>ABS(pred_B2_500_S1test__2[[#This Row],[y_true]]-pred_B2_500_S1test__2[[#This Row],[y_pred]])</f>
        <v>708.99422422855082</v>
      </c>
      <c r="I1765">
        <v>785.31421578401205</v>
      </c>
      <c r="J1765">
        <f>ABS(pred_B2_500_S1test__2[[#This Row],[y_true]]-pred_B2_500_S1test__2[[#This Row],[y_pred]])</f>
        <v>708.99422422855082</v>
      </c>
    </row>
    <row r="1766" spans="1:10" x14ac:dyDescent="0.25">
      <c r="A1766">
        <v>11987</v>
      </c>
      <c r="B1766">
        <v>379</v>
      </c>
      <c r="C1766">
        <v>799.2142976695045</v>
      </c>
      <c r="D1766">
        <v>466.49832454343897</v>
      </c>
      <c r="E1766">
        <v>238.83324206909171</v>
      </c>
      <c r="F1766">
        <v>1994.8016146235532</v>
      </c>
      <c r="G1766">
        <f>ABS(pred_B2_500_S1test__2[[#This Row],[y_true]]-pred_B2_500_S1test__2[[#This Row],[y_pred]])</f>
        <v>420.2142976695045</v>
      </c>
      <c r="I1766">
        <v>466.49832454343897</v>
      </c>
      <c r="J1766">
        <f>ABS(pred_B2_500_S1test__2[[#This Row],[y_true]]-pred_B2_500_S1test__2[[#This Row],[y_pred]])</f>
        <v>420.2142976695045</v>
      </c>
    </row>
    <row r="1767" spans="1:10" x14ac:dyDescent="0.25">
      <c r="A1767">
        <v>11994</v>
      </c>
      <c r="B1767">
        <v>396</v>
      </c>
      <c r="C1767">
        <v>790.97468392072244</v>
      </c>
      <c r="D1767">
        <v>461.6989255842679</v>
      </c>
      <c r="E1767">
        <v>236.36492720469531</v>
      </c>
      <c r="F1767">
        <v>1974.2644811082257</v>
      </c>
      <c r="G1767">
        <f>ABS(pred_B2_500_S1test__2[[#This Row],[y_true]]-pred_B2_500_S1test__2[[#This Row],[y_pred]])</f>
        <v>394.97468392072244</v>
      </c>
      <c r="I1767">
        <v>461.6989255842679</v>
      </c>
      <c r="J1767">
        <f>ABS(pred_B2_500_S1test__2[[#This Row],[y_true]]-pred_B2_500_S1test__2[[#This Row],[y_pred]])</f>
        <v>394.97468392072244</v>
      </c>
    </row>
    <row r="1768" spans="1:10" x14ac:dyDescent="0.25">
      <c r="A1768">
        <v>11998</v>
      </c>
      <c r="B1768">
        <v>264</v>
      </c>
      <c r="C1768">
        <v>766.00486470527028</v>
      </c>
      <c r="D1768">
        <v>447.15390482155715</v>
      </c>
      <c r="E1768">
        <v>228.88518043471831</v>
      </c>
      <c r="F1768">
        <v>1912.0257145232119</v>
      </c>
      <c r="G1768">
        <f>ABS(pred_B2_500_S1test__2[[#This Row],[y_true]]-pred_B2_500_S1test__2[[#This Row],[y_pred]])</f>
        <v>502.00486470527028</v>
      </c>
      <c r="I1768">
        <v>447.15390482155715</v>
      </c>
      <c r="J1768">
        <f>ABS(pred_B2_500_S1test__2[[#This Row],[y_true]]-pred_B2_500_S1test__2[[#This Row],[y_pred]])</f>
        <v>502.00486470527028</v>
      </c>
    </row>
    <row r="1769" spans="1:10" x14ac:dyDescent="0.25">
      <c r="A1769">
        <v>12004</v>
      </c>
      <c r="B1769">
        <v>602</v>
      </c>
      <c r="C1769">
        <v>1090.1390845418737</v>
      </c>
      <c r="D1769">
        <v>636.14803545627728</v>
      </c>
      <c r="E1769">
        <v>325.8691325393948</v>
      </c>
      <c r="F1769">
        <v>2720.4752247088372</v>
      </c>
      <c r="G1769">
        <f>ABS(pred_B2_500_S1test__2[[#This Row],[y_true]]-pred_B2_500_S1test__2[[#This Row],[y_pred]])</f>
        <v>488.13908454187367</v>
      </c>
      <c r="I1769">
        <v>636.14803545627728</v>
      </c>
      <c r="J1769">
        <f>ABS(pred_B2_500_S1test__2[[#This Row],[y_true]]-pred_B2_500_S1test__2[[#This Row],[y_pred]])</f>
        <v>488.13908454187367</v>
      </c>
    </row>
    <row r="1770" spans="1:10" x14ac:dyDescent="0.25">
      <c r="A1770">
        <v>12005</v>
      </c>
      <c r="B1770">
        <v>539</v>
      </c>
      <c r="C1770">
        <v>1089.3147675360713</v>
      </c>
      <c r="D1770">
        <v>635.66763370655781</v>
      </c>
      <c r="E1770">
        <v>325.62234745308899</v>
      </c>
      <c r="F1770">
        <v>2718.4198999008286</v>
      </c>
      <c r="G1770">
        <f>ABS(pred_B2_500_S1test__2[[#This Row],[y_true]]-pred_B2_500_S1test__2[[#This Row],[y_pred]])</f>
        <v>550.31476753607126</v>
      </c>
      <c r="I1770">
        <v>635.66763370655781</v>
      </c>
      <c r="J1770">
        <f>ABS(pred_B2_500_S1test__2[[#This Row],[y_true]]-pred_B2_500_S1test__2[[#This Row],[y_pred]])</f>
        <v>550.31476753607126</v>
      </c>
    </row>
    <row r="1771" spans="1:10" x14ac:dyDescent="0.25">
      <c r="A1771">
        <v>12007</v>
      </c>
      <c r="B1771">
        <v>416</v>
      </c>
      <c r="C1771">
        <v>1085.459962767806</v>
      </c>
      <c r="D1771">
        <v>633.4230777585467</v>
      </c>
      <c r="E1771">
        <v>324.46710266196754</v>
      </c>
      <c r="F1771">
        <v>2708.8140836960583</v>
      </c>
      <c r="G1771">
        <f>ABS(pred_B2_500_S1test__2[[#This Row],[y_true]]-pred_B2_500_S1test__2[[#This Row],[y_pred]])</f>
        <v>669.45996276780602</v>
      </c>
      <c r="I1771">
        <v>633.4230777585467</v>
      </c>
      <c r="J1771">
        <f>ABS(pred_B2_500_S1test__2[[#This Row],[y_true]]-pred_B2_500_S1test__2[[#This Row],[y_pred]])</f>
        <v>669.45996276780602</v>
      </c>
    </row>
    <row r="1772" spans="1:10" x14ac:dyDescent="0.25">
      <c r="A1772">
        <v>12008</v>
      </c>
      <c r="B1772">
        <v>366</v>
      </c>
      <c r="C1772">
        <v>1089.9878590199178</v>
      </c>
      <c r="D1772">
        <v>636.07662373060566</v>
      </c>
      <c r="E1772">
        <v>325.81380547058143</v>
      </c>
      <c r="F1772">
        <v>2720.1457630404975</v>
      </c>
      <c r="G1772">
        <f>ABS(pred_B2_500_S1test__2[[#This Row],[y_true]]-pred_B2_500_S1test__2[[#This Row],[y_pred]])</f>
        <v>723.98785901991778</v>
      </c>
      <c r="I1772">
        <v>636.07662373060566</v>
      </c>
      <c r="J1772">
        <f>ABS(pred_B2_500_S1test__2[[#This Row],[y_true]]-pred_B2_500_S1test__2[[#This Row],[y_pred]])</f>
        <v>723.98785901991778</v>
      </c>
    </row>
    <row r="1773" spans="1:10" x14ac:dyDescent="0.25">
      <c r="A1773">
        <v>12011</v>
      </c>
      <c r="B1773">
        <v>680</v>
      </c>
      <c r="C1773">
        <v>1246.9254538071384</v>
      </c>
      <c r="D1773">
        <v>728.09798947867455</v>
      </c>
      <c r="E1773">
        <v>372.46135964505208</v>
      </c>
      <c r="F1773">
        <v>3113.0431522579934</v>
      </c>
      <c r="G1773">
        <f>ABS(pred_B2_500_S1test__2[[#This Row],[y_true]]-pred_B2_500_S1test__2[[#This Row],[y_pred]])</f>
        <v>566.92545380713841</v>
      </c>
      <c r="I1773">
        <v>728.09798947867455</v>
      </c>
      <c r="J1773">
        <f>ABS(pred_B2_500_S1test__2[[#This Row],[y_true]]-pred_B2_500_S1test__2[[#This Row],[y_pred]])</f>
        <v>566.92545380713841</v>
      </c>
    </row>
    <row r="1774" spans="1:10" x14ac:dyDescent="0.25">
      <c r="A1774">
        <v>12017</v>
      </c>
      <c r="B1774">
        <v>714</v>
      </c>
      <c r="C1774">
        <v>1347.7482871788673</v>
      </c>
      <c r="D1774">
        <v>789.43645586995501</v>
      </c>
      <c r="E1774">
        <v>401.09895935778519</v>
      </c>
      <c r="F1774">
        <v>3371.7758756977332</v>
      </c>
      <c r="G1774">
        <f>ABS(pred_B2_500_S1test__2[[#This Row],[y_true]]-pred_B2_500_S1test__2[[#This Row],[y_pred]])</f>
        <v>633.74828717886726</v>
      </c>
      <c r="I1774">
        <v>789.43645586995501</v>
      </c>
      <c r="J1774">
        <f>ABS(pred_B2_500_S1test__2[[#This Row],[y_true]]-pred_B2_500_S1test__2[[#This Row],[y_pred]])</f>
        <v>633.74828717886726</v>
      </c>
    </row>
    <row r="1775" spans="1:10" x14ac:dyDescent="0.25">
      <c r="A1775">
        <v>12020</v>
      </c>
      <c r="B1775">
        <v>566</v>
      </c>
      <c r="C1775">
        <v>500.56361279475567</v>
      </c>
      <c r="D1775">
        <v>304.99545954934143</v>
      </c>
      <c r="E1775">
        <v>142.10733018759549</v>
      </c>
      <c r="F1775">
        <v>1285.834170940356</v>
      </c>
      <c r="G1775">
        <f>ABS(pred_B2_500_S1test__2[[#This Row],[y_true]]-pred_B2_500_S1test__2[[#This Row],[y_pred]])</f>
        <v>65.43638720524433</v>
      </c>
      <c r="I1775">
        <v>304.99545954934143</v>
      </c>
      <c r="J1775">
        <f>ABS(pred_B2_500_S1test__2[[#This Row],[y_true]]-pred_B2_500_S1test__2[[#This Row],[y_pred]])</f>
        <v>65.43638720524433</v>
      </c>
    </row>
    <row r="1776" spans="1:10" x14ac:dyDescent="0.25">
      <c r="A1776">
        <v>12025</v>
      </c>
      <c r="B1776">
        <v>453</v>
      </c>
      <c r="C1776">
        <v>500.31431441370137</v>
      </c>
      <c r="D1776">
        <v>304.82914639037563</v>
      </c>
      <c r="E1776">
        <v>142.04471700952112</v>
      </c>
      <c r="F1776">
        <v>1285.1528424344515</v>
      </c>
      <c r="G1776">
        <f>ABS(pred_B2_500_S1test__2[[#This Row],[y_true]]-pred_B2_500_S1test__2[[#This Row],[y_pred]])</f>
        <v>47.314314413701368</v>
      </c>
      <c r="I1776">
        <v>304.82914639037563</v>
      </c>
      <c r="J1776">
        <f>ABS(pred_B2_500_S1test__2[[#This Row],[y_true]]-pred_B2_500_S1test__2[[#This Row],[y_pred]])</f>
        <v>47.314314413701368</v>
      </c>
    </row>
    <row r="1777" spans="1:10" x14ac:dyDescent="0.25">
      <c r="A1777">
        <v>12029</v>
      </c>
      <c r="B1777">
        <v>360</v>
      </c>
      <c r="C1777">
        <v>500.05072499310228</v>
      </c>
      <c r="D1777">
        <v>304.65706063678095</v>
      </c>
      <c r="E1777">
        <v>141.97638533593923</v>
      </c>
      <c r="F1777">
        <v>1284.4431387935872</v>
      </c>
      <c r="G1777">
        <f>ABS(pred_B2_500_S1test__2[[#This Row],[y_true]]-pred_B2_500_S1test__2[[#This Row],[y_pred]])</f>
        <v>140.05072499310228</v>
      </c>
      <c r="I1777">
        <v>304.65706063678095</v>
      </c>
      <c r="J1777">
        <f>ABS(pred_B2_500_S1test__2[[#This Row],[y_true]]-pred_B2_500_S1test__2[[#This Row],[y_pred]])</f>
        <v>140.05072499310228</v>
      </c>
    </row>
    <row r="1778" spans="1:10" x14ac:dyDescent="0.25">
      <c r="A1778">
        <v>12033</v>
      </c>
      <c r="B1778">
        <v>704</v>
      </c>
      <c r="C1778">
        <v>557.30201475396495</v>
      </c>
      <c r="D1778">
        <v>332.62720335905487</v>
      </c>
      <c r="E1778">
        <v>162.20144371610979</v>
      </c>
      <c r="F1778">
        <v>1411.8617184071238</v>
      </c>
      <c r="G1778">
        <f>ABS(pred_B2_500_S1test__2[[#This Row],[y_true]]-pred_B2_500_S1test__2[[#This Row],[y_pred]])</f>
        <v>146.69798524603505</v>
      </c>
      <c r="I1778">
        <v>332.62720335905487</v>
      </c>
      <c r="J1778">
        <f>ABS(pred_B2_500_S1test__2[[#This Row],[y_true]]-pred_B2_500_S1test__2[[#This Row],[y_pred]])</f>
        <v>146.69798524603505</v>
      </c>
    </row>
    <row r="1779" spans="1:10" x14ac:dyDescent="0.25">
      <c r="A1779">
        <v>12039</v>
      </c>
      <c r="B1779">
        <v>505</v>
      </c>
      <c r="C1779">
        <v>555.67321697761304</v>
      </c>
      <c r="D1779">
        <v>331.67156576533154</v>
      </c>
      <c r="E1779">
        <v>161.71776043565268</v>
      </c>
      <c r="F1779">
        <v>1407.7823056238515</v>
      </c>
      <c r="G1779">
        <f>ABS(pred_B2_500_S1test__2[[#This Row],[y_true]]-pred_B2_500_S1test__2[[#This Row],[y_pred]])</f>
        <v>50.673216977613038</v>
      </c>
      <c r="I1779">
        <v>331.67156576533154</v>
      </c>
      <c r="J1779">
        <f>ABS(pred_B2_500_S1test__2[[#This Row],[y_true]]-pred_B2_500_S1test__2[[#This Row],[y_pred]])</f>
        <v>50.673216977613038</v>
      </c>
    </row>
    <row r="1780" spans="1:10" x14ac:dyDescent="0.25">
      <c r="A1780">
        <v>12050</v>
      </c>
      <c r="B1780">
        <v>489</v>
      </c>
      <c r="C1780">
        <v>620.28196271513082</v>
      </c>
      <c r="D1780">
        <v>369.06788648301352</v>
      </c>
      <c r="E1780">
        <v>181.20281025849502</v>
      </c>
      <c r="F1780">
        <v>1568.1464527763776</v>
      </c>
      <c r="G1780">
        <f>ABS(pred_B2_500_S1test__2[[#This Row],[y_true]]-pred_B2_500_S1test__2[[#This Row],[y_pred]])</f>
        <v>131.28196271513082</v>
      </c>
      <c r="I1780">
        <v>369.06788648301352</v>
      </c>
      <c r="J1780">
        <f>ABS(pred_B2_500_S1test__2[[#This Row],[y_true]]-pred_B2_500_S1test__2[[#This Row],[y_pred]])</f>
        <v>131.28196271513082</v>
      </c>
    </row>
    <row r="1781" spans="1:10" x14ac:dyDescent="0.25">
      <c r="A1781">
        <v>12052</v>
      </c>
      <c r="B1781">
        <v>382</v>
      </c>
      <c r="C1781">
        <v>620.8850643101224</v>
      </c>
      <c r="D1781">
        <v>369.42185399718022</v>
      </c>
      <c r="E1781">
        <v>181.38184975934709</v>
      </c>
      <c r="F1781">
        <v>1569.6572912909569</v>
      </c>
      <c r="G1781">
        <f>ABS(pred_B2_500_S1test__2[[#This Row],[y_true]]-pred_B2_500_S1test__2[[#This Row],[y_pred]])</f>
        <v>238.8850643101224</v>
      </c>
      <c r="I1781">
        <v>369.42185399718022</v>
      </c>
      <c r="J1781">
        <f>ABS(pred_B2_500_S1test__2[[#This Row],[y_true]]-pred_B2_500_S1test__2[[#This Row],[y_pred]])</f>
        <v>238.8850643101224</v>
      </c>
    </row>
    <row r="1782" spans="1:10" x14ac:dyDescent="0.25">
      <c r="A1782">
        <v>12053</v>
      </c>
      <c r="B1782">
        <v>691</v>
      </c>
      <c r="C1782">
        <v>751.36161578605913</v>
      </c>
      <c r="D1782">
        <v>450.96126225859643</v>
      </c>
      <c r="E1782">
        <v>217.22527660597416</v>
      </c>
      <c r="F1782">
        <v>1910.6236370615591</v>
      </c>
      <c r="G1782">
        <f>ABS(pred_B2_500_S1test__2[[#This Row],[y_true]]-pred_B2_500_S1test__2[[#This Row],[y_pred]])</f>
        <v>60.361615786059133</v>
      </c>
      <c r="I1782">
        <v>450.96126225859643</v>
      </c>
      <c r="J1782">
        <f>ABS(pred_B2_500_S1test__2[[#This Row],[y_true]]-pred_B2_500_S1test__2[[#This Row],[y_pred]])</f>
        <v>60.361615786059133</v>
      </c>
    </row>
    <row r="1783" spans="1:10" x14ac:dyDescent="0.25">
      <c r="A1783">
        <v>12060</v>
      </c>
      <c r="B1783">
        <v>543</v>
      </c>
      <c r="C1783">
        <v>798.02089527509361</v>
      </c>
      <c r="D1783">
        <v>481.1183430812996</v>
      </c>
      <c r="E1783">
        <v>229.47389498899108</v>
      </c>
      <c r="F1783">
        <v>2035.3910341424439</v>
      </c>
      <c r="G1783">
        <f>ABS(pred_B2_500_S1test__2[[#This Row],[y_true]]-pred_B2_500_S1test__2[[#This Row],[y_pred]])</f>
        <v>255.02089527509361</v>
      </c>
      <c r="I1783">
        <v>481.1183430812996</v>
      </c>
      <c r="J1783">
        <f>ABS(pred_B2_500_S1test__2[[#This Row],[y_true]]-pred_B2_500_S1test__2[[#This Row],[y_pred]])</f>
        <v>255.02089527509361</v>
      </c>
    </row>
    <row r="1784" spans="1:10" x14ac:dyDescent="0.25">
      <c r="A1784">
        <v>12064</v>
      </c>
      <c r="B1784">
        <v>704</v>
      </c>
      <c r="C1784">
        <v>799.64471730795117</v>
      </c>
      <c r="D1784">
        <v>482.17629426711488</v>
      </c>
      <c r="E1784">
        <v>229.89545394287902</v>
      </c>
      <c r="F1784">
        <v>2039.7570907158329</v>
      </c>
      <c r="G1784">
        <f>ABS(pred_B2_500_S1test__2[[#This Row],[y_true]]-pred_B2_500_S1test__2[[#This Row],[y_pred]])</f>
        <v>95.644717307951169</v>
      </c>
      <c r="I1784">
        <v>482.17629426711488</v>
      </c>
      <c r="J1784">
        <f>ABS(pred_B2_500_S1test__2[[#This Row],[y_true]]-pred_B2_500_S1test__2[[#This Row],[y_pred]])</f>
        <v>95.644717307951169</v>
      </c>
    </row>
    <row r="1785" spans="1:10" x14ac:dyDescent="0.25">
      <c r="A1785">
        <v>12067</v>
      </c>
      <c r="B1785">
        <v>503</v>
      </c>
      <c r="C1785">
        <v>799.37559985758514</v>
      </c>
      <c r="D1785">
        <v>482.01604919461096</v>
      </c>
      <c r="E1785">
        <v>229.81691735229035</v>
      </c>
      <c r="F1785">
        <v>2039.0763860033587</v>
      </c>
      <c r="G1785">
        <f>ABS(pred_B2_500_S1test__2[[#This Row],[y_true]]-pred_B2_500_S1test__2[[#This Row],[y_pred]])</f>
        <v>296.37559985758514</v>
      </c>
      <c r="I1785">
        <v>482.01604919461096</v>
      </c>
      <c r="J1785">
        <f>ABS(pred_B2_500_S1test__2[[#This Row],[y_true]]-pred_B2_500_S1test__2[[#This Row],[y_pred]])</f>
        <v>296.37559985758514</v>
      </c>
    </row>
    <row r="1786" spans="1:10" x14ac:dyDescent="0.25">
      <c r="A1786">
        <v>12075</v>
      </c>
      <c r="B1786">
        <v>554</v>
      </c>
      <c r="C1786">
        <v>949.64859389310152</v>
      </c>
      <c r="D1786">
        <v>585.4482432032579</v>
      </c>
      <c r="E1786">
        <v>265.76920009527845</v>
      </c>
      <c r="F1786">
        <v>2458.8017823429327</v>
      </c>
      <c r="G1786">
        <f>ABS(pred_B2_500_S1test__2[[#This Row],[y_true]]-pred_B2_500_S1test__2[[#This Row],[y_pred]])</f>
        <v>395.64859389310152</v>
      </c>
      <c r="I1786">
        <v>585.4482432032579</v>
      </c>
      <c r="J1786">
        <f>ABS(pred_B2_500_S1test__2[[#This Row],[y_true]]-pred_B2_500_S1test__2[[#This Row],[y_pred]])</f>
        <v>395.64859389310152</v>
      </c>
    </row>
    <row r="1787" spans="1:10" x14ac:dyDescent="0.25">
      <c r="A1787">
        <v>12085</v>
      </c>
      <c r="B1787">
        <v>1629</v>
      </c>
      <c r="C1787">
        <v>878.837405209449</v>
      </c>
      <c r="D1787">
        <v>513.79127374872064</v>
      </c>
      <c r="E1787">
        <v>262.13675635402871</v>
      </c>
      <c r="F1787">
        <v>2195.8635557356879</v>
      </c>
      <c r="G1787">
        <f>ABS(pred_B2_500_S1test__2[[#This Row],[y_true]]-pred_B2_500_S1test__2[[#This Row],[y_pred]])</f>
        <v>750.162594790551</v>
      </c>
      <c r="I1787">
        <v>513.79127374872064</v>
      </c>
      <c r="J1787">
        <f>ABS(pred_B2_500_S1test__2[[#This Row],[y_true]]-pred_B2_500_S1test__2[[#This Row],[y_pred]])</f>
        <v>750.162594790551</v>
      </c>
    </row>
    <row r="1788" spans="1:10" x14ac:dyDescent="0.25">
      <c r="A1788">
        <v>12087</v>
      </c>
      <c r="B1788">
        <v>1335</v>
      </c>
      <c r="C1788">
        <v>875.05982557940615</v>
      </c>
      <c r="D1788">
        <v>511.57375478960523</v>
      </c>
      <c r="E1788">
        <v>261.01541827431765</v>
      </c>
      <c r="F1788">
        <v>2186.3991400485206</v>
      </c>
      <c r="G1788">
        <f>ABS(pred_B2_500_S1test__2[[#This Row],[y_true]]-pred_B2_500_S1test__2[[#This Row],[y_pred]])</f>
        <v>459.94017442059385</v>
      </c>
      <c r="I1788">
        <v>511.57375478960523</v>
      </c>
      <c r="J1788">
        <f>ABS(pred_B2_500_S1test__2[[#This Row],[y_true]]-pred_B2_500_S1test__2[[#This Row],[y_pred]])</f>
        <v>459.94017442059385</v>
      </c>
    </row>
    <row r="1789" spans="1:10" x14ac:dyDescent="0.25">
      <c r="A1789">
        <v>12092</v>
      </c>
      <c r="B1789">
        <v>5200</v>
      </c>
      <c r="C1789">
        <v>1712.2919955444058</v>
      </c>
      <c r="D1789">
        <v>1001.7254135688544</v>
      </c>
      <c r="E1789">
        <v>510.33233520482247</v>
      </c>
      <c r="F1789">
        <v>4280.2545132292234</v>
      </c>
      <c r="G1789">
        <f>ABS(pred_B2_500_S1test__2[[#This Row],[y_true]]-pred_B2_500_S1test__2[[#This Row],[y_pred]])</f>
        <v>3487.7080044555942</v>
      </c>
      <c r="I1789">
        <v>1001.7254135688544</v>
      </c>
      <c r="J1789">
        <f>ABS(pred_B2_500_S1test__2[[#This Row],[y_true]]-pred_B2_500_S1test__2[[#This Row],[y_pred]])</f>
        <v>3487.7080044555942</v>
      </c>
    </row>
    <row r="1790" spans="1:10" x14ac:dyDescent="0.25">
      <c r="A1790">
        <v>12097</v>
      </c>
      <c r="B1790">
        <v>3776</v>
      </c>
      <c r="C1790">
        <v>1690.4318727046568</v>
      </c>
      <c r="D1790">
        <v>988.81393493026928</v>
      </c>
      <c r="E1790">
        <v>503.89075829980635</v>
      </c>
      <c r="F1790">
        <v>4225.2605480393149</v>
      </c>
      <c r="G1790">
        <f>ABS(pred_B2_500_S1test__2[[#This Row],[y_true]]-pred_B2_500_S1test__2[[#This Row],[y_pred]])</f>
        <v>2085.5681272953434</v>
      </c>
      <c r="I1790">
        <v>988.81393493026928</v>
      </c>
      <c r="J1790">
        <f>ABS(pred_B2_500_S1test__2[[#This Row],[y_true]]-pred_B2_500_S1test__2[[#This Row],[y_pred]])</f>
        <v>2085.5681272953434</v>
      </c>
    </row>
    <row r="1791" spans="1:10" x14ac:dyDescent="0.25">
      <c r="A1791">
        <v>12102</v>
      </c>
      <c r="B1791">
        <v>2223</v>
      </c>
      <c r="C1791">
        <v>1664.3776073626755</v>
      </c>
      <c r="D1791">
        <v>973.48452441333302</v>
      </c>
      <c r="E1791">
        <v>496.17775669012912</v>
      </c>
      <c r="F1791">
        <v>4159.8840827063641</v>
      </c>
      <c r="G1791">
        <f>ABS(pred_B2_500_S1test__2[[#This Row],[y_true]]-pred_B2_500_S1test__2[[#This Row],[y_pred]])</f>
        <v>558.62239263732454</v>
      </c>
      <c r="I1791">
        <v>973.48452441333302</v>
      </c>
      <c r="J1791">
        <f>ABS(pred_B2_500_S1test__2[[#This Row],[y_true]]-pred_B2_500_S1test__2[[#This Row],[y_pred]])</f>
        <v>558.62239263732454</v>
      </c>
    </row>
    <row r="1792" spans="1:10" x14ac:dyDescent="0.25">
      <c r="A1792">
        <v>12106</v>
      </c>
      <c r="B1792">
        <v>5731</v>
      </c>
      <c r="C1792">
        <v>2719.4016915555867</v>
      </c>
      <c r="D1792">
        <v>1595.0547404625402</v>
      </c>
      <c r="E1792">
        <v>808.00973096733094</v>
      </c>
      <c r="F1792">
        <v>6809.5605950762201</v>
      </c>
      <c r="G1792">
        <f>ABS(pred_B2_500_S1test__2[[#This Row],[y_true]]-pred_B2_500_S1test__2[[#This Row],[y_pred]])</f>
        <v>3011.5983084444133</v>
      </c>
      <c r="I1792">
        <v>1595.0547404625402</v>
      </c>
      <c r="J1792">
        <f>ABS(pred_B2_500_S1test__2[[#This Row],[y_true]]-pred_B2_500_S1test__2[[#This Row],[y_pred]])</f>
        <v>3011.5983084444133</v>
      </c>
    </row>
    <row r="1793" spans="1:10" x14ac:dyDescent="0.25">
      <c r="A1793">
        <v>12107</v>
      </c>
      <c r="B1793">
        <v>5334</v>
      </c>
      <c r="C1793">
        <v>2714.0100667520182</v>
      </c>
      <c r="D1793">
        <v>1591.9119748008225</v>
      </c>
      <c r="E1793">
        <v>806.39598481875373</v>
      </c>
      <c r="F1793">
        <v>6796.1155992804934</v>
      </c>
      <c r="G1793">
        <f>ABS(pred_B2_500_S1test__2[[#This Row],[y_true]]-pred_B2_500_S1test__2[[#This Row],[y_pred]])</f>
        <v>2619.9899332479818</v>
      </c>
      <c r="I1793">
        <v>1591.9119748008225</v>
      </c>
      <c r="J1793">
        <f>ABS(pred_B2_500_S1test__2[[#This Row],[y_true]]-pred_B2_500_S1test__2[[#This Row],[y_pred]])</f>
        <v>2619.9899332479818</v>
      </c>
    </row>
    <row r="1794" spans="1:10" x14ac:dyDescent="0.25">
      <c r="A1794">
        <v>12117</v>
      </c>
      <c r="B1794">
        <v>1553</v>
      </c>
      <c r="C1794">
        <v>886.06442217536835</v>
      </c>
      <c r="D1794">
        <v>518.40713991721248</v>
      </c>
      <c r="E1794">
        <v>264.05817446067493</v>
      </c>
      <c r="F1794">
        <v>2215.0332799371122</v>
      </c>
      <c r="G1794">
        <f>ABS(pred_B2_500_S1test__2[[#This Row],[y_true]]-pred_B2_500_S1test__2[[#This Row],[y_pred]])</f>
        <v>666.93557782463165</v>
      </c>
      <c r="I1794">
        <v>518.40713991721248</v>
      </c>
      <c r="J1794">
        <f>ABS(pred_B2_500_S1test__2[[#This Row],[y_true]]-pred_B2_500_S1test__2[[#This Row],[y_pred]])</f>
        <v>666.93557782463165</v>
      </c>
    </row>
    <row r="1795" spans="1:10" x14ac:dyDescent="0.25">
      <c r="A1795">
        <v>12126</v>
      </c>
      <c r="B1795">
        <v>842</v>
      </c>
      <c r="C1795">
        <v>876.52619695969543</v>
      </c>
      <c r="D1795">
        <v>512.80769006597689</v>
      </c>
      <c r="E1795">
        <v>261.22701757767129</v>
      </c>
      <c r="F1795">
        <v>2191.1351579708071</v>
      </c>
      <c r="G1795">
        <f>ABS(pred_B2_500_S1test__2[[#This Row],[y_true]]-pred_B2_500_S1test__2[[#This Row],[y_pred]])</f>
        <v>34.526196959695426</v>
      </c>
      <c r="I1795">
        <v>512.80769006597689</v>
      </c>
      <c r="J1795">
        <f>ABS(pred_B2_500_S1test__2[[#This Row],[y_true]]-pred_B2_500_S1test__2[[#This Row],[y_pred]])</f>
        <v>34.526196959695426</v>
      </c>
    </row>
    <row r="1796" spans="1:10" x14ac:dyDescent="0.25">
      <c r="A1796">
        <v>12131</v>
      </c>
      <c r="B1796">
        <v>409</v>
      </c>
      <c r="C1796">
        <v>866.68206502483156</v>
      </c>
      <c r="D1796">
        <v>507.05096117049186</v>
      </c>
      <c r="E1796">
        <v>258.29169738410008</v>
      </c>
      <c r="F1796">
        <v>2166.5340719914261</v>
      </c>
      <c r="G1796">
        <f>ABS(pred_B2_500_S1test__2[[#This Row],[y_true]]-pred_B2_500_S1test__2[[#This Row],[y_pred]])</f>
        <v>457.68206502483156</v>
      </c>
      <c r="I1796">
        <v>507.05096117049186</v>
      </c>
      <c r="J1796">
        <f>ABS(pred_B2_500_S1test__2[[#This Row],[y_true]]-pred_B2_500_S1test__2[[#This Row],[y_pred]])</f>
        <v>457.68206502483156</v>
      </c>
    </row>
    <row r="1797" spans="1:10" x14ac:dyDescent="0.25">
      <c r="A1797">
        <v>12132</v>
      </c>
      <c r="B1797">
        <v>743</v>
      </c>
      <c r="C1797">
        <v>864.7968539996341</v>
      </c>
      <c r="D1797">
        <v>506.14080222866954</v>
      </c>
      <c r="E1797">
        <v>257.61438706394426</v>
      </c>
      <c r="F1797">
        <v>2162.370148814397</v>
      </c>
      <c r="G1797">
        <f>ABS(pred_B2_500_S1test__2[[#This Row],[y_true]]-pred_B2_500_S1test__2[[#This Row],[y_pred]])</f>
        <v>121.7968539996341</v>
      </c>
      <c r="I1797">
        <v>506.14080222866954</v>
      </c>
      <c r="J1797">
        <f>ABS(pred_B2_500_S1test__2[[#This Row],[y_true]]-pred_B2_500_S1test__2[[#This Row],[y_pred]])</f>
        <v>121.7968539996341</v>
      </c>
    </row>
    <row r="1798" spans="1:10" x14ac:dyDescent="0.25">
      <c r="A1798">
        <v>12144</v>
      </c>
      <c r="B1798">
        <v>2152</v>
      </c>
      <c r="C1798">
        <v>1688.4621832744481</v>
      </c>
      <c r="D1798">
        <v>988.45379201503727</v>
      </c>
      <c r="E1798">
        <v>502.82923979226666</v>
      </c>
      <c r="F1798">
        <v>4222.5916911938029</v>
      </c>
      <c r="G1798">
        <f>ABS(pred_B2_500_S1test__2[[#This Row],[y_true]]-pred_B2_500_S1test__2[[#This Row],[y_pred]])</f>
        <v>463.53781672555192</v>
      </c>
      <c r="I1798">
        <v>988.45379201503727</v>
      </c>
      <c r="J1798">
        <f>ABS(pred_B2_500_S1test__2[[#This Row],[y_true]]-pred_B2_500_S1test__2[[#This Row],[y_pred]])</f>
        <v>463.53781672555192</v>
      </c>
    </row>
    <row r="1799" spans="1:10" x14ac:dyDescent="0.25">
      <c r="A1799">
        <v>12147</v>
      </c>
      <c r="B1799">
        <v>1716</v>
      </c>
      <c r="C1799">
        <v>1671.7878056804984</v>
      </c>
      <c r="D1799">
        <v>978.68895309598327</v>
      </c>
      <c r="E1799">
        <v>497.86558301948531</v>
      </c>
      <c r="F1799">
        <v>4180.8819388673865</v>
      </c>
      <c r="G1799">
        <f>ABS(pred_B2_500_S1test__2[[#This Row],[y_true]]-pred_B2_500_S1test__2[[#This Row],[y_pred]])</f>
        <v>44.212194319501577</v>
      </c>
      <c r="I1799">
        <v>978.68895309598327</v>
      </c>
      <c r="J1799">
        <f>ABS(pred_B2_500_S1test__2[[#This Row],[y_true]]-pred_B2_500_S1test__2[[#This Row],[y_pred]])</f>
        <v>44.212194319501577</v>
      </c>
    </row>
    <row r="1800" spans="1:10" x14ac:dyDescent="0.25">
      <c r="A1800">
        <v>12153</v>
      </c>
      <c r="B1800">
        <v>1546</v>
      </c>
      <c r="C1800">
        <v>1811.5269913625314</v>
      </c>
      <c r="D1800">
        <v>1067.0281006617529</v>
      </c>
      <c r="E1800">
        <v>535.58559599807791</v>
      </c>
      <c r="F1800">
        <v>4548.9429573379803</v>
      </c>
      <c r="G1800">
        <f>ABS(pred_B2_500_S1test__2[[#This Row],[y_true]]-pred_B2_500_S1test__2[[#This Row],[y_pred]])</f>
        <v>265.52699136253136</v>
      </c>
      <c r="I1800">
        <v>1067.0281006617529</v>
      </c>
      <c r="J1800">
        <f>ABS(pred_B2_500_S1test__2[[#This Row],[y_true]]-pred_B2_500_S1test__2[[#This Row],[y_pred]])</f>
        <v>265.52699136253136</v>
      </c>
    </row>
    <row r="1801" spans="1:10" x14ac:dyDescent="0.25">
      <c r="A1801">
        <v>12155</v>
      </c>
      <c r="B1801">
        <v>1921</v>
      </c>
      <c r="C1801">
        <v>2405.8958348559213</v>
      </c>
      <c r="D1801">
        <v>1422.4498350313822</v>
      </c>
      <c r="E1801">
        <v>708.15993813261036</v>
      </c>
      <c r="F1801">
        <v>6056.6219334971211</v>
      </c>
      <c r="G1801">
        <f>ABS(pred_B2_500_S1test__2[[#This Row],[y_true]]-pred_B2_500_S1test__2[[#This Row],[y_pred]])</f>
        <v>484.89583485592129</v>
      </c>
      <c r="I1801">
        <v>1422.4498350313822</v>
      </c>
      <c r="J1801">
        <f>ABS(pred_B2_500_S1test__2[[#This Row],[y_true]]-pred_B2_500_S1test__2[[#This Row],[y_pred]])</f>
        <v>484.89583485592129</v>
      </c>
    </row>
    <row r="1802" spans="1:10" x14ac:dyDescent="0.25">
      <c r="A1802">
        <v>12165</v>
      </c>
      <c r="B1802">
        <v>1128</v>
      </c>
      <c r="C1802">
        <v>882.64412890947108</v>
      </c>
      <c r="D1802">
        <v>516.39680557125087</v>
      </c>
      <c r="E1802">
        <v>263.04441657258832</v>
      </c>
      <c r="F1802">
        <v>2206.4567581228084</v>
      </c>
      <c r="G1802">
        <f>ABS(pred_B2_500_S1test__2[[#This Row],[y_true]]-pred_B2_500_S1test__2[[#This Row],[y_pred]])</f>
        <v>245.35587109052892</v>
      </c>
      <c r="I1802">
        <v>516.39680557125087</v>
      </c>
      <c r="J1802">
        <f>ABS(pred_B2_500_S1test__2[[#This Row],[y_true]]-pred_B2_500_S1test__2[[#This Row],[y_pred]])</f>
        <v>245.35587109052892</v>
      </c>
    </row>
    <row r="1803" spans="1:10" x14ac:dyDescent="0.25">
      <c r="A1803">
        <v>12171</v>
      </c>
      <c r="B1803">
        <v>807</v>
      </c>
      <c r="C1803">
        <v>878.12813531083236</v>
      </c>
      <c r="D1803">
        <v>513.74663084975361</v>
      </c>
      <c r="E1803">
        <v>261.70339688765938</v>
      </c>
      <c r="F1803">
        <v>2195.1446099522782</v>
      </c>
      <c r="G1803">
        <f>ABS(pred_B2_500_S1test__2[[#This Row],[y_true]]-pred_B2_500_S1test__2[[#This Row],[y_pred]])</f>
        <v>71.128135310832363</v>
      </c>
      <c r="I1803">
        <v>513.74663084975361</v>
      </c>
      <c r="J1803">
        <f>ABS(pred_B2_500_S1test__2[[#This Row],[y_true]]-pred_B2_500_S1test__2[[#This Row],[y_pred]])</f>
        <v>71.128135310832363</v>
      </c>
    </row>
    <row r="1804" spans="1:10" x14ac:dyDescent="0.25">
      <c r="A1804">
        <v>12178</v>
      </c>
      <c r="B1804">
        <v>422</v>
      </c>
      <c r="C1804">
        <v>867.10737600919163</v>
      </c>
      <c r="D1804">
        <v>507.29920789198377</v>
      </c>
      <c r="E1804">
        <v>258.41879806614202</v>
      </c>
      <c r="F1804">
        <v>2167.5956123088927</v>
      </c>
      <c r="G1804">
        <f>ABS(pred_B2_500_S1test__2[[#This Row],[y_true]]-pred_B2_500_S1test__2[[#This Row],[y_pred]])</f>
        <v>445.10737600919163</v>
      </c>
      <c r="I1804">
        <v>507.29920789198377</v>
      </c>
      <c r="J1804">
        <f>ABS(pred_B2_500_S1test__2[[#This Row],[y_true]]-pred_B2_500_S1test__2[[#This Row],[y_pred]])</f>
        <v>445.10737600919163</v>
      </c>
    </row>
    <row r="1805" spans="1:10" x14ac:dyDescent="0.25">
      <c r="A1805">
        <v>12216</v>
      </c>
      <c r="B1805">
        <v>574</v>
      </c>
      <c r="C1805">
        <v>859.08881489010514</v>
      </c>
      <c r="D1805">
        <v>502.22524473676134</v>
      </c>
      <c r="E1805">
        <v>256.25849881708001</v>
      </c>
      <c r="F1805">
        <v>2146.4613994505339</v>
      </c>
      <c r="G1805">
        <f>ABS(pred_B2_500_S1test__2[[#This Row],[y_true]]-pred_B2_500_S1test__2[[#This Row],[y_pred]])</f>
        <v>285.08881489010514</v>
      </c>
      <c r="I1805">
        <v>502.22524473676134</v>
      </c>
      <c r="J1805">
        <f>ABS(pred_B2_500_S1test__2[[#This Row],[y_true]]-pred_B2_500_S1test__2[[#This Row],[y_pred]])</f>
        <v>285.08881489010514</v>
      </c>
    </row>
    <row r="1806" spans="1:10" x14ac:dyDescent="0.25">
      <c r="A1806">
        <v>12224</v>
      </c>
      <c r="B1806">
        <v>1970</v>
      </c>
      <c r="C1806">
        <v>1675.3110882857263</v>
      </c>
      <c r="D1806">
        <v>980.14303694089756</v>
      </c>
      <c r="E1806">
        <v>499.27925080700464</v>
      </c>
      <c r="F1806">
        <v>4187.9611014698194</v>
      </c>
      <c r="G1806">
        <f>ABS(pred_B2_500_S1test__2[[#This Row],[y_true]]-pred_B2_500_S1test__2[[#This Row],[y_pred]])</f>
        <v>294.68891171427367</v>
      </c>
      <c r="I1806">
        <v>980.14303694089756</v>
      </c>
      <c r="J1806">
        <f>ABS(pred_B2_500_S1test__2[[#This Row],[y_true]]-pred_B2_500_S1test__2[[#This Row],[y_pred]])</f>
        <v>294.68891171427367</v>
      </c>
    </row>
    <row r="1807" spans="1:10" x14ac:dyDescent="0.25">
      <c r="A1807">
        <v>12240</v>
      </c>
      <c r="B1807">
        <v>2814</v>
      </c>
      <c r="C1807">
        <v>2466.6435799350215</v>
      </c>
      <c r="D1807">
        <v>1446.1174015579797</v>
      </c>
      <c r="E1807">
        <v>733.31621460073404</v>
      </c>
      <c r="F1807">
        <v>6174.6936702735666</v>
      </c>
      <c r="G1807">
        <f>ABS(pred_B2_500_S1test__2[[#This Row],[y_true]]-pred_B2_500_S1test__2[[#This Row],[y_pred]])</f>
        <v>347.35642006497847</v>
      </c>
      <c r="I1807">
        <v>1446.1174015579797</v>
      </c>
      <c r="J1807">
        <f>ABS(pred_B2_500_S1test__2[[#This Row],[y_true]]-pred_B2_500_S1test__2[[#This Row],[y_pred]])</f>
        <v>347.35642006497847</v>
      </c>
    </row>
    <row r="1808" spans="1:10" x14ac:dyDescent="0.25">
      <c r="A1808">
        <v>12248</v>
      </c>
      <c r="B1808">
        <v>1864</v>
      </c>
      <c r="C1808">
        <v>2443.1198728056102</v>
      </c>
      <c r="D1808">
        <v>1432.4299740861845</v>
      </c>
      <c r="E1808">
        <v>726.26076698721681</v>
      </c>
      <c r="F1808">
        <v>6116.1027328130758</v>
      </c>
      <c r="G1808">
        <f>ABS(pred_B2_500_S1test__2[[#This Row],[y_true]]-pred_B2_500_S1test__2[[#This Row],[y_pred]])</f>
        <v>579.11987280561016</v>
      </c>
      <c r="I1808">
        <v>1432.4299740861845</v>
      </c>
      <c r="J1808">
        <f>ABS(pred_B2_500_S1test__2[[#This Row],[y_true]]-pred_B2_500_S1test__2[[#This Row],[y_pred]])</f>
        <v>579.11987280561016</v>
      </c>
    </row>
    <row r="1809" spans="1:10" x14ac:dyDescent="0.25">
      <c r="A1809">
        <v>12255</v>
      </c>
      <c r="B1809">
        <v>865</v>
      </c>
      <c r="C1809">
        <v>2489.8745491914938</v>
      </c>
      <c r="D1809">
        <v>1460.5754376441837</v>
      </c>
      <c r="E1809">
        <v>739.72190803823662</v>
      </c>
      <c r="F1809">
        <v>6235.2335318509913</v>
      </c>
      <c r="G1809">
        <f>ABS(pred_B2_500_S1test__2[[#This Row],[y_true]]-pred_B2_500_S1test__2[[#This Row],[y_pred]])</f>
        <v>1624.8745491914938</v>
      </c>
      <c r="I1809">
        <v>1460.5754376441837</v>
      </c>
      <c r="J1809">
        <f>ABS(pred_B2_500_S1test__2[[#This Row],[y_true]]-pred_B2_500_S1test__2[[#This Row],[y_pred]])</f>
        <v>1624.8745491914938</v>
      </c>
    </row>
    <row r="1810" spans="1:10" x14ac:dyDescent="0.25">
      <c r="A1810">
        <v>12258</v>
      </c>
      <c r="B1810">
        <v>625</v>
      </c>
      <c r="C1810">
        <v>863.04060100121421</v>
      </c>
      <c r="D1810">
        <v>504.53350287153143</v>
      </c>
      <c r="E1810">
        <v>257.43845968560771</v>
      </c>
      <c r="F1810">
        <v>2156.3294727774546</v>
      </c>
      <c r="G1810">
        <f>ABS(pred_B2_500_S1test__2[[#This Row],[y_true]]-pred_B2_500_S1test__2[[#This Row],[y_pred]])</f>
        <v>238.04060100121421</v>
      </c>
      <c r="I1810">
        <v>504.53350287153143</v>
      </c>
      <c r="J1810">
        <f>ABS(pred_B2_500_S1test__2[[#This Row],[y_true]]-pred_B2_500_S1test__2[[#This Row],[y_pred]])</f>
        <v>238.04060100121421</v>
      </c>
    </row>
    <row r="1811" spans="1:10" x14ac:dyDescent="0.25">
      <c r="A1811">
        <v>12264</v>
      </c>
      <c r="B1811">
        <v>384</v>
      </c>
      <c r="C1811">
        <v>857.81659988663137</v>
      </c>
      <c r="D1811">
        <v>501.48291644534902</v>
      </c>
      <c r="E1811">
        <v>255.87816194016267</v>
      </c>
      <c r="F1811">
        <v>2143.2867465187464</v>
      </c>
      <c r="G1811">
        <f>ABS(pred_B2_500_S1test__2[[#This Row],[y_true]]-pred_B2_500_S1test__2[[#This Row],[y_pred]])</f>
        <v>473.81659988663137</v>
      </c>
      <c r="I1811">
        <v>501.48291644534902</v>
      </c>
      <c r="J1811">
        <f>ABS(pred_B2_500_S1test__2[[#This Row],[y_true]]-pred_B2_500_S1test__2[[#This Row],[y_pred]])</f>
        <v>473.81659988663137</v>
      </c>
    </row>
    <row r="1812" spans="1:10" x14ac:dyDescent="0.25">
      <c r="A1812">
        <v>12266</v>
      </c>
      <c r="B1812">
        <v>303</v>
      </c>
      <c r="C1812">
        <v>856.66744410206127</v>
      </c>
      <c r="D1812">
        <v>500.81271882125549</v>
      </c>
      <c r="E1812">
        <v>255.53441859129276</v>
      </c>
      <c r="F1812">
        <v>2140.4201018148724</v>
      </c>
      <c r="G1812">
        <f>ABS(pred_B2_500_S1test__2[[#This Row],[y_true]]-pred_B2_500_S1test__2[[#This Row],[y_pred]])</f>
        <v>553.66744410206127</v>
      </c>
      <c r="I1812">
        <v>500.81271882125549</v>
      </c>
      <c r="J1812">
        <f>ABS(pred_B2_500_S1test__2[[#This Row],[y_true]]-pred_B2_500_S1test__2[[#This Row],[y_pred]])</f>
        <v>553.66744410206127</v>
      </c>
    </row>
    <row r="1813" spans="1:10" x14ac:dyDescent="0.25">
      <c r="A1813">
        <v>12267</v>
      </c>
      <c r="B1813">
        <v>260</v>
      </c>
      <c r="C1813">
        <v>855.52008701336229</v>
      </c>
      <c r="D1813">
        <v>500.14387960315446</v>
      </c>
      <c r="E1813">
        <v>255.19102772523598</v>
      </c>
      <c r="F1813">
        <v>2137.5588247621736</v>
      </c>
      <c r="G1813">
        <f>ABS(pred_B2_500_S1test__2[[#This Row],[y_true]]-pred_B2_500_S1test__2[[#This Row],[y_pred]])</f>
        <v>595.52008701336229</v>
      </c>
      <c r="I1813">
        <v>500.14387960315446</v>
      </c>
      <c r="J1813">
        <f>ABS(pred_B2_500_S1test__2[[#This Row],[y_true]]-pred_B2_500_S1test__2[[#This Row],[y_pred]])</f>
        <v>595.52008701336229</v>
      </c>
    </row>
    <row r="1814" spans="1:10" x14ac:dyDescent="0.25">
      <c r="A1814">
        <v>12268</v>
      </c>
      <c r="B1814">
        <v>216</v>
      </c>
      <c r="C1814">
        <v>853.23075967363116</v>
      </c>
      <c r="D1814">
        <v>498.81026600142292</v>
      </c>
      <c r="E1814">
        <v>254.50530367881316</v>
      </c>
      <c r="F1814">
        <v>2131.8523363331155</v>
      </c>
      <c r="G1814">
        <f>ABS(pred_B2_500_S1test__2[[#This Row],[y_true]]-pred_B2_500_S1test__2[[#This Row],[y_pred]])</f>
        <v>637.23075967363116</v>
      </c>
      <c r="I1814">
        <v>498.81026600142292</v>
      </c>
      <c r="J1814">
        <f>ABS(pred_B2_500_S1test__2[[#This Row],[y_true]]-pred_B2_500_S1test__2[[#This Row],[y_pred]])</f>
        <v>637.23075967363116</v>
      </c>
    </row>
    <row r="1815" spans="1:10" x14ac:dyDescent="0.25">
      <c r="A1815">
        <v>12301</v>
      </c>
      <c r="B1815">
        <v>262</v>
      </c>
      <c r="C1815">
        <v>854.9169365469013</v>
      </c>
      <c r="D1815">
        <v>499.79240370362521</v>
      </c>
      <c r="E1815">
        <v>255.0104372896252</v>
      </c>
      <c r="F1815">
        <v>2136.0550422992224</v>
      </c>
      <c r="G1815">
        <f>ABS(pred_B2_500_S1test__2[[#This Row],[y_true]]-pred_B2_500_S1test__2[[#This Row],[y_pred]])</f>
        <v>592.9169365469013</v>
      </c>
      <c r="I1815">
        <v>499.79240370362521</v>
      </c>
      <c r="J1815">
        <f>ABS(pred_B2_500_S1test__2[[#This Row],[y_true]]-pred_B2_500_S1test__2[[#This Row],[y_pred]])</f>
        <v>592.9169365469013</v>
      </c>
    </row>
    <row r="1816" spans="1:10" x14ac:dyDescent="0.25">
      <c r="A1816">
        <v>12303</v>
      </c>
      <c r="B1816">
        <v>159</v>
      </c>
      <c r="C1816">
        <v>851.36845964895667</v>
      </c>
      <c r="D1816">
        <v>497.72632038089324</v>
      </c>
      <c r="E1816">
        <v>253.94694198564301</v>
      </c>
      <c r="F1816">
        <v>2127.2128660090525</v>
      </c>
      <c r="G1816">
        <f>ABS(pred_B2_500_S1test__2[[#This Row],[y_true]]-pred_B2_500_S1test__2[[#This Row],[y_pred]])</f>
        <v>692.36845964895667</v>
      </c>
      <c r="I1816">
        <v>497.72632038089324</v>
      </c>
      <c r="J1816">
        <f>ABS(pred_B2_500_S1test__2[[#This Row],[y_true]]-pred_B2_500_S1test__2[[#This Row],[y_pred]])</f>
        <v>692.36845964895667</v>
      </c>
    </row>
    <row r="1817" spans="1:10" x14ac:dyDescent="0.25">
      <c r="A1817">
        <v>12309</v>
      </c>
      <c r="B1817">
        <v>1014</v>
      </c>
      <c r="C1817">
        <v>1688.7864430376517</v>
      </c>
      <c r="D1817">
        <v>988.05522897587502</v>
      </c>
      <c r="E1817">
        <v>503.27817491112955</v>
      </c>
      <c r="F1817">
        <v>4221.7278295325441</v>
      </c>
      <c r="G1817">
        <f>ABS(pred_B2_500_S1test__2[[#This Row],[y_true]]-pred_B2_500_S1test__2[[#This Row],[y_pred]])</f>
        <v>674.78644303765168</v>
      </c>
      <c r="I1817">
        <v>988.05522897587502</v>
      </c>
      <c r="J1817">
        <f>ABS(pred_B2_500_S1test__2[[#This Row],[y_true]]-pred_B2_500_S1test__2[[#This Row],[y_pred]])</f>
        <v>674.78644303765168</v>
      </c>
    </row>
    <row r="1818" spans="1:10" x14ac:dyDescent="0.25">
      <c r="A1818">
        <v>12315</v>
      </c>
      <c r="B1818">
        <v>1697</v>
      </c>
      <c r="C1818">
        <v>1471.1636223657081</v>
      </c>
      <c r="D1818">
        <v>861.69214373430759</v>
      </c>
      <c r="E1818">
        <v>437.84864809101163</v>
      </c>
      <c r="F1818">
        <v>3680.4371308649957</v>
      </c>
      <c r="G1818">
        <f>ABS(pred_B2_500_S1test__2[[#This Row],[y_true]]-pred_B2_500_S1test__2[[#This Row],[y_pred]])</f>
        <v>225.83637763429192</v>
      </c>
      <c r="I1818">
        <v>861.69214373430759</v>
      </c>
      <c r="J1818">
        <f>ABS(pred_B2_500_S1test__2[[#This Row],[y_true]]-pred_B2_500_S1test__2[[#This Row],[y_pred]])</f>
        <v>225.83637763429192</v>
      </c>
    </row>
    <row r="1819" spans="1:10" x14ac:dyDescent="0.25">
      <c r="A1819">
        <v>12316</v>
      </c>
      <c r="B1819">
        <v>1721</v>
      </c>
      <c r="C1819">
        <v>1431.8348904062095</v>
      </c>
      <c r="D1819">
        <v>838.64956770055505</v>
      </c>
      <c r="E1819">
        <v>426.14772924423158</v>
      </c>
      <c r="F1819">
        <v>3582.0280991414256</v>
      </c>
      <c r="G1819">
        <f>ABS(pred_B2_500_S1test__2[[#This Row],[y_true]]-pred_B2_500_S1test__2[[#This Row],[y_pred]])</f>
        <v>289.16510959379048</v>
      </c>
      <c r="I1819">
        <v>838.64956770055505</v>
      </c>
      <c r="J1819">
        <f>ABS(pred_B2_500_S1test__2[[#This Row],[y_true]]-pred_B2_500_S1test__2[[#This Row],[y_pred]])</f>
        <v>289.16510959379048</v>
      </c>
    </row>
    <row r="1820" spans="1:10" x14ac:dyDescent="0.25">
      <c r="A1820">
        <v>12318</v>
      </c>
      <c r="B1820">
        <v>1000</v>
      </c>
      <c r="C1820">
        <v>968.89057788891307</v>
      </c>
      <c r="D1820">
        <v>568.69304515705232</v>
      </c>
      <c r="E1820">
        <v>287.64918665708495</v>
      </c>
      <c r="F1820">
        <v>2427.2869203712671</v>
      </c>
      <c r="G1820">
        <f>ABS(pred_B2_500_S1test__2[[#This Row],[y_true]]-pred_B2_500_S1test__2[[#This Row],[y_pred]])</f>
        <v>31.109422111086928</v>
      </c>
      <c r="I1820">
        <v>568.69304515705232</v>
      </c>
      <c r="J1820">
        <f>ABS(pred_B2_500_S1test__2[[#This Row],[y_true]]-pred_B2_500_S1test__2[[#This Row],[y_pred]])</f>
        <v>31.109422111086928</v>
      </c>
    </row>
    <row r="1821" spans="1:10" x14ac:dyDescent="0.25">
      <c r="A1821">
        <v>12349</v>
      </c>
      <c r="B1821">
        <v>2488</v>
      </c>
      <c r="C1821">
        <v>2338.2645855943929</v>
      </c>
      <c r="D1821">
        <v>1365.3961613845693</v>
      </c>
      <c r="E1821">
        <v>698.41887462087504</v>
      </c>
      <c r="F1821">
        <v>5837.7937182969854</v>
      </c>
      <c r="G1821">
        <f>ABS(pred_B2_500_S1test__2[[#This Row],[y_true]]-pred_B2_500_S1test__2[[#This Row],[y_pred]])</f>
        <v>149.73541440560712</v>
      </c>
      <c r="I1821">
        <v>1365.3961613845693</v>
      </c>
      <c r="J1821">
        <f>ABS(pred_B2_500_S1test__2[[#This Row],[y_true]]-pred_B2_500_S1test__2[[#This Row],[y_pred]])</f>
        <v>149.73541440560712</v>
      </c>
    </row>
    <row r="1822" spans="1:10" x14ac:dyDescent="0.25">
      <c r="A1822">
        <v>12362</v>
      </c>
      <c r="B1822">
        <v>792</v>
      </c>
      <c r="C1822">
        <v>732.87342393613619</v>
      </c>
      <c r="D1822">
        <v>427.20670164526132</v>
      </c>
      <c r="E1822">
        <v>219.35038706756328</v>
      </c>
      <c r="F1822">
        <v>1827.5989023483694</v>
      </c>
      <c r="G1822">
        <f>ABS(pred_B2_500_S1test__2[[#This Row],[y_true]]-pred_B2_500_S1test__2[[#This Row],[y_pred]])</f>
        <v>59.126576063863808</v>
      </c>
      <c r="I1822">
        <v>427.20670164526132</v>
      </c>
      <c r="J1822">
        <f>ABS(pred_B2_500_S1test__2[[#This Row],[y_true]]-pred_B2_500_S1test__2[[#This Row],[y_pred]])</f>
        <v>59.126576063863808</v>
      </c>
    </row>
    <row r="1823" spans="1:10" x14ac:dyDescent="0.25">
      <c r="A1823">
        <v>12363</v>
      </c>
      <c r="B1823">
        <v>751</v>
      </c>
      <c r="C1823">
        <v>717.9128948433638</v>
      </c>
      <c r="D1823">
        <v>418.485656948631</v>
      </c>
      <c r="E1823">
        <v>214.87282356053484</v>
      </c>
      <c r="F1823">
        <v>1790.290455442607</v>
      </c>
      <c r="G1823">
        <f>ABS(pred_B2_500_S1test__2[[#This Row],[y_true]]-pred_B2_500_S1test__2[[#This Row],[y_pred]])</f>
        <v>33.087105156636198</v>
      </c>
      <c r="I1823">
        <v>418.485656948631</v>
      </c>
      <c r="J1823">
        <f>ABS(pred_B2_500_S1test__2[[#This Row],[y_true]]-pred_B2_500_S1test__2[[#This Row],[y_pred]])</f>
        <v>33.087105156636198</v>
      </c>
    </row>
    <row r="1824" spans="1:10" x14ac:dyDescent="0.25">
      <c r="A1824">
        <v>12364</v>
      </c>
      <c r="B1824">
        <v>676</v>
      </c>
      <c r="C1824">
        <v>710.13029983235344</v>
      </c>
      <c r="D1824">
        <v>413.95025801923771</v>
      </c>
      <c r="E1824">
        <v>212.54273608411958</v>
      </c>
      <c r="F1824">
        <v>1770.8861629883768</v>
      </c>
      <c r="G1824">
        <f>ABS(pred_B2_500_S1test__2[[#This Row],[y_true]]-pred_B2_500_S1test__2[[#This Row],[y_pred]])</f>
        <v>34.130299832353444</v>
      </c>
      <c r="I1824">
        <v>413.95025801923771</v>
      </c>
      <c r="J1824">
        <f>ABS(pred_B2_500_S1test__2[[#This Row],[y_true]]-pred_B2_500_S1test__2[[#This Row],[y_pred]])</f>
        <v>34.130299832353444</v>
      </c>
    </row>
    <row r="1825" spans="1:10" x14ac:dyDescent="0.25">
      <c r="A1825">
        <v>12369</v>
      </c>
      <c r="B1825">
        <v>744</v>
      </c>
      <c r="C1825">
        <v>977.81748865200007</v>
      </c>
      <c r="D1825">
        <v>569.90090529559166</v>
      </c>
      <c r="E1825">
        <v>292.7159772361382</v>
      </c>
      <c r="F1825">
        <v>2438.1744365917662</v>
      </c>
      <c r="G1825">
        <f>ABS(pred_B2_500_S1test__2[[#This Row],[y_true]]-pred_B2_500_S1test__2[[#This Row],[y_pred]])</f>
        <v>233.81748865200007</v>
      </c>
      <c r="I1825">
        <v>569.90090529559166</v>
      </c>
      <c r="J1825">
        <f>ABS(pred_B2_500_S1test__2[[#This Row],[y_true]]-pred_B2_500_S1test__2[[#This Row],[y_pred]])</f>
        <v>233.81748865200007</v>
      </c>
    </row>
    <row r="1826" spans="1:10" x14ac:dyDescent="0.25">
      <c r="A1826">
        <v>12371</v>
      </c>
      <c r="B1826">
        <v>1232</v>
      </c>
      <c r="C1826">
        <v>1220.6918021135079</v>
      </c>
      <c r="D1826">
        <v>711.4393211591389</v>
      </c>
      <c r="E1826">
        <v>365.43155006762333</v>
      </c>
      <c r="F1826">
        <v>3043.7329100377929</v>
      </c>
      <c r="G1826">
        <f>ABS(pred_B2_500_S1test__2[[#This Row],[y_true]]-pred_B2_500_S1test__2[[#This Row],[y_pred]])</f>
        <v>11.308197886492053</v>
      </c>
      <c r="I1826">
        <v>711.4393211591389</v>
      </c>
      <c r="J1826">
        <f>ABS(pred_B2_500_S1test__2[[#This Row],[y_true]]-pred_B2_500_S1test__2[[#This Row],[y_pred]])</f>
        <v>11.308197886492053</v>
      </c>
    </row>
    <row r="1827" spans="1:10" x14ac:dyDescent="0.25">
      <c r="A1827">
        <v>12381</v>
      </c>
      <c r="B1827">
        <v>1430</v>
      </c>
      <c r="C1827">
        <v>1753.4716602006167</v>
      </c>
      <c r="D1827">
        <v>1024.7683869277396</v>
      </c>
      <c r="E1827">
        <v>523.23389956509698</v>
      </c>
      <c r="F1827">
        <v>4380.2092209368166</v>
      </c>
      <c r="G1827">
        <f>ABS(pred_B2_500_S1test__2[[#This Row],[y_true]]-pred_B2_500_S1test__2[[#This Row],[y_pred]])</f>
        <v>323.47166020061672</v>
      </c>
      <c r="I1827">
        <v>1024.7683869277396</v>
      </c>
      <c r="J1827">
        <f>ABS(pred_B2_500_S1test__2[[#This Row],[y_true]]-pred_B2_500_S1test__2[[#This Row],[y_pred]])</f>
        <v>323.47166020061672</v>
      </c>
    </row>
    <row r="1828" spans="1:10" x14ac:dyDescent="0.25">
      <c r="A1828">
        <v>12384</v>
      </c>
      <c r="B1828">
        <v>1383</v>
      </c>
      <c r="C1828">
        <v>937.00292332088225</v>
      </c>
      <c r="D1828">
        <v>546.29177936548126</v>
      </c>
      <c r="E1828">
        <v>280.39021047187487</v>
      </c>
      <c r="F1828">
        <v>2336.9129189821624</v>
      </c>
      <c r="G1828">
        <f>ABS(pred_B2_500_S1test__2[[#This Row],[y_true]]-pred_B2_500_S1test__2[[#This Row],[y_pred]])</f>
        <v>445.99707667911775</v>
      </c>
      <c r="I1828">
        <v>546.29177936548126</v>
      </c>
      <c r="J1828">
        <f>ABS(pred_B2_500_S1test__2[[#This Row],[y_true]]-pred_B2_500_S1test__2[[#This Row],[y_pred]])</f>
        <v>445.99707667911775</v>
      </c>
    </row>
    <row r="1829" spans="1:10" x14ac:dyDescent="0.25">
      <c r="A1829">
        <v>12397</v>
      </c>
      <c r="B1829">
        <v>1942</v>
      </c>
      <c r="C1829">
        <v>1355.6522978699154</v>
      </c>
      <c r="D1829">
        <v>790.20724264100534</v>
      </c>
      <c r="E1829">
        <v>405.76722914250979</v>
      </c>
      <c r="F1829">
        <v>3380.565239133402</v>
      </c>
      <c r="G1829">
        <f>ABS(pred_B2_500_S1test__2[[#This Row],[y_true]]-pred_B2_500_S1test__2[[#This Row],[y_pred]])</f>
        <v>586.3477021300846</v>
      </c>
      <c r="I1829">
        <v>790.20724264100534</v>
      </c>
      <c r="J1829">
        <f>ABS(pred_B2_500_S1test__2[[#This Row],[y_true]]-pred_B2_500_S1test__2[[#This Row],[y_pred]])</f>
        <v>586.3477021300846</v>
      </c>
    </row>
    <row r="1830" spans="1:10" x14ac:dyDescent="0.25">
      <c r="A1830">
        <v>12402</v>
      </c>
      <c r="B1830">
        <v>1477</v>
      </c>
      <c r="C1830">
        <v>1292.6811265305148</v>
      </c>
      <c r="D1830">
        <v>753.47591246583443</v>
      </c>
      <c r="E1830">
        <v>386.93439068264212</v>
      </c>
      <c r="F1830">
        <v>3223.4624493949341</v>
      </c>
      <c r="G1830">
        <f>ABS(pred_B2_500_S1test__2[[#This Row],[y_true]]-pred_B2_500_S1test__2[[#This Row],[y_pred]])</f>
        <v>184.3188734694852</v>
      </c>
      <c r="I1830">
        <v>753.47591246583443</v>
      </c>
      <c r="J1830">
        <f>ABS(pred_B2_500_S1test__2[[#This Row],[y_true]]-pred_B2_500_S1test__2[[#This Row],[y_pred]])</f>
        <v>184.3188734694852</v>
      </c>
    </row>
    <row r="1831" spans="1:10" x14ac:dyDescent="0.25">
      <c r="A1831">
        <v>12405</v>
      </c>
      <c r="B1831">
        <v>1163</v>
      </c>
      <c r="C1831">
        <v>1268.161232984384</v>
      </c>
      <c r="D1831">
        <v>739.18134393159255</v>
      </c>
      <c r="E1831">
        <v>379.59640061016825</v>
      </c>
      <c r="F1831">
        <v>3162.3120400399735</v>
      </c>
      <c r="G1831">
        <f>ABS(pred_B2_500_S1test__2[[#This Row],[y_true]]-pred_B2_500_S1test__2[[#This Row],[y_pred]])</f>
        <v>105.16123298438401</v>
      </c>
      <c r="I1831">
        <v>739.18134393159255</v>
      </c>
      <c r="J1831">
        <f>ABS(pred_B2_500_S1test__2[[#This Row],[y_true]]-pred_B2_500_S1test__2[[#This Row],[y_pred]])</f>
        <v>105.16123298438401</v>
      </c>
    </row>
    <row r="1832" spans="1:10" x14ac:dyDescent="0.25">
      <c r="A1832">
        <v>12406</v>
      </c>
      <c r="B1832">
        <v>1054</v>
      </c>
      <c r="C1832">
        <v>1258.8863631699865</v>
      </c>
      <c r="D1832">
        <v>733.77546221416219</v>
      </c>
      <c r="E1832">
        <v>376.82003717454973</v>
      </c>
      <c r="F1832">
        <v>3139.1846714994699</v>
      </c>
      <c r="G1832">
        <f>ABS(pred_B2_500_S1test__2[[#This Row],[y_true]]-pred_B2_500_S1test__2[[#This Row],[y_pred]])</f>
        <v>204.88636316998645</v>
      </c>
      <c r="I1832">
        <v>733.77546221416219</v>
      </c>
      <c r="J1832">
        <f>ABS(pred_B2_500_S1test__2[[#This Row],[y_true]]-pred_B2_500_S1test__2[[#This Row],[y_pred]])</f>
        <v>204.88636316998645</v>
      </c>
    </row>
    <row r="1833" spans="1:10" x14ac:dyDescent="0.25">
      <c r="A1833">
        <v>12407</v>
      </c>
      <c r="B1833">
        <v>938</v>
      </c>
      <c r="C1833">
        <v>1247.289093350867</v>
      </c>
      <c r="D1833">
        <v>727.01686518296037</v>
      </c>
      <c r="E1833">
        <v>373.34793766750045</v>
      </c>
      <c r="F1833">
        <v>3110.2688446323646</v>
      </c>
      <c r="G1833">
        <f>ABS(pred_B2_500_S1test__2[[#This Row],[y_true]]-pred_B2_500_S1test__2[[#This Row],[y_pred]])</f>
        <v>309.28909335086701</v>
      </c>
      <c r="I1833">
        <v>727.01686518296037</v>
      </c>
      <c r="J1833">
        <f>ABS(pred_B2_500_S1test__2[[#This Row],[y_true]]-pred_B2_500_S1test__2[[#This Row],[y_pred]])</f>
        <v>309.28909335086701</v>
      </c>
    </row>
    <row r="1834" spans="1:10" x14ac:dyDescent="0.25">
      <c r="A1834">
        <v>12412</v>
      </c>
      <c r="B1834">
        <v>2279</v>
      </c>
      <c r="C1834">
        <v>1584.0668623370441</v>
      </c>
      <c r="D1834">
        <v>923.36036488877517</v>
      </c>
      <c r="E1834">
        <v>474.12872429195835</v>
      </c>
      <c r="F1834">
        <v>3950.1888788482356</v>
      </c>
      <c r="G1834">
        <f>ABS(pred_B2_500_S1test__2[[#This Row],[y_true]]-pred_B2_500_S1test__2[[#This Row],[y_pred]])</f>
        <v>694.93313766295591</v>
      </c>
      <c r="I1834">
        <v>923.36036488877517</v>
      </c>
      <c r="J1834">
        <f>ABS(pred_B2_500_S1test__2[[#This Row],[y_true]]-pred_B2_500_S1test__2[[#This Row],[y_pred]])</f>
        <v>694.93313766295591</v>
      </c>
    </row>
    <row r="1835" spans="1:10" x14ac:dyDescent="0.25">
      <c r="A1835">
        <v>12416</v>
      </c>
      <c r="B1835">
        <v>1756</v>
      </c>
      <c r="C1835">
        <v>1534.9202494053366</v>
      </c>
      <c r="D1835">
        <v>894.69027612062155</v>
      </c>
      <c r="E1835">
        <v>459.43201955338958</v>
      </c>
      <c r="F1835">
        <v>3827.5684824617938</v>
      </c>
      <c r="G1835">
        <f>ABS(pred_B2_500_S1test__2[[#This Row],[y_true]]-pred_B2_500_S1test__2[[#This Row],[y_pred]])</f>
        <v>221.07975059466344</v>
      </c>
      <c r="I1835">
        <v>894.69027612062155</v>
      </c>
      <c r="J1835">
        <f>ABS(pred_B2_500_S1test__2[[#This Row],[y_true]]-pred_B2_500_S1test__2[[#This Row],[y_pred]])</f>
        <v>221.07975059466344</v>
      </c>
    </row>
    <row r="1836" spans="1:10" x14ac:dyDescent="0.25">
      <c r="A1836">
        <v>12423</v>
      </c>
      <c r="B1836">
        <v>2860</v>
      </c>
      <c r="C1836">
        <v>1787.3636398415292</v>
      </c>
      <c r="D1836">
        <v>1043.2974758648581</v>
      </c>
      <c r="E1836">
        <v>534.11477735597816</v>
      </c>
      <c r="F1836">
        <v>4461.2336925273567</v>
      </c>
      <c r="G1836">
        <f>ABS(pred_B2_500_S1test__2[[#This Row],[y_true]]-pred_B2_500_S1test__2[[#This Row],[y_pred]])</f>
        <v>1072.6363601584708</v>
      </c>
      <c r="I1836">
        <v>1043.2974758648581</v>
      </c>
      <c r="J1836">
        <f>ABS(pred_B2_500_S1test__2[[#This Row],[y_true]]-pred_B2_500_S1test__2[[#This Row],[y_pred]])</f>
        <v>1072.6363601584708</v>
      </c>
    </row>
    <row r="1837" spans="1:10" x14ac:dyDescent="0.25">
      <c r="A1837">
        <v>12430</v>
      </c>
      <c r="B1837">
        <v>1628</v>
      </c>
      <c r="C1837">
        <v>1668.8475001540339</v>
      </c>
      <c r="D1837">
        <v>974.01429473366409</v>
      </c>
      <c r="E1837">
        <v>498.76157210281201</v>
      </c>
      <c r="F1837">
        <v>4165.1218555983078</v>
      </c>
      <c r="G1837">
        <f>ABS(pred_B2_500_S1test__2[[#This Row],[y_true]]-pred_B2_500_S1test__2[[#This Row],[y_pred]])</f>
        <v>40.847500154033924</v>
      </c>
      <c r="I1837">
        <v>974.01429473366409</v>
      </c>
      <c r="J1837">
        <f>ABS(pred_B2_500_S1test__2[[#This Row],[y_true]]-pred_B2_500_S1test__2[[#This Row],[y_pred]])</f>
        <v>40.847500154033924</v>
      </c>
    </row>
    <row r="1838" spans="1:10" x14ac:dyDescent="0.25">
      <c r="A1838">
        <v>12453</v>
      </c>
      <c r="B1838">
        <v>358</v>
      </c>
      <c r="C1838">
        <v>729.27239615185022</v>
      </c>
      <c r="D1838">
        <v>425.08060970997212</v>
      </c>
      <c r="E1838">
        <v>218.28883881650322</v>
      </c>
      <c r="F1838">
        <v>1818.5420513147403</v>
      </c>
      <c r="G1838">
        <f>ABS(pred_B2_500_S1test__2[[#This Row],[y_true]]-pred_B2_500_S1test__2[[#This Row],[y_pred]])</f>
        <v>371.27239615185022</v>
      </c>
      <c r="I1838">
        <v>425.08060970997212</v>
      </c>
      <c r="J1838">
        <f>ABS(pred_B2_500_S1test__2[[#This Row],[y_true]]-pred_B2_500_S1test__2[[#This Row],[y_pred]])</f>
        <v>371.27239615185022</v>
      </c>
    </row>
    <row r="1839" spans="1:10" x14ac:dyDescent="0.25">
      <c r="A1839">
        <v>12456</v>
      </c>
      <c r="B1839">
        <v>571</v>
      </c>
      <c r="C1839">
        <v>1036.7714481996611</v>
      </c>
      <c r="D1839">
        <v>604.22186601212934</v>
      </c>
      <c r="E1839">
        <v>310.38780333679051</v>
      </c>
      <c r="F1839">
        <v>2585.0638741686853</v>
      </c>
      <c r="G1839">
        <f>ABS(pred_B2_500_S1test__2[[#This Row],[y_true]]-pred_B2_500_S1test__2[[#This Row],[y_pred]])</f>
        <v>465.77144819966111</v>
      </c>
      <c r="I1839">
        <v>604.22186601212934</v>
      </c>
      <c r="J1839">
        <f>ABS(pred_B2_500_S1test__2[[#This Row],[y_true]]-pred_B2_500_S1test__2[[#This Row],[y_pred]])</f>
        <v>465.77144819966111</v>
      </c>
    </row>
    <row r="1840" spans="1:10" x14ac:dyDescent="0.25">
      <c r="A1840">
        <v>12459</v>
      </c>
      <c r="B1840">
        <v>829</v>
      </c>
      <c r="C1840">
        <v>1224.7589348264353</v>
      </c>
      <c r="D1840">
        <v>713.7674823207285</v>
      </c>
      <c r="E1840">
        <v>366.67453977451692</v>
      </c>
      <c r="F1840">
        <v>3053.7538726856251</v>
      </c>
      <c r="G1840">
        <f>ABS(pred_B2_500_S1test__2[[#This Row],[y_true]]-pred_B2_500_S1test__2[[#This Row],[y_pred]])</f>
        <v>395.75893482643528</v>
      </c>
      <c r="I1840">
        <v>713.7674823207285</v>
      </c>
      <c r="J1840">
        <f>ABS(pred_B2_500_S1test__2[[#This Row],[y_true]]-pred_B2_500_S1test__2[[#This Row],[y_pred]])</f>
        <v>395.75893482643528</v>
      </c>
    </row>
    <row r="1841" spans="1:10" x14ac:dyDescent="0.25">
      <c r="A1841">
        <v>12460</v>
      </c>
      <c r="B1841">
        <v>721</v>
      </c>
      <c r="C1841">
        <v>1226.6296418989984</v>
      </c>
      <c r="D1841">
        <v>714.85464018725668</v>
      </c>
      <c r="E1841">
        <v>367.23644257513587</v>
      </c>
      <c r="F1841">
        <v>3058.4095002879194</v>
      </c>
      <c r="G1841">
        <f>ABS(pred_B2_500_S1test__2[[#This Row],[y_true]]-pred_B2_500_S1test__2[[#This Row],[y_pred]])</f>
        <v>505.62964189899844</v>
      </c>
      <c r="I1841">
        <v>714.85464018725668</v>
      </c>
      <c r="J1841">
        <f>ABS(pred_B2_500_S1test__2[[#This Row],[y_true]]-pred_B2_500_S1test__2[[#This Row],[y_pred]])</f>
        <v>505.62964189899844</v>
      </c>
    </row>
    <row r="1842" spans="1:10" x14ac:dyDescent="0.25">
      <c r="A1842">
        <v>12463</v>
      </c>
      <c r="B1842">
        <v>1140</v>
      </c>
      <c r="C1842">
        <v>1457.8153616137124</v>
      </c>
      <c r="D1842">
        <v>850.82921802763599</v>
      </c>
      <c r="E1842">
        <v>435.70163615884809</v>
      </c>
      <c r="F1842">
        <v>3638.3771873948067</v>
      </c>
      <c r="G1842">
        <f>ABS(pred_B2_500_S1test__2[[#This Row],[y_true]]-pred_B2_500_S1test__2[[#This Row],[y_pred]])</f>
        <v>317.81536161371241</v>
      </c>
      <c r="I1842">
        <v>850.82921802763599</v>
      </c>
      <c r="J1842">
        <f>ABS(pred_B2_500_S1test__2[[#This Row],[y_true]]-pred_B2_500_S1test__2[[#This Row],[y_pred]])</f>
        <v>317.81536161371241</v>
      </c>
    </row>
    <row r="1843" spans="1:10" x14ac:dyDescent="0.25">
      <c r="A1843">
        <v>12467</v>
      </c>
      <c r="B1843">
        <v>1279</v>
      </c>
      <c r="C1843">
        <v>1805.3629482587746</v>
      </c>
      <c r="D1843">
        <v>1054.6836731217768</v>
      </c>
      <c r="E1843">
        <v>538.9649636863935</v>
      </c>
      <c r="F1843">
        <v>4508.6643755339092</v>
      </c>
      <c r="G1843">
        <f>ABS(pred_B2_500_S1test__2[[#This Row],[y_true]]-pred_B2_500_S1test__2[[#This Row],[y_pred]])</f>
        <v>526.36294825877462</v>
      </c>
      <c r="I1843">
        <v>1054.6836731217768</v>
      </c>
      <c r="J1843">
        <f>ABS(pred_B2_500_S1test__2[[#This Row],[y_true]]-pred_B2_500_S1test__2[[#This Row],[y_pred]])</f>
        <v>526.36294825877462</v>
      </c>
    </row>
    <row r="1844" spans="1:10" x14ac:dyDescent="0.25">
      <c r="A1844">
        <v>12469</v>
      </c>
      <c r="B1844">
        <v>1026</v>
      </c>
      <c r="C1844">
        <v>1758.105924048707</v>
      </c>
      <c r="D1844">
        <v>1027.05820220789</v>
      </c>
      <c r="E1844">
        <v>524.86796713976992</v>
      </c>
      <c r="F1844">
        <v>4390.5942661171075</v>
      </c>
      <c r="G1844">
        <f>ABS(pred_B2_500_S1test__2[[#This Row],[y_true]]-pred_B2_500_S1test__2[[#This Row],[y_pred]])</f>
        <v>732.10592404870704</v>
      </c>
      <c r="I1844">
        <v>1027.05820220789</v>
      </c>
      <c r="J1844">
        <f>ABS(pred_B2_500_S1test__2[[#This Row],[y_true]]-pred_B2_500_S1test__2[[#This Row],[y_pred]])</f>
        <v>732.10592404870704</v>
      </c>
    </row>
    <row r="1845" spans="1:10" x14ac:dyDescent="0.25">
      <c r="A1845">
        <v>12470</v>
      </c>
      <c r="B1845">
        <v>902</v>
      </c>
      <c r="C1845">
        <v>1740.6072194917192</v>
      </c>
      <c r="D1845">
        <v>1016.8469756984468</v>
      </c>
      <c r="E1845">
        <v>519.63712277958894</v>
      </c>
      <c r="F1845">
        <v>4346.9260019326985</v>
      </c>
      <c r="G1845">
        <f>ABS(pred_B2_500_S1test__2[[#This Row],[y_true]]-pred_B2_500_S1test__2[[#This Row],[y_pred]])</f>
        <v>838.60721949171921</v>
      </c>
      <c r="I1845">
        <v>1016.8469756984468</v>
      </c>
      <c r="J1845">
        <f>ABS(pred_B2_500_S1test__2[[#This Row],[y_true]]-pred_B2_500_S1test__2[[#This Row],[y_pred]])</f>
        <v>838.60721949171921</v>
      </c>
    </row>
    <row r="1846" spans="1:10" x14ac:dyDescent="0.25">
      <c r="A1846">
        <v>12476</v>
      </c>
      <c r="B1846">
        <v>1767</v>
      </c>
      <c r="C1846">
        <v>1096.2035794450908</v>
      </c>
      <c r="D1846">
        <v>638.90190176843362</v>
      </c>
      <c r="E1846">
        <v>328.15436078853486</v>
      </c>
      <c r="F1846">
        <v>2733.3744645734532</v>
      </c>
      <c r="G1846">
        <f>ABS(pred_B2_500_S1test__2[[#This Row],[y_true]]-pred_B2_500_S1test__2[[#This Row],[y_pred]])</f>
        <v>670.79642055490922</v>
      </c>
      <c r="I1846">
        <v>638.90190176843362</v>
      </c>
      <c r="J1846">
        <f>ABS(pred_B2_500_S1test__2[[#This Row],[y_true]]-pred_B2_500_S1test__2[[#This Row],[y_pred]])</f>
        <v>670.79642055490922</v>
      </c>
    </row>
    <row r="1847" spans="1:10" x14ac:dyDescent="0.25">
      <c r="A1847">
        <v>12494</v>
      </c>
      <c r="B1847">
        <v>361</v>
      </c>
      <c r="C1847">
        <v>447.18480950740172</v>
      </c>
      <c r="D1847">
        <v>261.60614306739524</v>
      </c>
      <c r="E1847">
        <v>133.2827756392191</v>
      </c>
      <c r="F1847">
        <v>1117.8207530290115</v>
      </c>
      <c r="G1847">
        <f>ABS(pred_B2_500_S1test__2[[#This Row],[y_true]]-pred_B2_500_S1test__2[[#This Row],[y_pred]])</f>
        <v>86.184809507401724</v>
      </c>
      <c r="I1847">
        <v>261.60614306739524</v>
      </c>
      <c r="J1847">
        <f>ABS(pred_B2_500_S1test__2[[#This Row],[y_true]]-pred_B2_500_S1test__2[[#This Row],[y_pred]])</f>
        <v>86.184809507401724</v>
      </c>
    </row>
    <row r="1848" spans="1:10" x14ac:dyDescent="0.25">
      <c r="A1848">
        <v>12503</v>
      </c>
      <c r="B1848">
        <v>752</v>
      </c>
      <c r="C1848">
        <v>642.10490590362701</v>
      </c>
      <c r="D1848">
        <v>375.26545295945874</v>
      </c>
      <c r="E1848">
        <v>191.60043728048257</v>
      </c>
      <c r="F1848">
        <v>1604.0054534869273</v>
      </c>
      <c r="G1848">
        <f>ABS(pred_B2_500_S1test__2[[#This Row],[y_true]]-pred_B2_500_S1test__2[[#This Row],[y_pred]])</f>
        <v>109.89509409637299</v>
      </c>
      <c r="I1848">
        <v>375.26545295945874</v>
      </c>
      <c r="J1848">
        <f>ABS(pred_B2_500_S1test__2[[#This Row],[y_true]]-pred_B2_500_S1test__2[[#This Row],[y_pred]])</f>
        <v>109.89509409637299</v>
      </c>
    </row>
    <row r="1849" spans="1:10" x14ac:dyDescent="0.25">
      <c r="A1849">
        <v>12507</v>
      </c>
      <c r="B1849">
        <v>593</v>
      </c>
      <c r="C1849">
        <v>624.50588465292424</v>
      </c>
      <c r="D1849">
        <v>364.97935608621646</v>
      </c>
      <c r="E1849">
        <v>186.34940900927455</v>
      </c>
      <c r="F1849">
        <v>1560.0403588123993</v>
      </c>
      <c r="G1849">
        <f>ABS(pred_B2_500_S1test__2[[#This Row],[y_true]]-pred_B2_500_S1test__2[[#This Row],[y_pred]])</f>
        <v>31.505884652924237</v>
      </c>
      <c r="I1849">
        <v>364.97935608621646</v>
      </c>
      <c r="J1849">
        <f>ABS(pred_B2_500_S1test__2[[#This Row],[y_true]]-pred_B2_500_S1test__2[[#This Row],[y_pred]])</f>
        <v>31.505884652924237</v>
      </c>
    </row>
    <row r="1850" spans="1:10" x14ac:dyDescent="0.25">
      <c r="A1850">
        <v>12523</v>
      </c>
      <c r="B1850">
        <v>683</v>
      </c>
      <c r="C1850">
        <v>732.33883720495078</v>
      </c>
      <c r="D1850">
        <v>428.12456145306066</v>
      </c>
      <c r="E1850">
        <v>218.45153271273767</v>
      </c>
      <c r="F1850">
        <v>1829.7657247757775</v>
      </c>
      <c r="G1850">
        <f>ABS(pred_B2_500_S1test__2[[#This Row],[y_true]]-pred_B2_500_S1test__2[[#This Row],[y_pred]])</f>
        <v>49.338837204950778</v>
      </c>
      <c r="I1850">
        <v>428.12456145306066</v>
      </c>
      <c r="J1850">
        <f>ABS(pred_B2_500_S1test__2[[#This Row],[y_true]]-pred_B2_500_S1test__2[[#This Row],[y_pred]])</f>
        <v>49.338837204950778</v>
      </c>
    </row>
    <row r="1851" spans="1:10" x14ac:dyDescent="0.25">
      <c r="A1851">
        <v>12537</v>
      </c>
      <c r="B1851">
        <v>540</v>
      </c>
      <c r="C1851">
        <v>782.36658750633467</v>
      </c>
      <c r="D1851">
        <v>457.73398407933757</v>
      </c>
      <c r="E1851">
        <v>233.15671129419394</v>
      </c>
      <c r="F1851">
        <v>1955.7952083878974</v>
      </c>
      <c r="G1851">
        <f>ABS(pred_B2_500_S1test__2[[#This Row],[y_true]]-pred_B2_500_S1test__2[[#This Row],[y_pred]])</f>
        <v>242.36658750633467</v>
      </c>
      <c r="I1851">
        <v>457.73398407933757</v>
      </c>
      <c r="J1851">
        <f>ABS(pred_B2_500_S1test__2[[#This Row],[y_true]]-pred_B2_500_S1test__2[[#This Row],[y_pred]])</f>
        <v>242.36658750633467</v>
      </c>
    </row>
    <row r="1852" spans="1:10" x14ac:dyDescent="0.25">
      <c r="A1852">
        <v>12551</v>
      </c>
      <c r="B1852">
        <v>946</v>
      </c>
      <c r="C1852">
        <v>836.97333928523813</v>
      </c>
      <c r="D1852">
        <v>488.92895761342913</v>
      </c>
      <c r="E1852">
        <v>249.88219560845118</v>
      </c>
      <c r="F1852">
        <v>2090.1589644555143</v>
      </c>
      <c r="G1852">
        <f>ABS(pred_B2_500_S1test__2[[#This Row],[y_true]]-pred_B2_500_S1test__2[[#This Row],[y_pred]])</f>
        <v>109.02666071476187</v>
      </c>
      <c r="I1852">
        <v>488.92895761342913</v>
      </c>
      <c r="J1852">
        <f>ABS(pred_B2_500_S1test__2[[#This Row],[y_true]]-pred_B2_500_S1test__2[[#This Row],[y_pred]])</f>
        <v>109.02666071476187</v>
      </c>
    </row>
    <row r="1853" spans="1:10" x14ac:dyDescent="0.25">
      <c r="A1853">
        <v>12555</v>
      </c>
      <c r="B1853">
        <v>2713</v>
      </c>
      <c r="C1853">
        <v>1227.8410159009118</v>
      </c>
      <c r="D1853">
        <v>717.37264744843515</v>
      </c>
      <c r="E1853">
        <v>366.50955684873799</v>
      </c>
      <c r="F1853">
        <v>3066.5882737142692</v>
      </c>
      <c r="G1853">
        <f>ABS(pred_B2_500_S1test__2[[#This Row],[y_true]]-pred_B2_500_S1test__2[[#This Row],[y_pred]])</f>
        <v>1485.1589840990882</v>
      </c>
      <c r="I1853">
        <v>717.37264744843515</v>
      </c>
      <c r="J1853">
        <f>ABS(pred_B2_500_S1test__2[[#This Row],[y_true]]-pred_B2_500_S1test__2[[#This Row],[y_pred]])</f>
        <v>1485.1589840990882</v>
      </c>
    </row>
    <row r="1854" spans="1:10" x14ac:dyDescent="0.25">
      <c r="A1854">
        <v>12557</v>
      </c>
      <c r="B1854">
        <v>2328</v>
      </c>
      <c r="C1854">
        <v>1210.282590213586</v>
      </c>
      <c r="D1854">
        <v>707.06746022745381</v>
      </c>
      <c r="E1854">
        <v>361.29634398079793</v>
      </c>
      <c r="F1854">
        <v>3022.6027098398008</v>
      </c>
      <c r="G1854">
        <f>ABS(pred_B2_500_S1test__2[[#This Row],[y_true]]-pred_B2_500_S1test__2[[#This Row],[y_pred]])</f>
        <v>1117.717409786414</v>
      </c>
      <c r="I1854">
        <v>707.06746022745381</v>
      </c>
      <c r="J1854">
        <f>ABS(pred_B2_500_S1test__2[[#This Row],[y_true]]-pred_B2_500_S1test__2[[#This Row],[y_pred]])</f>
        <v>1117.717409786414</v>
      </c>
    </row>
    <row r="1855" spans="1:10" x14ac:dyDescent="0.25">
      <c r="A1855">
        <v>12564</v>
      </c>
      <c r="B1855">
        <v>3454</v>
      </c>
      <c r="C1855">
        <v>1429.086396508608</v>
      </c>
      <c r="D1855">
        <v>835.54786487556896</v>
      </c>
      <c r="E1855">
        <v>426.22324606959722</v>
      </c>
      <c r="F1855">
        <v>3570.9057396517419</v>
      </c>
      <c r="G1855">
        <f>ABS(pred_B2_500_S1test__2[[#This Row],[y_true]]-pred_B2_500_S1test__2[[#This Row],[y_pred]])</f>
        <v>2024.913603491392</v>
      </c>
      <c r="I1855">
        <v>835.54786487556896</v>
      </c>
      <c r="J1855">
        <f>ABS(pred_B2_500_S1test__2[[#This Row],[y_true]]-pred_B2_500_S1test__2[[#This Row],[y_pred]])</f>
        <v>2024.913603491392</v>
      </c>
    </row>
    <row r="1856" spans="1:10" x14ac:dyDescent="0.25">
      <c r="A1856">
        <v>12566</v>
      </c>
      <c r="B1856">
        <v>3024</v>
      </c>
      <c r="C1856">
        <v>1403.136082767435</v>
      </c>
      <c r="D1856">
        <v>820.30161425790402</v>
      </c>
      <c r="E1856">
        <v>418.52786098160118</v>
      </c>
      <c r="F1856">
        <v>3505.8527277180438</v>
      </c>
      <c r="G1856">
        <f>ABS(pred_B2_500_S1test__2[[#This Row],[y_true]]-pred_B2_500_S1test__2[[#This Row],[y_pred]])</f>
        <v>1620.863917232565</v>
      </c>
      <c r="I1856">
        <v>820.30161425790402</v>
      </c>
      <c r="J1856">
        <f>ABS(pred_B2_500_S1test__2[[#This Row],[y_true]]-pred_B2_500_S1test__2[[#This Row],[y_pred]])</f>
        <v>1620.863917232565</v>
      </c>
    </row>
    <row r="1857" spans="1:10" x14ac:dyDescent="0.25">
      <c r="A1857">
        <v>12574</v>
      </c>
      <c r="B1857">
        <v>4110</v>
      </c>
      <c r="C1857">
        <v>1496.1129339608835</v>
      </c>
      <c r="D1857">
        <v>878.75293232384115</v>
      </c>
      <c r="E1857">
        <v>443.81280445993679</v>
      </c>
      <c r="F1857">
        <v>3749.81899190488</v>
      </c>
      <c r="G1857">
        <f>ABS(pred_B2_500_S1test__2[[#This Row],[y_true]]-pred_B2_500_S1test__2[[#This Row],[y_pred]])</f>
        <v>2613.8870660391167</v>
      </c>
      <c r="I1857">
        <v>878.75293232384115</v>
      </c>
      <c r="J1857">
        <f>ABS(pred_B2_500_S1test__2[[#This Row],[y_true]]-pred_B2_500_S1test__2[[#This Row],[y_pred]])</f>
        <v>2613.8870660391167</v>
      </c>
    </row>
    <row r="1858" spans="1:10" x14ac:dyDescent="0.25">
      <c r="A1858">
        <v>12578</v>
      </c>
      <c r="B1858">
        <v>2620</v>
      </c>
      <c r="C1858">
        <v>1455.0214538812186</v>
      </c>
      <c r="D1858">
        <v>854.4723225451288</v>
      </c>
      <c r="E1858">
        <v>431.70982088988393</v>
      </c>
      <c r="F1858">
        <v>3646.4150534587316</v>
      </c>
      <c r="G1858">
        <f>ABS(pred_B2_500_S1test__2[[#This Row],[y_true]]-pred_B2_500_S1test__2[[#This Row],[y_pred]])</f>
        <v>1164.9785461187814</v>
      </c>
      <c r="I1858">
        <v>854.4723225451288</v>
      </c>
      <c r="J1858">
        <f>ABS(pred_B2_500_S1test__2[[#This Row],[y_true]]-pred_B2_500_S1test__2[[#This Row],[y_pred]])</f>
        <v>1164.9785461187814</v>
      </c>
    </row>
    <row r="1859" spans="1:10" x14ac:dyDescent="0.25">
      <c r="A1859">
        <v>12583</v>
      </c>
      <c r="B1859">
        <v>916</v>
      </c>
      <c r="C1859">
        <v>560.46790017160697</v>
      </c>
      <c r="D1859">
        <v>329.08380607442615</v>
      </c>
      <c r="E1859">
        <v>166.3256384607877</v>
      </c>
      <c r="F1859">
        <v>1404.4260454394985</v>
      </c>
      <c r="G1859">
        <f>ABS(pred_B2_500_S1test__2[[#This Row],[y_true]]-pred_B2_500_S1test__2[[#This Row],[y_pred]])</f>
        <v>355.53209982839303</v>
      </c>
      <c r="I1859">
        <v>329.08380607442615</v>
      </c>
      <c r="J1859">
        <f>ABS(pred_B2_500_S1test__2[[#This Row],[y_true]]-pred_B2_500_S1test__2[[#This Row],[y_pred]])</f>
        <v>355.53209982839303</v>
      </c>
    </row>
    <row r="1860" spans="1:10" x14ac:dyDescent="0.25">
      <c r="A1860">
        <v>12597</v>
      </c>
      <c r="B1860">
        <v>1267</v>
      </c>
      <c r="C1860">
        <v>846.87932524180974</v>
      </c>
      <c r="D1860">
        <v>494.73248080387538</v>
      </c>
      <c r="E1860">
        <v>252.82957968157748</v>
      </c>
      <c r="F1860">
        <v>2114.9448666522126</v>
      </c>
      <c r="G1860">
        <f>ABS(pred_B2_500_S1test__2[[#This Row],[y_true]]-pred_B2_500_S1test__2[[#This Row],[y_pred]])</f>
        <v>420.12067475819026</v>
      </c>
      <c r="I1860">
        <v>494.73248080387538</v>
      </c>
      <c r="J1860">
        <f>ABS(pred_B2_500_S1test__2[[#This Row],[y_true]]-pred_B2_500_S1test__2[[#This Row],[y_pred]])</f>
        <v>420.12067475819026</v>
      </c>
    </row>
    <row r="1861" spans="1:10" x14ac:dyDescent="0.25">
      <c r="A1861">
        <v>12600</v>
      </c>
      <c r="B1861">
        <v>1004</v>
      </c>
      <c r="C1861">
        <v>834.03403880759868</v>
      </c>
      <c r="D1861">
        <v>487.21643673794773</v>
      </c>
      <c r="E1861">
        <v>249.00194635248982</v>
      </c>
      <c r="F1861">
        <v>2082.8315388592914</v>
      </c>
      <c r="G1861">
        <f>ABS(pred_B2_500_S1test__2[[#This Row],[y_true]]-pred_B2_500_S1test__2[[#This Row],[y_pred]])</f>
        <v>169.96596119240132</v>
      </c>
      <c r="I1861">
        <v>487.21643673794773</v>
      </c>
      <c r="J1861">
        <f>ABS(pred_B2_500_S1test__2[[#This Row],[y_true]]-pred_B2_500_S1test__2[[#This Row],[y_pred]])</f>
        <v>169.96596119240132</v>
      </c>
    </row>
    <row r="1862" spans="1:10" x14ac:dyDescent="0.25">
      <c r="A1862">
        <v>12603</v>
      </c>
      <c r="B1862">
        <v>719</v>
      </c>
      <c r="C1862">
        <v>820.73689807887058</v>
      </c>
      <c r="D1862">
        <v>479.44433892923649</v>
      </c>
      <c r="E1862">
        <v>245.03466534196713</v>
      </c>
      <c r="F1862">
        <v>2049.6122995257542</v>
      </c>
      <c r="G1862">
        <f>ABS(pred_B2_500_S1test__2[[#This Row],[y_true]]-pred_B2_500_S1test__2[[#This Row],[y_pred]])</f>
        <v>101.73689807887058</v>
      </c>
      <c r="I1862">
        <v>479.44433892923649</v>
      </c>
      <c r="J1862">
        <f>ABS(pred_B2_500_S1test__2[[#This Row],[y_true]]-pred_B2_500_S1test__2[[#This Row],[y_pred]])</f>
        <v>101.73689807887058</v>
      </c>
    </row>
    <row r="1863" spans="1:10" x14ac:dyDescent="0.25">
      <c r="A1863">
        <v>12604</v>
      </c>
      <c r="B1863">
        <v>641</v>
      </c>
      <c r="C1863">
        <v>811.64988310228136</v>
      </c>
      <c r="D1863">
        <v>474.13791919588613</v>
      </c>
      <c r="E1863">
        <v>242.32056742254682</v>
      </c>
      <c r="F1863">
        <v>2026.9248046560233</v>
      </c>
      <c r="G1863">
        <f>ABS(pred_B2_500_S1test__2[[#This Row],[y_true]]-pred_B2_500_S1test__2[[#This Row],[y_pred]])</f>
        <v>170.64988310228136</v>
      </c>
      <c r="I1863">
        <v>474.13791919588613</v>
      </c>
      <c r="J1863">
        <f>ABS(pred_B2_500_S1test__2[[#This Row],[y_true]]-pred_B2_500_S1test__2[[#This Row],[y_pred]])</f>
        <v>170.64988310228136</v>
      </c>
    </row>
    <row r="1864" spans="1:10" x14ac:dyDescent="0.25">
      <c r="A1864">
        <v>12610</v>
      </c>
      <c r="B1864">
        <v>978</v>
      </c>
      <c r="C1864">
        <v>883.5167274714413</v>
      </c>
      <c r="D1864">
        <v>516.08412218278386</v>
      </c>
      <c r="E1864">
        <v>263.79820927768742</v>
      </c>
      <c r="F1864">
        <v>2206.2948388464347</v>
      </c>
      <c r="G1864">
        <f>ABS(pred_B2_500_S1test__2[[#This Row],[y_true]]-pred_B2_500_S1test__2[[#This Row],[y_pred]])</f>
        <v>94.4832725285587</v>
      </c>
      <c r="I1864">
        <v>516.08412218278386</v>
      </c>
      <c r="J1864">
        <f>ABS(pred_B2_500_S1test__2[[#This Row],[y_true]]-pred_B2_500_S1test__2[[#This Row],[y_pred]])</f>
        <v>94.4832725285587</v>
      </c>
    </row>
    <row r="1865" spans="1:10" x14ac:dyDescent="0.25">
      <c r="A1865">
        <v>12612</v>
      </c>
      <c r="B1865">
        <v>793</v>
      </c>
      <c r="C1865">
        <v>870.67748615817356</v>
      </c>
      <c r="D1865">
        <v>508.58342208960659</v>
      </c>
      <c r="E1865">
        <v>259.96528893194596</v>
      </c>
      <c r="F1865">
        <v>2174.2302333081407</v>
      </c>
      <c r="G1865">
        <f>ABS(pred_B2_500_S1test__2[[#This Row],[y_true]]-pred_B2_500_S1test__2[[#This Row],[y_pred]])</f>
        <v>77.677486158173565</v>
      </c>
      <c r="I1865">
        <v>508.58342208960659</v>
      </c>
      <c r="J1865">
        <f>ABS(pred_B2_500_S1test__2[[#This Row],[y_true]]-pred_B2_500_S1test__2[[#This Row],[y_pred]])</f>
        <v>77.677486158173565</v>
      </c>
    </row>
    <row r="1866" spans="1:10" x14ac:dyDescent="0.25">
      <c r="A1866">
        <v>12619</v>
      </c>
      <c r="B1866">
        <v>1283</v>
      </c>
      <c r="C1866">
        <v>1157.413121740213</v>
      </c>
      <c r="D1866">
        <v>676.10986100749687</v>
      </c>
      <c r="E1866">
        <v>345.55587255124198</v>
      </c>
      <c r="F1866">
        <v>2890.364318713112</v>
      </c>
      <c r="G1866">
        <f>ABS(pred_B2_500_S1test__2[[#This Row],[y_true]]-pred_B2_500_S1test__2[[#This Row],[y_pred]])</f>
        <v>125.586878259787</v>
      </c>
      <c r="I1866">
        <v>676.10986100749687</v>
      </c>
      <c r="J1866">
        <f>ABS(pred_B2_500_S1test__2[[#This Row],[y_true]]-pred_B2_500_S1test__2[[#This Row],[y_pred]])</f>
        <v>125.586878259787</v>
      </c>
    </row>
    <row r="1867" spans="1:10" x14ac:dyDescent="0.25">
      <c r="A1867">
        <v>12622</v>
      </c>
      <c r="B1867">
        <v>831</v>
      </c>
      <c r="C1867">
        <v>1127.3768309387583</v>
      </c>
      <c r="D1867">
        <v>658.5614065312617</v>
      </c>
      <c r="E1867">
        <v>336.58981897223686</v>
      </c>
      <c r="F1867">
        <v>2815.3484908869623</v>
      </c>
      <c r="G1867">
        <f>ABS(pred_B2_500_S1test__2[[#This Row],[y_true]]-pred_B2_500_S1test__2[[#This Row],[y_pred]])</f>
        <v>296.3768309387583</v>
      </c>
      <c r="I1867">
        <v>658.5614065312617</v>
      </c>
      <c r="J1867">
        <f>ABS(pred_B2_500_S1test__2[[#This Row],[y_true]]-pred_B2_500_S1test__2[[#This Row],[y_pred]])</f>
        <v>296.3768309387583</v>
      </c>
    </row>
    <row r="1868" spans="1:10" x14ac:dyDescent="0.25">
      <c r="A1868">
        <v>12628</v>
      </c>
      <c r="B1868">
        <v>1639</v>
      </c>
      <c r="C1868">
        <v>1435.9822776417489</v>
      </c>
      <c r="D1868">
        <v>843.23130661185769</v>
      </c>
      <c r="E1868">
        <v>426.09666713307962</v>
      </c>
      <c r="F1868">
        <v>3598.5300711326686</v>
      </c>
      <c r="G1868">
        <f>ABS(pred_B2_500_S1test__2[[#This Row],[y_true]]-pred_B2_500_S1test__2[[#This Row],[y_pred]])</f>
        <v>203.01772235825115</v>
      </c>
      <c r="I1868">
        <v>843.23130661185769</v>
      </c>
      <c r="J1868">
        <f>ABS(pred_B2_500_S1test__2[[#This Row],[y_true]]-pred_B2_500_S1test__2[[#This Row],[y_pred]])</f>
        <v>203.01772235825115</v>
      </c>
    </row>
    <row r="1869" spans="1:10" x14ac:dyDescent="0.25">
      <c r="A1869">
        <v>12636</v>
      </c>
      <c r="B1869">
        <v>474</v>
      </c>
      <c r="C1869">
        <v>521.41406569639628</v>
      </c>
      <c r="D1869">
        <v>306.63297426388164</v>
      </c>
      <c r="E1869">
        <v>154.45008283784688</v>
      </c>
      <c r="F1869">
        <v>1307.9305309259439</v>
      </c>
      <c r="G1869">
        <f>ABS(pred_B2_500_S1test__2[[#This Row],[y_true]]-pred_B2_500_S1test__2[[#This Row],[y_pred]])</f>
        <v>47.414065696396278</v>
      </c>
      <c r="I1869">
        <v>306.63297426388164</v>
      </c>
      <c r="J1869">
        <f>ABS(pred_B2_500_S1test__2[[#This Row],[y_true]]-pred_B2_500_S1test__2[[#This Row],[y_pred]])</f>
        <v>47.414065696396278</v>
      </c>
    </row>
    <row r="1870" spans="1:10" x14ac:dyDescent="0.25">
      <c r="A1870">
        <v>12642</v>
      </c>
      <c r="B1870">
        <v>1124</v>
      </c>
      <c r="C1870">
        <v>831.88162002520619</v>
      </c>
      <c r="D1870">
        <v>485.96445968054667</v>
      </c>
      <c r="E1870">
        <v>248.35609798824424</v>
      </c>
      <c r="F1870">
        <v>2077.4716744257216</v>
      </c>
      <c r="G1870">
        <f>ABS(pred_B2_500_S1test__2[[#This Row],[y_true]]-pred_B2_500_S1test__2[[#This Row],[y_pred]])</f>
        <v>292.11837997479381</v>
      </c>
      <c r="I1870">
        <v>485.96445968054667</v>
      </c>
      <c r="J1870">
        <f>ABS(pred_B2_500_S1test__2[[#This Row],[y_true]]-pred_B2_500_S1test__2[[#This Row],[y_pred]])</f>
        <v>292.11837997479381</v>
      </c>
    </row>
    <row r="1871" spans="1:10" x14ac:dyDescent="0.25">
      <c r="A1871">
        <v>12646</v>
      </c>
      <c r="B1871">
        <v>878</v>
      </c>
      <c r="C1871">
        <v>820.97533978562592</v>
      </c>
      <c r="D1871">
        <v>479.58812224056766</v>
      </c>
      <c r="E1871">
        <v>245.10315483136114</v>
      </c>
      <c r="F1871">
        <v>2050.220549805244</v>
      </c>
      <c r="G1871">
        <f>ABS(pred_B2_500_S1test__2[[#This Row],[y_true]]-pred_B2_500_S1test__2[[#This Row],[y_pred]])</f>
        <v>57.02466021437408</v>
      </c>
      <c r="I1871">
        <v>479.58812224056766</v>
      </c>
      <c r="J1871">
        <f>ABS(pred_B2_500_S1test__2[[#This Row],[y_true]]-pred_B2_500_S1test__2[[#This Row],[y_pred]])</f>
        <v>57.02466021437408</v>
      </c>
    </row>
    <row r="1872" spans="1:10" x14ac:dyDescent="0.25">
      <c r="A1872">
        <v>12648</v>
      </c>
      <c r="B1872">
        <v>761</v>
      </c>
      <c r="C1872">
        <v>813.44194913121544</v>
      </c>
      <c r="D1872">
        <v>475.18709581898042</v>
      </c>
      <c r="E1872">
        <v>242.85420537066148</v>
      </c>
      <c r="F1872">
        <v>2031.4066976729937</v>
      </c>
      <c r="G1872">
        <f>ABS(pred_B2_500_S1test__2[[#This Row],[y_true]]-pred_B2_500_S1test__2[[#This Row],[y_pred]])</f>
        <v>52.441949131215438</v>
      </c>
      <c r="I1872">
        <v>475.18709581898042</v>
      </c>
      <c r="J1872">
        <f>ABS(pred_B2_500_S1test__2[[#This Row],[y_true]]-pred_B2_500_S1test__2[[#This Row],[y_pred]])</f>
        <v>52.441949131215438</v>
      </c>
    </row>
    <row r="1873" spans="1:10" x14ac:dyDescent="0.25">
      <c r="A1873">
        <v>12650</v>
      </c>
      <c r="B1873">
        <v>633</v>
      </c>
      <c r="C1873">
        <v>805.72405350713598</v>
      </c>
      <c r="D1873">
        <v>470.68112895713961</v>
      </c>
      <c r="E1873">
        <v>240.54846572453039</v>
      </c>
      <c r="F1873">
        <v>2012.1401704347306</v>
      </c>
      <c r="G1873">
        <f>ABS(pred_B2_500_S1test__2[[#This Row],[y_true]]-pred_B2_500_S1test__2[[#This Row],[y_pred]])</f>
        <v>172.72405350713598</v>
      </c>
      <c r="I1873">
        <v>470.68112895713961</v>
      </c>
      <c r="J1873">
        <f>ABS(pred_B2_500_S1test__2[[#This Row],[y_true]]-pred_B2_500_S1test__2[[#This Row],[y_pred]])</f>
        <v>172.72405350713598</v>
      </c>
    </row>
    <row r="1874" spans="1:10" x14ac:dyDescent="0.25">
      <c r="A1874">
        <v>12655</v>
      </c>
      <c r="B1874">
        <v>1433</v>
      </c>
      <c r="C1874">
        <v>1164.6459811651225</v>
      </c>
      <c r="D1874">
        <v>680.3384098447998</v>
      </c>
      <c r="E1874">
        <v>347.71324684096544</v>
      </c>
      <c r="F1874">
        <v>2908.4364317541113</v>
      </c>
      <c r="G1874">
        <f>ABS(pred_B2_500_S1test__2[[#This Row],[y_true]]-pred_B2_500_S1test__2[[#This Row],[y_pred]])</f>
        <v>268.35401883487748</v>
      </c>
      <c r="I1874">
        <v>680.3384098447998</v>
      </c>
      <c r="J1874">
        <f>ABS(pred_B2_500_S1test__2[[#This Row],[y_true]]-pred_B2_500_S1test__2[[#This Row],[y_pred]])</f>
        <v>268.35401883487748</v>
      </c>
    </row>
    <row r="1875" spans="1:10" x14ac:dyDescent="0.25">
      <c r="A1875">
        <v>12656</v>
      </c>
      <c r="B1875">
        <v>1346</v>
      </c>
      <c r="C1875">
        <v>1160.8395954371854</v>
      </c>
      <c r="D1875">
        <v>678.1129639897274</v>
      </c>
      <c r="E1875">
        <v>346.57797122491633</v>
      </c>
      <c r="F1875">
        <v>2898.9254145870409</v>
      </c>
      <c r="G1875">
        <f>ABS(pred_B2_500_S1test__2[[#This Row],[y_true]]-pred_B2_500_S1test__2[[#This Row],[y_pred]])</f>
        <v>185.16040456281462</v>
      </c>
      <c r="I1875">
        <v>678.1129639897274</v>
      </c>
      <c r="J1875">
        <f>ABS(pred_B2_500_S1test__2[[#This Row],[y_true]]-pred_B2_500_S1test__2[[#This Row],[y_pred]])</f>
        <v>185.16040456281462</v>
      </c>
    </row>
    <row r="1876" spans="1:10" x14ac:dyDescent="0.25">
      <c r="A1876">
        <v>12660</v>
      </c>
      <c r="B1876">
        <v>957</v>
      </c>
      <c r="C1876">
        <v>1136.7157060489662</v>
      </c>
      <c r="D1876">
        <v>664.0162603908293</v>
      </c>
      <c r="E1876">
        <v>339.37832635860462</v>
      </c>
      <c r="F1876">
        <v>2838.6686714164648</v>
      </c>
      <c r="G1876">
        <f>ABS(pred_B2_500_S1test__2[[#This Row],[y_true]]-pred_B2_500_S1test__2[[#This Row],[y_pred]])</f>
        <v>179.71570604896624</v>
      </c>
      <c r="I1876">
        <v>664.0162603908293</v>
      </c>
      <c r="J1876">
        <f>ABS(pred_B2_500_S1test__2[[#This Row],[y_true]]-pred_B2_500_S1test__2[[#This Row],[y_pred]])</f>
        <v>179.71570604896624</v>
      </c>
    </row>
    <row r="1877" spans="1:10" x14ac:dyDescent="0.25">
      <c r="A1877">
        <v>12662</v>
      </c>
      <c r="B1877">
        <v>760</v>
      </c>
      <c r="C1877">
        <v>1124.1365915799495</v>
      </c>
      <c r="D1877">
        <v>656.6730830282828</v>
      </c>
      <c r="E1877">
        <v>335.61972612258648</v>
      </c>
      <c r="F1877">
        <v>2807.2695209730591</v>
      </c>
      <c r="G1877">
        <f>ABS(pred_B2_500_S1test__2[[#This Row],[y_true]]-pred_B2_500_S1test__2[[#This Row],[y_pred]])</f>
        <v>364.13659157994948</v>
      </c>
      <c r="I1877">
        <v>656.6730830282828</v>
      </c>
      <c r="J1877">
        <f>ABS(pred_B2_500_S1test__2[[#This Row],[y_true]]-pred_B2_500_S1test__2[[#This Row],[y_pred]])</f>
        <v>364.13659157994948</v>
      </c>
    </row>
    <row r="1878" spans="1:10" x14ac:dyDescent="0.25">
      <c r="A1878">
        <v>12666</v>
      </c>
      <c r="B1878">
        <v>1372</v>
      </c>
      <c r="C1878">
        <v>1324.2507252162134</v>
      </c>
      <c r="D1878">
        <v>774.07407752656695</v>
      </c>
      <c r="E1878">
        <v>395.06363098552998</v>
      </c>
      <c r="F1878">
        <v>3308.4391838999413</v>
      </c>
      <c r="G1878">
        <f>ABS(pred_B2_500_S1test__2[[#This Row],[y_true]]-pred_B2_500_S1test__2[[#This Row],[y_pred]])</f>
        <v>47.749274783786632</v>
      </c>
      <c r="I1878">
        <v>774.07407752656695</v>
      </c>
      <c r="J1878">
        <f>ABS(pred_B2_500_S1test__2[[#This Row],[y_true]]-pred_B2_500_S1test__2[[#This Row],[y_pred]])</f>
        <v>47.749274783786632</v>
      </c>
    </row>
    <row r="1879" spans="1:10" x14ac:dyDescent="0.25">
      <c r="A1879">
        <v>12672</v>
      </c>
      <c r="B1879">
        <v>1574</v>
      </c>
      <c r="C1879">
        <v>1433.7288315022909</v>
      </c>
      <c r="D1879">
        <v>842.49955603036778</v>
      </c>
      <c r="E1879">
        <v>425.07556523512221</v>
      </c>
      <c r="F1879">
        <v>3594.5663928377744</v>
      </c>
      <c r="G1879">
        <f>ABS(pred_B2_500_S1test__2[[#This Row],[y_true]]-pred_B2_500_S1test__2[[#This Row],[y_pred]])</f>
        <v>140.27116849770914</v>
      </c>
      <c r="I1879">
        <v>842.49955603036778</v>
      </c>
      <c r="J1879">
        <f>ABS(pred_B2_500_S1test__2[[#This Row],[y_true]]-pred_B2_500_S1test__2[[#This Row],[y_pred]])</f>
        <v>140.27116849770914</v>
      </c>
    </row>
    <row r="1880" spans="1:10" x14ac:dyDescent="0.25">
      <c r="A1880">
        <v>12673</v>
      </c>
      <c r="B1880">
        <v>1490</v>
      </c>
      <c r="C1880">
        <v>1430.8746889712377</v>
      </c>
      <c r="D1880">
        <v>840.82130896925719</v>
      </c>
      <c r="E1880">
        <v>424.23000041228715</v>
      </c>
      <c r="F1880">
        <v>3587.4075913855572</v>
      </c>
      <c r="G1880">
        <f>ABS(pred_B2_500_S1test__2[[#This Row],[y_true]]-pred_B2_500_S1test__2[[#This Row],[y_pred]])</f>
        <v>59.125311028762326</v>
      </c>
      <c r="I1880">
        <v>840.82130896925719</v>
      </c>
      <c r="J1880">
        <f>ABS(pred_B2_500_S1test__2[[#This Row],[y_true]]-pred_B2_500_S1test__2[[#This Row],[y_pred]])</f>
        <v>59.125311028762326</v>
      </c>
    </row>
    <row r="1881" spans="1:10" x14ac:dyDescent="0.25">
      <c r="A1881">
        <v>12674</v>
      </c>
      <c r="B1881">
        <v>1316</v>
      </c>
      <c r="C1881">
        <v>1424.0154099705851</v>
      </c>
      <c r="D1881">
        <v>836.78973086356086</v>
      </c>
      <c r="E1881">
        <v>422.19686328926554</v>
      </c>
      <c r="F1881">
        <v>3570.2079010986431</v>
      </c>
      <c r="G1881">
        <f>ABS(pred_B2_500_S1test__2[[#This Row],[y_true]]-pred_B2_500_S1test__2[[#This Row],[y_pred]])</f>
        <v>108.0154099705851</v>
      </c>
      <c r="I1881">
        <v>836.78973086356086</v>
      </c>
      <c r="J1881">
        <f>ABS(pred_B2_500_S1test__2[[#This Row],[y_true]]-pred_B2_500_S1test__2[[#This Row],[y_pred]])</f>
        <v>108.0154099705851</v>
      </c>
    </row>
    <row r="1882" spans="1:10" x14ac:dyDescent="0.25">
      <c r="A1882">
        <v>12715</v>
      </c>
      <c r="B1882">
        <v>275</v>
      </c>
      <c r="C1882">
        <v>760.132604384042</v>
      </c>
      <c r="D1882">
        <v>444.05968028186385</v>
      </c>
      <c r="E1882">
        <v>226.93009054310932</v>
      </c>
      <c r="F1882">
        <v>1898.3178730565226</v>
      </c>
      <c r="G1882">
        <f>ABS(pred_B2_500_S1test__2[[#This Row],[y_true]]-pred_B2_500_S1test__2[[#This Row],[y_pred]])</f>
        <v>485.132604384042</v>
      </c>
      <c r="I1882">
        <v>444.05968028186385</v>
      </c>
      <c r="J1882">
        <f>ABS(pred_B2_500_S1test__2[[#This Row],[y_true]]-pred_B2_500_S1test__2[[#This Row],[y_pred]])</f>
        <v>485.132604384042</v>
      </c>
    </row>
    <row r="1883" spans="1:10" x14ac:dyDescent="0.25">
      <c r="A1883">
        <v>12719</v>
      </c>
      <c r="B1883">
        <v>638</v>
      </c>
      <c r="C1883">
        <v>1113.4200934063413</v>
      </c>
      <c r="D1883">
        <v>650.4077618558332</v>
      </c>
      <c r="E1883">
        <v>332.42335177641377</v>
      </c>
      <c r="F1883">
        <v>2780.4927701339398</v>
      </c>
      <c r="G1883">
        <f>ABS(pred_B2_500_S1test__2[[#This Row],[y_true]]-pred_B2_500_S1test__2[[#This Row],[y_pred]])</f>
        <v>475.42009340634127</v>
      </c>
      <c r="I1883">
        <v>650.4077618558332</v>
      </c>
      <c r="J1883">
        <f>ABS(pred_B2_500_S1test__2[[#This Row],[y_true]]-pred_B2_500_S1test__2[[#This Row],[y_pred]])</f>
        <v>475.42009340634127</v>
      </c>
    </row>
    <row r="1884" spans="1:10" x14ac:dyDescent="0.25">
      <c r="A1884">
        <v>12723</v>
      </c>
      <c r="B1884">
        <v>391</v>
      </c>
      <c r="C1884">
        <v>1098.9006113160528</v>
      </c>
      <c r="D1884">
        <v>641.94295152200664</v>
      </c>
      <c r="E1884">
        <v>328.07832651394261</v>
      </c>
      <c r="F1884">
        <v>2744.2817290879748</v>
      </c>
      <c r="G1884">
        <f>ABS(pred_B2_500_S1test__2[[#This Row],[y_true]]-pred_B2_500_S1test__2[[#This Row],[y_pred]])</f>
        <v>707.90061131605285</v>
      </c>
      <c r="I1884">
        <v>641.94295152200664</v>
      </c>
      <c r="J1884">
        <f>ABS(pred_B2_500_S1test__2[[#This Row],[y_true]]-pred_B2_500_S1test__2[[#This Row],[y_pred]])</f>
        <v>707.90061131605285</v>
      </c>
    </row>
    <row r="1885" spans="1:10" x14ac:dyDescent="0.25">
      <c r="A1885">
        <v>12730</v>
      </c>
      <c r="B1885">
        <v>690</v>
      </c>
      <c r="C1885">
        <v>1434.7297631395704</v>
      </c>
      <c r="D1885">
        <v>842.60040794196277</v>
      </c>
      <c r="E1885">
        <v>425.66266317145772</v>
      </c>
      <c r="F1885">
        <v>3595.6889871637691</v>
      </c>
      <c r="G1885">
        <f>ABS(pred_B2_500_S1test__2[[#This Row],[y_true]]-pred_B2_500_S1test__2[[#This Row],[y_pred]])</f>
        <v>744.72976313957042</v>
      </c>
      <c r="I1885">
        <v>842.60040794196277</v>
      </c>
      <c r="J1885">
        <f>ABS(pred_B2_500_S1test__2[[#This Row],[y_true]]-pred_B2_500_S1test__2[[#This Row],[y_pred]])</f>
        <v>744.72976313957042</v>
      </c>
    </row>
    <row r="1886" spans="1:10" x14ac:dyDescent="0.25">
      <c r="A1886">
        <v>12735</v>
      </c>
      <c r="B1886">
        <v>457</v>
      </c>
      <c r="C1886">
        <v>522.91661585807901</v>
      </c>
      <c r="D1886">
        <v>311.60149230112569</v>
      </c>
      <c r="E1886">
        <v>152.48698497702247</v>
      </c>
      <c r="F1886">
        <v>1323.3206339645608</v>
      </c>
      <c r="G1886">
        <f>ABS(pred_B2_500_S1test__2[[#This Row],[y_true]]-pred_B2_500_S1test__2[[#This Row],[y_pred]])</f>
        <v>65.916615858079012</v>
      </c>
      <c r="I1886">
        <v>311.60149230112569</v>
      </c>
      <c r="J1886">
        <f>ABS(pred_B2_500_S1test__2[[#This Row],[y_true]]-pred_B2_500_S1test__2[[#This Row],[y_pred]])</f>
        <v>65.916615858079012</v>
      </c>
    </row>
    <row r="1887" spans="1:10" x14ac:dyDescent="0.25">
      <c r="A1887">
        <v>12754</v>
      </c>
      <c r="B1887">
        <v>741</v>
      </c>
      <c r="C1887">
        <v>657.53337088200203</v>
      </c>
      <c r="D1887">
        <v>398.18925513507907</v>
      </c>
      <c r="E1887">
        <v>188.06251006910827</v>
      </c>
      <c r="F1887">
        <v>1682.0985521946498</v>
      </c>
      <c r="G1887">
        <f>ABS(pred_B2_500_S1test__2[[#This Row],[y_true]]-pred_B2_500_S1test__2[[#This Row],[y_pred]])</f>
        <v>83.466629117997968</v>
      </c>
      <c r="I1887">
        <v>398.18925513507907</v>
      </c>
      <c r="J1887">
        <f>ABS(pred_B2_500_S1test__2[[#This Row],[y_true]]-pred_B2_500_S1test__2[[#This Row],[y_pred]])</f>
        <v>83.466629117997968</v>
      </c>
    </row>
    <row r="1888" spans="1:10" x14ac:dyDescent="0.25">
      <c r="A1888">
        <v>12768</v>
      </c>
      <c r="B1888">
        <v>2216</v>
      </c>
      <c r="C1888">
        <v>854.15677009714761</v>
      </c>
      <c r="D1888">
        <v>500.73742265510646</v>
      </c>
      <c r="E1888">
        <v>253.95195648775518</v>
      </c>
      <c r="F1888">
        <v>2138.110501924763</v>
      </c>
      <c r="G1888">
        <f>ABS(pred_B2_500_S1test__2[[#This Row],[y_true]]-pred_B2_500_S1test__2[[#This Row],[y_pred]])</f>
        <v>1361.8432299028523</v>
      </c>
      <c r="I1888">
        <v>500.73742265510646</v>
      </c>
      <c r="J1888">
        <f>ABS(pred_B2_500_S1test__2[[#This Row],[y_true]]-pred_B2_500_S1test__2[[#This Row],[y_pred]])</f>
        <v>1361.8432299028523</v>
      </c>
    </row>
    <row r="1889" spans="1:10" x14ac:dyDescent="0.25">
      <c r="A1889">
        <v>12776</v>
      </c>
      <c r="B1889">
        <v>1035</v>
      </c>
      <c r="C1889">
        <v>837.95120522042885</v>
      </c>
      <c r="D1889">
        <v>491.14232227903983</v>
      </c>
      <c r="E1889">
        <v>249.19048867870285</v>
      </c>
      <c r="F1889">
        <v>2097.275148326929</v>
      </c>
      <c r="G1889">
        <f>ABS(pred_B2_500_S1test__2[[#This Row],[y_true]]-pred_B2_500_S1test__2[[#This Row],[y_pred]])</f>
        <v>197.04879477957115</v>
      </c>
      <c r="I1889">
        <v>491.14232227903983</v>
      </c>
      <c r="J1889">
        <f>ABS(pred_B2_500_S1test__2[[#This Row],[y_true]]-pred_B2_500_S1test__2[[#This Row],[y_pred]])</f>
        <v>197.04879477957115</v>
      </c>
    </row>
    <row r="1890" spans="1:10" x14ac:dyDescent="0.25">
      <c r="A1890">
        <v>12778</v>
      </c>
      <c r="B1890">
        <v>4753</v>
      </c>
      <c r="C1890">
        <v>1991.9319179730419</v>
      </c>
      <c r="D1890">
        <v>1171.5579706376943</v>
      </c>
      <c r="E1890">
        <v>589.95254633744116</v>
      </c>
      <c r="F1890">
        <v>4997.029416586216</v>
      </c>
      <c r="G1890">
        <f>ABS(pred_B2_500_S1test__2[[#This Row],[y_true]]-pred_B2_500_S1test__2[[#This Row],[y_pred]])</f>
        <v>2761.0680820269581</v>
      </c>
      <c r="I1890">
        <v>1171.5579706376943</v>
      </c>
      <c r="J1890">
        <f>ABS(pred_B2_500_S1test__2[[#This Row],[y_true]]-pred_B2_500_S1test__2[[#This Row],[y_pred]])</f>
        <v>2761.0680820269581</v>
      </c>
    </row>
    <row r="1891" spans="1:10" x14ac:dyDescent="0.25">
      <c r="A1891">
        <v>12785</v>
      </c>
      <c r="B1891">
        <v>2926</v>
      </c>
      <c r="C1891">
        <v>1944.9854777832977</v>
      </c>
      <c r="D1891">
        <v>1143.5472083258635</v>
      </c>
      <c r="E1891">
        <v>576.28584240457417</v>
      </c>
      <c r="F1891">
        <v>4878.122085496112</v>
      </c>
      <c r="G1891">
        <f>ABS(pred_B2_500_S1test__2[[#This Row],[y_true]]-pred_B2_500_S1test__2[[#This Row],[y_pred]])</f>
        <v>981.01452221670229</v>
      </c>
      <c r="I1891">
        <v>1143.5472083258635</v>
      </c>
      <c r="J1891">
        <f>ABS(pred_B2_500_S1test__2[[#This Row],[y_true]]-pred_B2_500_S1test__2[[#This Row],[y_pred]])</f>
        <v>981.01452221670229</v>
      </c>
    </row>
    <row r="1892" spans="1:10" x14ac:dyDescent="0.25">
      <c r="A1892">
        <v>12812</v>
      </c>
      <c r="B1892">
        <v>3291</v>
      </c>
      <c r="C1892">
        <v>2021.3467909756434</v>
      </c>
      <c r="D1892">
        <v>1189.2481145553488</v>
      </c>
      <c r="E1892">
        <v>598.43260741037579</v>
      </c>
      <c r="F1892">
        <v>5071.9296866211425</v>
      </c>
      <c r="G1892">
        <f>ABS(pred_B2_500_S1test__2[[#This Row],[y_true]]-pred_B2_500_S1test__2[[#This Row],[y_pred]])</f>
        <v>1269.6532090243566</v>
      </c>
      <c r="I1892">
        <v>1189.2481145553488</v>
      </c>
      <c r="J1892">
        <f>ABS(pred_B2_500_S1test__2[[#This Row],[y_true]]-pred_B2_500_S1test__2[[#This Row],[y_pred]])</f>
        <v>1269.6532090243566</v>
      </c>
    </row>
    <row r="1893" spans="1:10" x14ac:dyDescent="0.25">
      <c r="A1893">
        <v>12819</v>
      </c>
      <c r="B1893">
        <v>2155</v>
      </c>
      <c r="C1893">
        <v>1993.8995753907159</v>
      </c>
      <c r="D1893">
        <v>1172.9982163834738</v>
      </c>
      <c r="E1893">
        <v>590.36702413221406</v>
      </c>
      <c r="F1893">
        <v>5002.7707997686412</v>
      </c>
      <c r="G1893">
        <f>ABS(pred_B2_500_S1test__2[[#This Row],[y_true]]-pred_B2_500_S1test__2[[#This Row],[y_pred]])</f>
        <v>161.10042460928412</v>
      </c>
      <c r="I1893">
        <v>1172.9982163834738</v>
      </c>
      <c r="J1893">
        <f>ABS(pred_B2_500_S1test__2[[#This Row],[y_true]]-pred_B2_500_S1test__2[[#This Row],[y_pred]])</f>
        <v>161.10042460928412</v>
      </c>
    </row>
    <row r="1894" spans="1:10" x14ac:dyDescent="0.25">
      <c r="A1894">
        <v>12828</v>
      </c>
      <c r="B1894">
        <v>3198</v>
      </c>
      <c r="C1894">
        <v>2502.4251763400439</v>
      </c>
      <c r="D1894">
        <v>1481.4547736166007</v>
      </c>
      <c r="E1894">
        <v>735.43196745818761</v>
      </c>
      <c r="F1894">
        <v>6305.1262175421934</v>
      </c>
      <c r="G1894">
        <f>ABS(pred_B2_500_S1test__2[[#This Row],[y_true]]-pred_B2_500_S1test__2[[#This Row],[y_pred]])</f>
        <v>695.57482365995611</v>
      </c>
      <c r="I1894">
        <v>1481.4547736166007</v>
      </c>
      <c r="J1894">
        <f>ABS(pred_B2_500_S1test__2[[#This Row],[y_true]]-pred_B2_500_S1test__2[[#This Row],[y_pred]])</f>
        <v>695.57482365995611</v>
      </c>
    </row>
    <row r="1895" spans="1:10" x14ac:dyDescent="0.25">
      <c r="A1895">
        <v>12829</v>
      </c>
      <c r="B1895">
        <v>2956</v>
      </c>
      <c r="C1895">
        <v>2498.6588895548903</v>
      </c>
      <c r="D1895">
        <v>1479.2236309292482</v>
      </c>
      <c r="E1895">
        <v>734.3259699729756</v>
      </c>
      <c r="F1895">
        <v>6295.6324693854567</v>
      </c>
      <c r="G1895">
        <f>ABS(pred_B2_500_S1test__2[[#This Row],[y_true]]-pred_B2_500_S1test__2[[#This Row],[y_pred]])</f>
        <v>457.34111044510973</v>
      </c>
      <c r="I1895">
        <v>1479.2236309292482</v>
      </c>
      <c r="J1895">
        <f>ABS(pred_B2_500_S1test__2[[#This Row],[y_true]]-pred_B2_500_S1test__2[[#This Row],[y_pred]])</f>
        <v>457.34111044510973</v>
      </c>
    </row>
    <row r="1896" spans="1:10" x14ac:dyDescent="0.25">
      <c r="A1896">
        <v>12830</v>
      </c>
      <c r="B1896">
        <v>2738</v>
      </c>
      <c r="C1896">
        <v>2482.5318229013792</v>
      </c>
      <c r="D1896">
        <v>1469.1904702780216</v>
      </c>
      <c r="E1896">
        <v>729.87287319403538</v>
      </c>
      <c r="F1896">
        <v>6253.6165105039772</v>
      </c>
      <c r="G1896">
        <f>ABS(pred_B2_500_S1test__2[[#This Row],[y_true]]-pred_B2_500_S1test__2[[#This Row],[y_pred]])</f>
        <v>255.4681770986208</v>
      </c>
      <c r="I1896">
        <v>1469.1904702780216</v>
      </c>
      <c r="J1896">
        <f>ABS(pred_B2_500_S1test__2[[#This Row],[y_true]]-pred_B2_500_S1test__2[[#This Row],[y_pred]])</f>
        <v>255.4681770986208</v>
      </c>
    </row>
    <row r="1897" spans="1:10" x14ac:dyDescent="0.25">
      <c r="A1897">
        <v>12832</v>
      </c>
      <c r="B1897">
        <v>2299</v>
      </c>
      <c r="C1897">
        <v>2518.9386269634738</v>
      </c>
      <c r="D1897">
        <v>1494.2782648261652</v>
      </c>
      <c r="E1897">
        <v>738.49117996157929</v>
      </c>
      <c r="F1897">
        <v>6355.4026966841357</v>
      </c>
      <c r="G1897">
        <f>ABS(pred_B2_500_S1test__2[[#This Row],[y_true]]-pred_B2_500_S1test__2[[#This Row],[y_pred]])</f>
        <v>219.93862696347378</v>
      </c>
      <c r="I1897">
        <v>1494.2782648261652</v>
      </c>
      <c r="J1897">
        <f>ABS(pred_B2_500_S1test__2[[#This Row],[y_true]]-pred_B2_500_S1test__2[[#This Row],[y_pred]])</f>
        <v>219.93862696347378</v>
      </c>
    </row>
    <row r="1898" spans="1:10" x14ac:dyDescent="0.25">
      <c r="A1898">
        <v>12840</v>
      </c>
      <c r="B1898">
        <v>949</v>
      </c>
      <c r="C1898">
        <v>854.27295641502212</v>
      </c>
      <c r="D1898">
        <v>501.24594477521958</v>
      </c>
      <c r="E1898">
        <v>253.72352058102246</v>
      </c>
      <c r="F1898">
        <v>2139.6548000927964</v>
      </c>
      <c r="G1898">
        <f>ABS(pred_B2_500_S1test__2[[#This Row],[y_true]]-pred_B2_500_S1test__2[[#This Row],[y_pred]])</f>
        <v>94.727043584977878</v>
      </c>
      <c r="I1898">
        <v>501.24594477521958</v>
      </c>
      <c r="J1898">
        <f>ABS(pred_B2_500_S1test__2[[#This Row],[y_true]]-pred_B2_500_S1test__2[[#This Row],[y_pred]])</f>
        <v>94.727043584977878</v>
      </c>
    </row>
    <row r="1899" spans="1:10" x14ac:dyDescent="0.25">
      <c r="A1899">
        <v>12849</v>
      </c>
      <c r="B1899">
        <v>426</v>
      </c>
      <c r="C1899">
        <v>845.29152321232391</v>
      </c>
      <c r="D1899">
        <v>495.96630628766763</v>
      </c>
      <c r="E1899">
        <v>251.06181800671604</v>
      </c>
      <c r="F1899">
        <v>2117.1316496285776</v>
      </c>
      <c r="G1899">
        <f>ABS(pred_B2_500_S1test__2[[#This Row],[y_true]]-pred_B2_500_S1test__2[[#This Row],[y_pred]])</f>
        <v>419.29152321232391</v>
      </c>
      <c r="I1899">
        <v>495.96630628766763</v>
      </c>
      <c r="J1899">
        <f>ABS(pred_B2_500_S1test__2[[#This Row],[y_true]]-pred_B2_500_S1test__2[[#This Row],[y_pred]])</f>
        <v>419.29152321232391</v>
      </c>
    </row>
    <row r="1900" spans="1:10" x14ac:dyDescent="0.25">
      <c r="A1900">
        <v>12853</v>
      </c>
      <c r="B1900">
        <v>2349</v>
      </c>
      <c r="C1900">
        <v>1932.604263394119</v>
      </c>
      <c r="D1900">
        <v>1137.4148789415124</v>
      </c>
      <c r="E1900">
        <v>571.93516478576373</v>
      </c>
      <c r="F1900">
        <v>4850.3339105638443</v>
      </c>
      <c r="G1900">
        <f>ABS(pred_B2_500_S1test__2[[#This Row],[y_true]]-pred_B2_500_S1test__2[[#This Row],[y_pred]])</f>
        <v>416.39573660588098</v>
      </c>
      <c r="I1900">
        <v>1137.4148789415124</v>
      </c>
      <c r="J1900">
        <f>ABS(pred_B2_500_S1test__2[[#This Row],[y_true]]-pred_B2_500_S1test__2[[#This Row],[y_pred]])</f>
        <v>416.39573660588098</v>
      </c>
    </row>
    <row r="1901" spans="1:10" x14ac:dyDescent="0.25">
      <c r="A1901">
        <v>12862</v>
      </c>
      <c r="B1901">
        <v>1390</v>
      </c>
      <c r="C1901">
        <v>1897.9788531888919</v>
      </c>
      <c r="D1901">
        <v>1116.9422778696035</v>
      </c>
      <c r="E1901">
        <v>561.74407867141338</v>
      </c>
      <c r="F1901">
        <v>4763.1651807637245</v>
      </c>
      <c r="G1901">
        <f>ABS(pred_B2_500_S1test__2[[#This Row],[y_true]]-pred_B2_500_S1test__2[[#This Row],[y_pred]])</f>
        <v>507.97885318889189</v>
      </c>
      <c r="I1901">
        <v>1116.9422778696035</v>
      </c>
      <c r="J1901">
        <f>ABS(pred_B2_500_S1test__2[[#This Row],[y_true]]-pred_B2_500_S1test__2[[#This Row],[y_pred]])</f>
        <v>507.97885318889189</v>
      </c>
    </row>
    <row r="1902" spans="1:10" x14ac:dyDescent="0.25">
      <c r="A1902">
        <v>12868</v>
      </c>
      <c r="B1902">
        <v>3489</v>
      </c>
      <c r="C1902">
        <v>2495.0194912898437</v>
      </c>
      <c r="D1902">
        <v>1476.5853402960656</v>
      </c>
      <c r="E1902">
        <v>733.5416210907099</v>
      </c>
      <c r="F1902">
        <v>6285.0864221309839</v>
      </c>
      <c r="G1902">
        <f>ABS(pred_B2_500_S1test__2[[#This Row],[y_true]]-pred_B2_500_S1test__2[[#This Row],[y_pred]])</f>
        <v>993.9805087101563</v>
      </c>
      <c r="I1902">
        <v>1476.5853402960656</v>
      </c>
      <c r="J1902">
        <f>ABS(pred_B2_500_S1test__2[[#This Row],[y_true]]-pred_B2_500_S1test__2[[#This Row],[y_pred]])</f>
        <v>993.9805087101563</v>
      </c>
    </row>
    <row r="1903" spans="1:10" x14ac:dyDescent="0.25">
      <c r="A1903">
        <v>12871</v>
      </c>
      <c r="B1903">
        <v>3000</v>
      </c>
      <c r="C1903">
        <v>2486.8232267758881</v>
      </c>
      <c r="D1903">
        <v>1471.727627086357</v>
      </c>
      <c r="E1903">
        <v>731.1360613940534</v>
      </c>
      <c r="F1903">
        <v>6264.4195229548686</v>
      </c>
      <c r="G1903">
        <f>ABS(pred_B2_500_S1test__2[[#This Row],[y_true]]-pred_B2_500_S1test__2[[#This Row],[y_pred]])</f>
        <v>513.17677322411191</v>
      </c>
      <c r="I1903">
        <v>1471.727627086357</v>
      </c>
      <c r="J1903">
        <f>ABS(pred_B2_500_S1test__2[[#This Row],[y_true]]-pred_B2_500_S1test__2[[#This Row],[y_pred]])</f>
        <v>513.17677322411191</v>
      </c>
    </row>
    <row r="1904" spans="1:10" x14ac:dyDescent="0.25">
      <c r="A1904">
        <v>12876</v>
      </c>
      <c r="B1904">
        <v>2291</v>
      </c>
      <c r="C1904">
        <v>2465.8515937817233</v>
      </c>
      <c r="D1904">
        <v>1459.3696279528854</v>
      </c>
      <c r="E1904">
        <v>724.93892463113127</v>
      </c>
      <c r="F1904">
        <v>6211.7424710336581</v>
      </c>
      <c r="G1904">
        <f>ABS(pred_B2_500_S1test__2[[#This Row],[y_true]]-pred_B2_500_S1test__2[[#This Row],[y_pred]])</f>
        <v>174.8515937817233</v>
      </c>
      <c r="I1904">
        <v>1459.3696279528854</v>
      </c>
      <c r="J1904">
        <f>ABS(pred_B2_500_S1test__2[[#This Row],[y_true]]-pred_B2_500_S1test__2[[#This Row],[y_pred]])</f>
        <v>174.8515937817233</v>
      </c>
    </row>
    <row r="1905" spans="1:10" x14ac:dyDescent="0.25">
      <c r="A1905">
        <v>12880</v>
      </c>
      <c r="B1905">
        <v>910</v>
      </c>
      <c r="C1905">
        <v>824.94744416780554</v>
      </c>
      <c r="D1905">
        <v>483.79786324696778</v>
      </c>
      <c r="E1905">
        <v>245.15773524979005</v>
      </c>
      <c r="F1905">
        <v>2065.5179089337685</v>
      </c>
      <c r="G1905">
        <f>ABS(pred_B2_500_S1test__2[[#This Row],[y_true]]-pred_B2_500_S1test__2[[#This Row],[y_pred]])</f>
        <v>85.052555832194457</v>
      </c>
      <c r="I1905">
        <v>483.79786324696778</v>
      </c>
      <c r="J1905">
        <f>ABS(pred_B2_500_S1test__2[[#This Row],[y_true]]-pred_B2_500_S1test__2[[#This Row],[y_pred]])</f>
        <v>85.052555832194457</v>
      </c>
    </row>
    <row r="1906" spans="1:10" x14ac:dyDescent="0.25">
      <c r="A1906">
        <v>12888</v>
      </c>
      <c r="B1906">
        <v>624</v>
      </c>
      <c r="C1906">
        <v>813.47634284033336</v>
      </c>
      <c r="D1906">
        <v>477.03752323128083</v>
      </c>
      <c r="E1906">
        <v>241.76846858052747</v>
      </c>
      <c r="F1906">
        <v>2036.7024148070004</v>
      </c>
      <c r="G1906">
        <f>ABS(pred_B2_500_S1test__2[[#This Row],[y_true]]-pred_B2_500_S1test__2[[#This Row],[y_pred]])</f>
        <v>189.47634284033336</v>
      </c>
      <c r="I1906">
        <v>477.03752323128083</v>
      </c>
      <c r="J1906">
        <f>ABS(pred_B2_500_S1test__2[[#This Row],[y_true]]-pred_B2_500_S1test__2[[#This Row],[y_pred]])</f>
        <v>189.47634284033336</v>
      </c>
    </row>
    <row r="1907" spans="1:10" x14ac:dyDescent="0.25">
      <c r="A1907">
        <v>12902</v>
      </c>
      <c r="B1907">
        <v>1582</v>
      </c>
      <c r="C1907">
        <v>1879.2486066256693</v>
      </c>
      <c r="D1907">
        <v>1105.8933262136586</v>
      </c>
      <c r="E1907">
        <v>556.21617508549571</v>
      </c>
      <c r="F1907">
        <v>4716.0847040815697</v>
      </c>
      <c r="G1907">
        <f>ABS(pred_B2_500_S1test__2[[#This Row],[y_true]]-pred_B2_500_S1test__2[[#This Row],[y_pred]])</f>
        <v>297.24860662566925</v>
      </c>
      <c r="I1907">
        <v>1105.8933262136586</v>
      </c>
      <c r="J1907">
        <f>ABS(pred_B2_500_S1test__2[[#This Row],[y_true]]-pred_B2_500_S1test__2[[#This Row],[y_pred]])</f>
        <v>297.24860662566925</v>
      </c>
    </row>
    <row r="1908" spans="1:10" x14ac:dyDescent="0.25">
      <c r="A1908">
        <v>12904</v>
      </c>
      <c r="B1908">
        <v>1403</v>
      </c>
      <c r="C1908">
        <v>1875.7258162277492</v>
      </c>
      <c r="D1908">
        <v>1103.8093337652911</v>
      </c>
      <c r="E1908">
        <v>555.17999356222742</v>
      </c>
      <c r="F1908">
        <v>4707.212997676038</v>
      </c>
      <c r="G1908">
        <f>ABS(pred_B2_500_S1test__2[[#This Row],[y_true]]-pred_B2_500_S1test__2[[#This Row],[y_pred]])</f>
        <v>472.72581622774919</v>
      </c>
      <c r="I1908">
        <v>1103.8093337652911</v>
      </c>
      <c r="J1908">
        <f>ABS(pred_B2_500_S1test__2[[#This Row],[y_true]]-pred_B2_500_S1test__2[[#This Row],[y_pred]])</f>
        <v>472.72581622774919</v>
      </c>
    </row>
    <row r="1909" spans="1:10" x14ac:dyDescent="0.25">
      <c r="A1909">
        <v>12906</v>
      </c>
      <c r="B1909">
        <v>1216</v>
      </c>
      <c r="C1909">
        <v>1870.0315830497129</v>
      </c>
      <c r="D1909">
        <v>1100.4440503511091</v>
      </c>
      <c r="E1909">
        <v>553.50316253209928</v>
      </c>
      <c r="F1909">
        <v>4692.882115319112</v>
      </c>
      <c r="G1909">
        <f>ABS(pred_B2_500_S1test__2[[#This Row],[y_true]]-pred_B2_500_S1test__2[[#This Row],[y_pred]])</f>
        <v>654.03158304971294</v>
      </c>
      <c r="I1909">
        <v>1100.4440503511091</v>
      </c>
      <c r="J1909">
        <f>ABS(pred_B2_500_S1test__2[[#This Row],[y_true]]-pred_B2_500_S1test__2[[#This Row],[y_pred]])</f>
        <v>654.03158304971294</v>
      </c>
    </row>
    <row r="1910" spans="1:10" x14ac:dyDescent="0.25">
      <c r="A1910">
        <v>12910</v>
      </c>
      <c r="B1910">
        <v>837</v>
      </c>
      <c r="C1910">
        <v>1871.6217271720882</v>
      </c>
      <c r="D1910">
        <v>1101.1799114588055</v>
      </c>
      <c r="E1910">
        <v>554.09264384398386</v>
      </c>
      <c r="F1910">
        <v>4696.3038134097933</v>
      </c>
      <c r="G1910">
        <f>ABS(pred_B2_500_S1test__2[[#This Row],[y_true]]-pred_B2_500_S1test__2[[#This Row],[y_pred]])</f>
        <v>1034.6217271720882</v>
      </c>
      <c r="I1910">
        <v>1101.1799114588055</v>
      </c>
      <c r="J1910">
        <f>ABS(pred_B2_500_S1test__2[[#This Row],[y_true]]-pred_B2_500_S1test__2[[#This Row],[y_pred]])</f>
        <v>1034.6217271720882</v>
      </c>
    </row>
    <row r="1911" spans="1:10" x14ac:dyDescent="0.25">
      <c r="A1911">
        <v>12916</v>
      </c>
      <c r="B1911">
        <v>2591</v>
      </c>
      <c r="C1911">
        <v>2294.0732709532658</v>
      </c>
      <c r="D1911">
        <v>1354.8607429621568</v>
      </c>
      <c r="E1911">
        <v>676.117812105452</v>
      </c>
      <c r="F1911">
        <v>5770.9203683067835</v>
      </c>
      <c r="G1911">
        <f>ABS(pred_B2_500_S1test__2[[#This Row],[y_true]]-pred_B2_500_S1test__2[[#This Row],[y_pred]])</f>
        <v>296.92672904673418</v>
      </c>
      <c r="I1911">
        <v>1354.8607429621568</v>
      </c>
      <c r="J1911">
        <f>ABS(pred_B2_500_S1test__2[[#This Row],[y_true]]-pred_B2_500_S1test__2[[#This Row],[y_pred]])</f>
        <v>296.92672904673418</v>
      </c>
    </row>
    <row r="1912" spans="1:10" x14ac:dyDescent="0.25">
      <c r="A1912">
        <v>12925</v>
      </c>
      <c r="B1912">
        <v>1536</v>
      </c>
      <c r="C1912">
        <v>2278.7164115820997</v>
      </c>
      <c r="D1912">
        <v>1346.5421138072234</v>
      </c>
      <c r="E1912">
        <v>671.14777506143207</v>
      </c>
      <c r="F1912">
        <v>5734.4257396487947</v>
      </c>
      <c r="G1912">
        <f>ABS(pred_B2_500_S1test__2[[#This Row],[y_true]]-pred_B2_500_S1test__2[[#This Row],[y_pred]])</f>
        <v>742.71641158209968</v>
      </c>
      <c r="I1912">
        <v>1346.5421138072234</v>
      </c>
      <c r="J1912">
        <f>ABS(pred_B2_500_S1test__2[[#This Row],[y_true]]-pred_B2_500_S1test__2[[#This Row],[y_pred]])</f>
        <v>742.71641158209968</v>
      </c>
    </row>
    <row r="1913" spans="1:10" x14ac:dyDescent="0.25">
      <c r="A1913">
        <v>12945</v>
      </c>
      <c r="B1913">
        <v>926</v>
      </c>
      <c r="C1913">
        <v>1899.7506993027009</v>
      </c>
      <c r="D1913">
        <v>1117.5874084543123</v>
      </c>
      <c r="E1913">
        <v>562.50485301746596</v>
      </c>
      <c r="F1913">
        <v>4766.4803902518379</v>
      </c>
      <c r="G1913">
        <f>ABS(pred_B2_500_S1test__2[[#This Row],[y_true]]-pred_B2_500_S1test__2[[#This Row],[y_pred]])</f>
        <v>973.75069930270092</v>
      </c>
      <c r="I1913">
        <v>1117.5874084543123</v>
      </c>
      <c r="J1913">
        <f>ABS(pred_B2_500_S1test__2[[#This Row],[y_true]]-pred_B2_500_S1test__2[[#This Row],[y_pred]])</f>
        <v>973.75069930270092</v>
      </c>
    </row>
    <row r="1914" spans="1:10" x14ac:dyDescent="0.25">
      <c r="A1914">
        <v>12958</v>
      </c>
      <c r="B1914">
        <v>1049</v>
      </c>
      <c r="C1914">
        <v>2277.7227261915655</v>
      </c>
      <c r="D1914">
        <v>1346.819257133704</v>
      </c>
      <c r="E1914">
        <v>670.34452098785778</v>
      </c>
      <c r="F1914">
        <v>5734.3842320221465</v>
      </c>
      <c r="G1914">
        <f>ABS(pred_B2_500_S1test__2[[#This Row],[y_true]]-pred_B2_500_S1test__2[[#This Row],[y_pred]])</f>
        <v>1228.7227261915655</v>
      </c>
      <c r="I1914">
        <v>1346.819257133704</v>
      </c>
      <c r="J1914">
        <f>ABS(pred_B2_500_S1test__2[[#This Row],[y_true]]-pred_B2_500_S1test__2[[#This Row],[y_pred]])</f>
        <v>1228.7227261915655</v>
      </c>
    </row>
    <row r="1915" spans="1:10" x14ac:dyDescent="0.25">
      <c r="A1915">
        <v>12960</v>
      </c>
      <c r="B1915">
        <v>511</v>
      </c>
      <c r="C1915">
        <v>813.29372969332564</v>
      </c>
      <c r="D1915">
        <v>476.93031998515602</v>
      </c>
      <c r="E1915">
        <v>241.71426421078425</v>
      </c>
      <c r="F1915">
        <v>2036.2448770739763</v>
      </c>
      <c r="G1915">
        <f>ABS(pred_B2_500_S1test__2[[#This Row],[y_true]]-pred_B2_500_S1test__2[[#This Row],[y_pred]])</f>
        <v>302.29372969332564</v>
      </c>
      <c r="I1915">
        <v>476.93031998515602</v>
      </c>
      <c r="J1915">
        <f>ABS(pred_B2_500_S1test__2[[#This Row],[y_true]]-pred_B2_500_S1test__2[[#This Row],[y_pred]])</f>
        <v>302.29372969332564</v>
      </c>
    </row>
    <row r="1916" spans="1:10" x14ac:dyDescent="0.25">
      <c r="A1916">
        <v>12983</v>
      </c>
      <c r="B1916">
        <v>1424</v>
      </c>
      <c r="C1916">
        <v>2264.7096118558138</v>
      </c>
      <c r="D1916">
        <v>1337.3438915810259</v>
      </c>
      <c r="E1916">
        <v>667.5671078098286</v>
      </c>
      <c r="F1916">
        <v>5696.5561133678557</v>
      </c>
      <c r="G1916">
        <f>ABS(pred_B2_500_S1test__2[[#This Row],[y_true]]-pred_B2_500_S1test__2[[#This Row],[y_pred]])</f>
        <v>840.70961185581382</v>
      </c>
      <c r="I1916">
        <v>1337.3438915810259</v>
      </c>
      <c r="J1916">
        <f>ABS(pred_B2_500_S1test__2[[#This Row],[y_true]]-pred_B2_500_S1test__2[[#This Row],[y_pred]])</f>
        <v>840.70961185581382</v>
      </c>
    </row>
    <row r="1917" spans="1:10" x14ac:dyDescent="0.25">
      <c r="A1917">
        <v>12985</v>
      </c>
      <c r="B1917">
        <v>1379</v>
      </c>
      <c r="C1917">
        <v>2256.2330601364524</v>
      </c>
      <c r="D1917">
        <v>1332.3633302119472</v>
      </c>
      <c r="E1917">
        <v>665.05371158192565</v>
      </c>
      <c r="F1917">
        <v>5675.3055813415567</v>
      </c>
      <c r="G1917">
        <f>ABS(pred_B2_500_S1test__2[[#This Row],[y_true]]-pred_B2_500_S1test__2[[#This Row],[y_pred]])</f>
        <v>877.23306013645242</v>
      </c>
      <c r="I1917">
        <v>1332.3633302119472</v>
      </c>
      <c r="J1917">
        <f>ABS(pred_B2_500_S1test__2[[#This Row],[y_true]]-pred_B2_500_S1test__2[[#This Row],[y_pred]])</f>
        <v>877.23306013645242</v>
      </c>
    </row>
    <row r="1918" spans="1:10" x14ac:dyDescent="0.25">
      <c r="A1918">
        <v>12993</v>
      </c>
      <c r="B1918">
        <v>1232</v>
      </c>
      <c r="C1918">
        <v>1092.2659773564346</v>
      </c>
      <c r="D1918">
        <v>649.60934434148294</v>
      </c>
      <c r="E1918">
        <v>319.25267994343437</v>
      </c>
      <c r="F1918">
        <v>2760.5557695762159</v>
      </c>
      <c r="G1918">
        <f>ABS(pred_B2_500_S1test__2[[#This Row],[y_true]]-pred_B2_500_S1test__2[[#This Row],[y_pred]])</f>
        <v>139.73402264356537</v>
      </c>
      <c r="I1918">
        <v>649.60934434148294</v>
      </c>
      <c r="J1918">
        <f>ABS(pred_B2_500_S1test__2[[#This Row],[y_true]]-pred_B2_500_S1test__2[[#This Row],[y_pred]])</f>
        <v>139.73402264356537</v>
      </c>
    </row>
    <row r="1919" spans="1:10" x14ac:dyDescent="0.25">
      <c r="A1919">
        <v>12994</v>
      </c>
      <c r="B1919">
        <v>1337</v>
      </c>
      <c r="C1919">
        <v>1195.6965030743295</v>
      </c>
      <c r="D1919">
        <v>709.26201953328246</v>
      </c>
      <c r="E1919">
        <v>350.57598655604909</v>
      </c>
      <c r="F1919">
        <v>3016.6687265350915</v>
      </c>
      <c r="G1919">
        <f>ABS(pred_B2_500_S1test__2[[#This Row],[y_true]]-pred_B2_500_S1test__2[[#This Row],[y_pred]])</f>
        <v>141.30349692567052</v>
      </c>
      <c r="I1919">
        <v>709.26201953328246</v>
      </c>
      <c r="J1919">
        <f>ABS(pred_B2_500_S1test__2[[#This Row],[y_true]]-pred_B2_500_S1test__2[[#This Row],[y_pred]])</f>
        <v>141.30349692567052</v>
      </c>
    </row>
    <row r="1920" spans="1:10" x14ac:dyDescent="0.25">
      <c r="A1920">
        <v>12996</v>
      </c>
      <c r="B1920">
        <v>1302</v>
      </c>
      <c r="C1920">
        <v>1365.4859789480195</v>
      </c>
      <c r="D1920">
        <v>806.05968255740277</v>
      </c>
      <c r="E1920">
        <v>402.6689306955742</v>
      </c>
      <c r="F1920">
        <v>3433.8909390394792</v>
      </c>
      <c r="G1920">
        <f>ABS(pred_B2_500_S1test__2[[#This Row],[y_true]]-pred_B2_500_S1test__2[[#This Row],[y_pred]])</f>
        <v>63.485978948019465</v>
      </c>
      <c r="I1920">
        <v>806.05968255740277</v>
      </c>
      <c r="J1920">
        <f>ABS(pred_B2_500_S1test__2[[#This Row],[y_true]]-pred_B2_500_S1test__2[[#This Row],[y_pred]])</f>
        <v>63.485978948019465</v>
      </c>
    </row>
    <row r="1921" spans="1:10" x14ac:dyDescent="0.25">
      <c r="A1921">
        <v>12998</v>
      </c>
      <c r="B1921">
        <v>814</v>
      </c>
      <c r="C1921">
        <v>1366.463949713529</v>
      </c>
      <c r="D1921">
        <v>808.22074613952157</v>
      </c>
      <c r="E1921">
        <v>402.02127177427695</v>
      </c>
      <c r="F1921">
        <v>3440.8563527293677</v>
      </c>
      <c r="G1921">
        <f>ABS(pred_B2_500_S1test__2[[#This Row],[y_true]]-pred_B2_500_S1test__2[[#This Row],[y_pred]])</f>
        <v>552.46394971352902</v>
      </c>
      <c r="I1921">
        <v>808.22074613952157</v>
      </c>
      <c r="J1921">
        <f>ABS(pred_B2_500_S1test__2[[#This Row],[y_true]]-pred_B2_500_S1test__2[[#This Row],[y_pred]])</f>
        <v>552.46394971352902</v>
      </c>
    </row>
    <row r="1922" spans="1:10" x14ac:dyDescent="0.25">
      <c r="A1922">
        <v>13007</v>
      </c>
      <c r="B1922">
        <v>701</v>
      </c>
      <c r="C1922">
        <v>426.85736736440714</v>
      </c>
      <c r="D1922">
        <v>251.55634168467139</v>
      </c>
      <c r="E1922">
        <v>126.12608708030777</v>
      </c>
      <c r="F1922">
        <v>1072.2505577672666</v>
      </c>
      <c r="G1922">
        <f>ABS(pred_B2_500_S1test__2[[#This Row],[y_true]]-pred_B2_500_S1test__2[[#This Row],[y_pred]])</f>
        <v>274.14263263559286</v>
      </c>
      <c r="I1922">
        <v>251.55634168467139</v>
      </c>
      <c r="J1922">
        <f>ABS(pred_B2_500_S1test__2[[#This Row],[y_true]]-pred_B2_500_S1test__2[[#This Row],[y_pred]])</f>
        <v>274.14263263559286</v>
      </c>
    </row>
    <row r="1923" spans="1:10" x14ac:dyDescent="0.25">
      <c r="A1923">
        <v>13008</v>
      </c>
      <c r="B1923">
        <v>641</v>
      </c>
      <c r="C1923">
        <v>424.84503071233991</v>
      </c>
      <c r="D1923">
        <v>250.36933335077151</v>
      </c>
      <c r="E1923">
        <v>125.53213926432113</v>
      </c>
      <c r="F1923">
        <v>1067.1925250281042</v>
      </c>
      <c r="G1923">
        <f>ABS(pred_B2_500_S1test__2[[#This Row],[y_true]]-pred_B2_500_S1test__2[[#This Row],[y_pred]])</f>
        <v>216.15496928766009</v>
      </c>
      <c r="I1923">
        <v>250.36933335077151</v>
      </c>
      <c r="J1923">
        <f>ABS(pred_B2_500_S1test__2[[#This Row],[y_true]]-pred_B2_500_S1test__2[[#This Row],[y_pred]])</f>
        <v>216.15496928766009</v>
      </c>
    </row>
    <row r="1924" spans="1:10" x14ac:dyDescent="0.25">
      <c r="A1924">
        <v>13010</v>
      </c>
      <c r="B1924">
        <v>581</v>
      </c>
      <c r="C1924">
        <v>422.65220362443569</v>
      </c>
      <c r="D1924">
        <v>249.07607435518955</v>
      </c>
      <c r="E1924">
        <v>124.88479188949809</v>
      </c>
      <c r="F1924">
        <v>1061.6814376025384</v>
      </c>
      <c r="G1924">
        <f>ABS(pred_B2_500_S1test__2[[#This Row],[y_true]]-pred_B2_500_S1test__2[[#This Row],[y_pred]])</f>
        <v>158.34779637556431</v>
      </c>
      <c r="I1924">
        <v>249.07607435518955</v>
      </c>
      <c r="J1924">
        <f>ABS(pred_B2_500_S1test__2[[#This Row],[y_true]]-pred_B2_500_S1test__2[[#This Row],[y_pred]])</f>
        <v>158.34779637556431</v>
      </c>
    </row>
    <row r="1925" spans="1:10" x14ac:dyDescent="0.25">
      <c r="A1925">
        <v>13015</v>
      </c>
      <c r="B1925">
        <v>441</v>
      </c>
      <c r="C1925">
        <v>415.39514129858117</v>
      </c>
      <c r="D1925">
        <v>244.79768835460669</v>
      </c>
      <c r="E1925">
        <v>122.74147802899216</v>
      </c>
      <c r="F1925">
        <v>1043.4472846880171</v>
      </c>
      <c r="G1925">
        <f>ABS(pred_B2_500_S1test__2[[#This Row],[y_true]]-pred_B2_500_S1test__2[[#This Row],[y_pred]])</f>
        <v>25.604858701418834</v>
      </c>
      <c r="I1925">
        <v>244.79768835460669</v>
      </c>
      <c r="J1925">
        <f>ABS(pred_B2_500_S1test__2[[#This Row],[y_true]]-pred_B2_500_S1test__2[[#This Row],[y_pred]])</f>
        <v>25.604858701418834</v>
      </c>
    </row>
    <row r="1926" spans="1:10" x14ac:dyDescent="0.25">
      <c r="A1926">
        <v>13019</v>
      </c>
      <c r="B1926">
        <v>296</v>
      </c>
      <c r="C1926">
        <v>410.38217409418792</v>
      </c>
      <c r="D1926">
        <v>241.84373719544672</v>
      </c>
      <c r="E1926">
        <v>121.2600890601114</v>
      </c>
      <c r="F1926">
        <v>1030.8557414249119</v>
      </c>
      <c r="G1926">
        <f>ABS(pred_B2_500_S1test__2[[#This Row],[y_true]]-pred_B2_500_S1test__2[[#This Row],[y_pred]])</f>
        <v>114.38217409418792</v>
      </c>
      <c r="I1926">
        <v>241.84373719544672</v>
      </c>
      <c r="J1926">
        <f>ABS(pred_B2_500_S1test__2[[#This Row],[y_true]]-pred_B2_500_S1test__2[[#This Row],[y_pred]])</f>
        <v>114.38217409418792</v>
      </c>
    </row>
    <row r="1927" spans="1:10" x14ac:dyDescent="0.25">
      <c r="A1927">
        <v>13024</v>
      </c>
      <c r="B1927">
        <v>875</v>
      </c>
      <c r="C1927">
        <v>606.87684988107299</v>
      </c>
      <c r="D1927">
        <v>357.14596558136458</v>
      </c>
      <c r="E1927">
        <v>179.61426715856004</v>
      </c>
      <c r="F1927">
        <v>1523.0309399079742</v>
      </c>
      <c r="G1927">
        <f>ABS(pred_B2_500_S1test__2[[#This Row],[y_true]]-pred_B2_500_S1test__2[[#This Row],[y_pred]])</f>
        <v>268.12315011892701</v>
      </c>
      <c r="I1927">
        <v>357.14596558136458</v>
      </c>
      <c r="J1927">
        <f>ABS(pred_B2_500_S1test__2[[#This Row],[y_true]]-pred_B2_500_S1test__2[[#This Row],[y_pred]])</f>
        <v>268.12315011892701</v>
      </c>
    </row>
    <row r="1928" spans="1:10" x14ac:dyDescent="0.25">
      <c r="A1928">
        <v>13025</v>
      </c>
      <c r="B1928">
        <v>846</v>
      </c>
      <c r="C1928">
        <v>598.18460326354432</v>
      </c>
      <c r="D1928">
        <v>352.02777243487964</v>
      </c>
      <c r="E1928">
        <v>177.04334371812214</v>
      </c>
      <c r="F1928">
        <v>1501.2086662086829</v>
      </c>
      <c r="G1928">
        <f>ABS(pred_B2_500_S1test__2[[#This Row],[y_true]]-pred_B2_500_S1test__2[[#This Row],[y_pred]])</f>
        <v>247.81539673645568</v>
      </c>
      <c r="I1928">
        <v>352.02777243487964</v>
      </c>
      <c r="J1928">
        <f>ABS(pred_B2_500_S1test__2[[#This Row],[y_true]]-pred_B2_500_S1test__2[[#This Row],[y_pred]])</f>
        <v>247.81539673645568</v>
      </c>
    </row>
    <row r="1929" spans="1:10" x14ac:dyDescent="0.25">
      <c r="A1929">
        <v>13028</v>
      </c>
      <c r="B1929">
        <v>711</v>
      </c>
      <c r="C1929">
        <v>594.02890905065271</v>
      </c>
      <c r="D1929">
        <v>349.58156565141684</v>
      </c>
      <c r="E1929">
        <v>175.8137534292066</v>
      </c>
      <c r="F1929">
        <v>1490.7777751036786</v>
      </c>
      <c r="G1929">
        <f>ABS(pred_B2_500_S1test__2[[#This Row],[y_true]]-pred_B2_500_S1test__2[[#This Row],[y_pred]])</f>
        <v>116.97109094934729</v>
      </c>
      <c r="I1929">
        <v>349.58156565141684</v>
      </c>
      <c r="J1929">
        <f>ABS(pred_B2_500_S1test__2[[#This Row],[y_true]]-pred_B2_500_S1test__2[[#This Row],[y_pred]])</f>
        <v>116.97109094934729</v>
      </c>
    </row>
    <row r="1930" spans="1:10" x14ac:dyDescent="0.25">
      <c r="A1930">
        <v>13031</v>
      </c>
      <c r="B1930">
        <v>526</v>
      </c>
      <c r="C1930">
        <v>585.80554208045783</v>
      </c>
      <c r="D1930">
        <v>344.74241666024193</v>
      </c>
      <c r="E1930">
        <v>173.37975393103321</v>
      </c>
      <c r="F1930">
        <v>1470.1410597909075</v>
      </c>
      <c r="G1930">
        <f>ABS(pred_B2_500_S1test__2[[#This Row],[y_true]]-pred_B2_500_S1test__2[[#This Row],[y_pred]])</f>
        <v>59.805542080457826</v>
      </c>
      <c r="I1930">
        <v>344.74241666024193</v>
      </c>
      <c r="J1930">
        <f>ABS(pred_B2_500_S1test__2[[#This Row],[y_true]]-pred_B2_500_S1test__2[[#This Row],[y_pred]])</f>
        <v>59.805542080457826</v>
      </c>
    </row>
    <row r="1931" spans="1:10" x14ac:dyDescent="0.25">
      <c r="A1931">
        <v>13033</v>
      </c>
      <c r="B1931">
        <v>423</v>
      </c>
      <c r="C1931">
        <v>580.89939005652184</v>
      </c>
      <c r="D1931">
        <v>341.85624572328101</v>
      </c>
      <c r="E1931">
        <v>171.92705656417772</v>
      </c>
      <c r="F1931">
        <v>1457.8315817433936</v>
      </c>
      <c r="G1931">
        <f>ABS(pred_B2_500_S1test__2[[#This Row],[y_true]]-pred_B2_500_S1test__2[[#This Row],[y_pred]])</f>
        <v>157.89939005652184</v>
      </c>
      <c r="I1931">
        <v>341.85624572328101</v>
      </c>
      <c r="J1931">
        <f>ABS(pred_B2_500_S1test__2[[#This Row],[y_true]]-pred_B2_500_S1test__2[[#This Row],[y_pred]])</f>
        <v>157.89939005652184</v>
      </c>
    </row>
    <row r="1932" spans="1:10" x14ac:dyDescent="0.25">
      <c r="A1932">
        <v>13035</v>
      </c>
      <c r="B1932">
        <v>339</v>
      </c>
      <c r="C1932">
        <v>575.34362662338503</v>
      </c>
      <c r="D1932">
        <v>338.5887537745885</v>
      </c>
      <c r="E1932">
        <v>170.28151801485134</v>
      </c>
      <c r="F1932">
        <v>1443.894597390205</v>
      </c>
      <c r="G1932">
        <f>ABS(pred_B2_500_S1test__2[[#This Row],[y_true]]-pred_B2_500_S1test__2[[#This Row],[y_pred]])</f>
        <v>236.34362662338503</v>
      </c>
      <c r="I1932">
        <v>338.5887537745885</v>
      </c>
      <c r="J1932">
        <f>ABS(pred_B2_500_S1test__2[[#This Row],[y_true]]-pred_B2_500_S1test__2[[#This Row],[y_pred]])</f>
        <v>236.34362662338503</v>
      </c>
    </row>
    <row r="1933" spans="1:10" x14ac:dyDescent="0.25">
      <c r="A1933">
        <v>13038</v>
      </c>
      <c r="B1933">
        <v>762</v>
      </c>
      <c r="C1933">
        <v>730.51990825120345</v>
      </c>
      <c r="D1933">
        <v>430.41844364784015</v>
      </c>
      <c r="E1933">
        <v>215.90614967175605</v>
      </c>
      <c r="F1933">
        <v>1834.7758881180448</v>
      </c>
      <c r="G1933">
        <f>ABS(pred_B2_500_S1test__2[[#This Row],[y_true]]-pred_B2_500_S1test__2[[#This Row],[y_pred]])</f>
        <v>31.480091748796553</v>
      </c>
      <c r="I1933">
        <v>430.41844364784015</v>
      </c>
      <c r="J1933">
        <f>ABS(pred_B2_500_S1test__2[[#This Row],[y_true]]-pred_B2_500_S1test__2[[#This Row],[y_pred]])</f>
        <v>31.480091748796553</v>
      </c>
    </row>
    <row r="1934" spans="1:10" x14ac:dyDescent="0.25">
      <c r="A1934">
        <v>13053</v>
      </c>
      <c r="B1934">
        <v>628</v>
      </c>
      <c r="C1934">
        <v>788.6787187936402</v>
      </c>
      <c r="D1934">
        <v>465.68734948554044</v>
      </c>
      <c r="E1934">
        <v>232.50135814362091</v>
      </c>
      <c r="F1934">
        <v>1983.698937829849</v>
      </c>
      <c r="G1934">
        <f>ABS(pred_B2_500_S1test__2[[#This Row],[y_true]]-pred_B2_500_S1test__2[[#This Row],[y_pred]])</f>
        <v>160.6787187936402</v>
      </c>
      <c r="I1934">
        <v>465.68734948554044</v>
      </c>
      <c r="J1934">
        <f>ABS(pred_B2_500_S1test__2[[#This Row],[y_true]]-pred_B2_500_S1test__2[[#This Row],[y_pred]])</f>
        <v>160.6787187936402</v>
      </c>
    </row>
    <row r="1935" spans="1:10" x14ac:dyDescent="0.25">
      <c r="A1935">
        <v>13060</v>
      </c>
      <c r="B1935">
        <v>1316</v>
      </c>
      <c r="C1935">
        <v>706.68895458170846</v>
      </c>
      <c r="D1935">
        <v>415.63249016933827</v>
      </c>
      <c r="E1935">
        <v>209.30541703860797</v>
      </c>
      <c r="F1935">
        <v>1772.8023148875648</v>
      </c>
      <c r="G1935">
        <f>ABS(pred_B2_500_S1test__2[[#This Row],[y_true]]-pred_B2_500_S1test__2[[#This Row],[y_pred]])</f>
        <v>609.31104541829154</v>
      </c>
      <c r="I1935">
        <v>415.63249016933827</v>
      </c>
      <c r="J1935">
        <f>ABS(pred_B2_500_S1test__2[[#This Row],[y_true]]-pred_B2_500_S1test__2[[#This Row],[y_pred]])</f>
        <v>609.31104541829154</v>
      </c>
    </row>
    <row r="1936" spans="1:10" x14ac:dyDescent="0.25">
      <c r="A1936">
        <v>13063</v>
      </c>
      <c r="B1936">
        <v>939</v>
      </c>
      <c r="C1936">
        <v>681.07768041854774</v>
      </c>
      <c r="D1936">
        <v>400.50386141074443</v>
      </c>
      <c r="E1936">
        <v>201.75895633361463</v>
      </c>
      <c r="F1936">
        <v>1708.3671082881772</v>
      </c>
      <c r="G1936">
        <f>ABS(pred_B2_500_S1test__2[[#This Row],[y_true]]-pred_B2_500_S1test__2[[#This Row],[y_pred]])</f>
        <v>257.92231958145226</v>
      </c>
      <c r="I1936">
        <v>400.50386141074443</v>
      </c>
      <c r="J1936">
        <f>ABS(pred_B2_500_S1test__2[[#This Row],[y_true]]-pred_B2_500_S1test__2[[#This Row],[y_pred]])</f>
        <v>257.92231958145226</v>
      </c>
    </row>
    <row r="1937" spans="1:10" x14ac:dyDescent="0.25">
      <c r="A1937">
        <v>13070</v>
      </c>
      <c r="B1937">
        <v>2483</v>
      </c>
      <c r="C1937">
        <v>1259.7654661637339</v>
      </c>
      <c r="D1937">
        <v>741.70060477414347</v>
      </c>
      <c r="E1937">
        <v>372.64983899330582</v>
      </c>
      <c r="F1937">
        <v>3162.4754101713388</v>
      </c>
      <c r="G1937">
        <f>ABS(pred_B2_500_S1test__2[[#This Row],[y_true]]-pred_B2_500_S1test__2[[#This Row],[y_pred]])</f>
        <v>1223.2345338362661</v>
      </c>
      <c r="I1937">
        <v>741.70060477414347</v>
      </c>
      <c r="J1937">
        <f>ABS(pred_B2_500_S1test__2[[#This Row],[y_true]]-pred_B2_500_S1test__2[[#This Row],[y_pred]])</f>
        <v>1223.2345338362661</v>
      </c>
    </row>
    <row r="1938" spans="1:10" x14ac:dyDescent="0.25">
      <c r="A1938">
        <v>13073</v>
      </c>
      <c r="B1938">
        <v>3633</v>
      </c>
      <c r="C1938">
        <v>1473.504082978847</v>
      </c>
      <c r="D1938">
        <v>881.76334595010837</v>
      </c>
      <c r="E1938">
        <v>427.52264112068264</v>
      </c>
      <c r="F1938">
        <v>3739.4918389207965</v>
      </c>
      <c r="G1938">
        <f>ABS(pred_B2_500_S1test__2[[#This Row],[y_true]]-pred_B2_500_S1test__2[[#This Row],[y_pred]])</f>
        <v>2159.4959170211532</v>
      </c>
      <c r="I1938">
        <v>881.76334595010837</v>
      </c>
      <c r="J1938">
        <f>ABS(pred_B2_500_S1test__2[[#This Row],[y_true]]-pred_B2_500_S1test__2[[#This Row],[y_pred]])</f>
        <v>2159.4959170211532</v>
      </c>
    </row>
    <row r="1939" spans="1:10" x14ac:dyDescent="0.25">
      <c r="A1939">
        <v>13087</v>
      </c>
      <c r="B1939">
        <v>450</v>
      </c>
      <c r="C1939">
        <v>648.70737281658796</v>
      </c>
      <c r="D1939">
        <v>381.08535477527028</v>
      </c>
      <c r="E1939">
        <v>192.39796999392388</v>
      </c>
      <c r="F1939">
        <v>1626.0808096624478</v>
      </c>
      <c r="G1939">
        <f>ABS(pred_B2_500_S1test__2[[#This Row],[y_true]]-pred_B2_500_S1test__2[[#This Row],[y_pred]])</f>
        <v>198.70737281658796</v>
      </c>
      <c r="I1939">
        <v>381.08535477527028</v>
      </c>
      <c r="J1939">
        <f>ABS(pred_B2_500_S1test__2[[#This Row],[y_true]]-pred_B2_500_S1test__2[[#This Row],[y_pred]])</f>
        <v>198.70737281658796</v>
      </c>
    </row>
    <row r="1940" spans="1:10" x14ac:dyDescent="0.25">
      <c r="A1940">
        <v>13089</v>
      </c>
      <c r="B1940">
        <v>381</v>
      </c>
      <c r="C1940">
        <v>638.4970266890316</v>
      </c>
      <c r="D1940">
        <v>375.09687763421425</v>
      </c>
      <c r="E1940">
        <v>189.36398262433519</v>
      </c>
      <c r="F1940">
        <v>1600.5144628762071</v>
      </c>
      <c r="G1940">
        <f>ABS(pred_B2_500_S1test__2[[#This Row],[y_true]]-pred_B2_500_S1test__2[[#This Row],[y_pred]])</f>
        <v>257.4970266890316</v>
      </c>
      <c r="I1940">
        <v>375.09687763421425</v>
      </c>
      <c r="J1940">
        <f>ABS(pred_B2_500_S1test__2[[#This Row],[y_true]]-pred_B2_500_S1test__2[[#This Row],[y_pred]])</f>
        <v>257.4970266890316</v>
      </c>
    </row>
    <row r="1941" spans="1:10" x14ac:dyDescent="0.25">
      <c r="A1941">
        <v>13100</v>
      </c>
      <c r="B1941">
        <v>137</v>
      </c>
      <c r="C1941">
        <v>405.76766883313599</v>
      </c>
      <c r="D1941">
        <v>241.06045796266903</v>
      </c>
      <c r="E1941">
        <v>118.75444071701013</v>
      </c>
      <c r="F1941">
        <v>1024.7725347165981</v>
      </c>
      <c r="G1941">
        <f>ABS(pred_B2_500_S1test__2[[#This Row],[y_true]]-pred_B2_500_S1test__2[[#This Row],[y_pred]])</f>
        <v>268.76766883313599</v>
      </c>
      <c r="I1941">
        <v>241.06045796266903</v>
      </c>
      <c r="J1941">
        <f>ABS(pred_B2_500_S1test__2[[#This Row],[y_true]]-pred_B2_500_S1test__2[[#This Row],[y_pred]])</f>
        <v>268.76766883313599</v>
      </c>
    </row>
    <row r="1942" spans="1:10" x14ac:dyDescent="0.25">
      <c r="A1942">
        <v>13105</v>
      </c>
      <c r="B1942">
        <v>226</v>
      </c>
      <c r="C1942">
        <v>623.14085519254002</v>
      </c>
      <c r="D1942">
        <v>366.11657115074394</v>
      </c>
      <c r="E1942">
        <v>184.78528356224803</v>
      </c>
      <c r="F1942">
        <v>1562.1378622760908</v>
      </c>
      <c r="G1942">
        <f>ABS(pred_B2_500_S1test__2[[#This Row],[y_true]]-pred_B2_500_S1test__2[[#This Row],[y_pred]])</f>
        <v>397.14085519254002</v>
      </c>
      <c r="I1942">
        <v>366.11657115074394</v>
      </c>
      <c r="J1942">
        <f>ABS(pred_B2_500_S1test__2[[#This Row],[y_true]]-pred_B2_500_S1test__2[[#This Row],[y_pred]])</f>
        <v>397.14085519254002</v>
      </c>
    </row>
    <row r="1943" spans="1:10" x14ac:dyDescent="0.25">
      <c r="A1943">
        <v>13111</v>
      </c>
      <c r="B1943">
        <v>481</v>
      </c>
      <c r="C1943">
        <v>937.91455968112712</v>
      </c>
      <c r="D1943">
        <v>550.50595854525648</v>
      </c>
      <c r="E1943">
        <v>278.45622376116859</v>
      </c>
      <c r="F1943">
        <v>2349.6690773114833</v>
      </c>
      <c r="G1943">
        <f>ABS(pred_B2_500_S1test__2[[#This Row],[y_true]]-pred_B2_500_S1test__2[[#This Row],[y_pred]])</f>
        <v>456.91455968112712</v>
      </c>
      <c r="I1943">
        <v>550.50595854525648</v>
      </c>
      <c r="J1943">
        <f>ABS(pred_B2_500_S1test__2[[#This Row],[y_true]]-pred_B2_500_S1test__2[[#This Row],[y_pred]])</f>
        <v>456.91455968112712</v>
      </c>
    </row>
    <row r="1944" spans="1:10" x14ac:dyDescent="0.25">
      <c r="A1944">
        <v>13112</v>
      </c>
      <c r="B1944">
        <v>416</v>
      </c>
      <c r="C1944">
        <v>934.64416809014699</v>
      </c>
      <c r="D1944">
        <v>548.59281727242296</v>
      </c>
      <c r="E1944">
        <v>277.48146119018503</v>
      </c>
      <c r="F1944">
        <v>2341.4943008533987</v>
      </c>
      <c r="G1944">
        <f>ABS(pred_B2_500_S1test__2[[#This Row],[y_true]]-pred_B2_500_S1test__2[[#This Row],[y_pred]])</f>
        <v>518.64416809014699</v>
      </c>
      <c r="I1944">
        <v>548.59281727242296</v>
      </c>
      <c r="J1944">
        <f>ABS(pred_B2_500_S1test__2[[#This Row],[y_true]]-pred_B2_500_S1test__2[[#This Row],[y_pred]])</f>
        <v>518.64416809014699</v>
      </c>
    </row>
    <row r="1945" spans="1:10" x14ac:dyDescent="0.25">
      <c r="A1945">
        <v>13115</v>
      </c>
      <c r="B1945">
        <v>590</v>
      </c>
      <c r="C1945">
        <v>1185.1901875335245</v>
      </c>
      <c r="D1945">
        <v>696.88628097325739</v>
      </c>
      <c r="E1945">
        <v>351.12921393372807</v>
      </c>
      <c r="F1945">
        <v>2972.6820102188531</v>
      </c>
      <c r="G1945">
        <f>ABS(pred_B2_500_S1test__2[[#This Row],[y_true]]-pred_B2_500_S1test__2[[#This Row],[y_pred]])</f>
        <v>595.19018753352452</v>
      </c>
      <c r="I1945">
        <v>696.88628097325739</v>
      </c>
      <c r="J1945">
        <f>ABS(pred_B2_500_S1test__2[[#This Row],[y_true]]-pred_B2_500_S1test__2[[#This Row],[y_pred]])</f>
        <v>595.19018753352452</v>
      </c>
    </row>
    <row r="1946" spans="1:10" x14ac:dyDescent="0.25">
      <c r="A1946">
        <v>13119</v>
      </c>
      <c r="B1946">
        <v>698</v>
      </c>
      <c r="C1946">
        <v>1409.8254692419378</v>
      </c>
      <c r="D1946">
        <v>840.9549580412297</v>
      </c>
      <c r="E1946">
        <v>410.6197893029169</v>
      </c>
      <c r="F1946">
        <v>3570.2027759927196</v>
      </c>
      <c r="G1946">
        <f>ABS(pred_B2_500_S1test__2[[#This Row],[y_true]]-pred_B2_500_S1test__2[[#This Row],[y_pred]])</f>
        <v>711.82546924193775</v>
      </c>
      <c r="I1946">
        <v>840.9549580412297</v>
      </c>
      <c r="J1946">
        <f>ABS(pred_B2_500_S1test__2[[#This Row],[y_true]]-pred_B2_500_S1test__2[[#This Row],[y_pred]])</f>
        <v>711.82546924193775</v>
      </c>
    </row>
    <row r="1947" spans="1:10" x14ac:dyDescent="0.25">
      <c r="A1947">
        <v>13124</v>
      </c>
      <c r="B1947">
        <v>460</v>
      </c>
      <c r="C1947">
        <v>560.59810262251585</v>
      </c>
      <c r="D1947">
        <v>341.211293911057</v>
      </c>
      <c r="E1947">
        <v>159.3567145593268</v>
      </c>
      <c r="F1947">
        <v>1439.0169644314205</v>
      </c>
      <c r="G1947">
        <f>ABS(pred_B2_500_S1test__2[[#This Row],[y_true]]-pred_B2_500_S1test__2[[#This Row],[y_pred]])</f>
        <v>100.59810262251585</v>
      </c>
      <c r="I1947">
        <v>341.211293911057</v>
      </c>
      <c r="J1947">
        <f>ABS(pred_B2_500_S1test__2[[#This Row],[y_true]]-pred_B2_500_S1test__2[[#This Row],[y_pred]])</f>
        <v>100.59810262251585</v>
      </c>
    </row>
    <row r="1948" spans="1:10" x14ac:dyDescent="0.25">
      <c r="A1948">
        <v>13129</v>
      </c>
      <c r="B1948">
        <v>564</v>
      </c>
      <c r="C1948">
        <v>589.97695360330079</v>
      </c>
      <c r="D1948">
        <v>353.90586085805046</v>
      </c>
      <c r="E1948">
        <v>170.67956176235617</v>
      </c>
      <c r="F1948">
        <v>1499.6911461810109</v>
      </c>
      <c r="G1948">
        <f>ABS(pred_B2_500_S1test__2[[#This Row],[y_true]]-pred_B2_500_S1test__2[[#This Row],[y_pred]])</f>
        <v>25.976953603300785</v>
      </c>
      <c r="I1948">
        <v>353.90586085805046</v>
      </c>
      <c r="J1948">
        <f>ABS(pred_B2_500_S1test__2[[#This Row],[y_true]]-pred_B2_500_S1test__2[[#This Row],[y_pred]])</f>
        <v>25.976953603300785</v>
      </c>
    </row>
    <row r="1949" spans="1:10" x14ac:dyDescent="0.25">
      <c r="A1949">
        <v>13131</v>
      </c>
      <c r="B1949">
        <v>491</v>
      </c>
      <c r="C1949">
        <v>590.03456224163654</v>
      </c>
      <c r="D1949">
        <v>353.93898760187375</v>
      </c>
      <c r="E1949">
        <v>170.69705587133316</v>
      </c>
      <c r="F1949">
        <v>1499.8335174006786</v>
      </c>
      <c r="G1949">
        <f>ABS(pred_B2_500_S1test__2[[#This Row],[y_true]]-pred_B2_500_S1test__2[[#This Row],[y_pred]])</f>
        <v>99.034562241636536</v>
      </c>
      <c r="I1949">
        <v>353.93898760187375</v>
      </c>
      <c r="J1949">
        <f>ABS(pred_B2_500_S1test__2[[#This Row],[y_true]]-pred_B2_500_S1test__2[[#This Row],[y_pred]])</f>
        <v>99.034562241636536</v>
      </c>
    </row>
    <row r="1950" spans="1:10" x14ac:dyDescent="0.25">
      <c r="A1950">
        <v>13132</v>
      </c>
      <c r="B1950">
        <v>454</v>
      </c>
      <c r="C1950">
        <v>589.99266917243654</v>
      </c>
      <c r="D1950">
        <v>353.91299536501748</v>
      </c>
      <c r="E1950">
        <v>170.68543523105936</v>
      </c>
      <c r="F1950">
        <v>1499.7245765460368</v>
      </c>
      <c r="G1950">
        <f>ABS(pred_B2_500_S1test__2[[#This Row],[y_true]]-pred_B2_500_S1test__2[[#This Row],[y_pred]])</f>
        <v>135.99266917243654</v>
      </c>
      <c r="I1950">
        <v>353.91299536501748</v>
      </c>
      <c r="J1950">
        <f>ABS(pred_B2_500_S1test__2[[#This Row],[y_true]]-pred_B2_500_S1test__2[[#This Row],[y_pred]])</f>
        <v>135.99266917243654</v>
      </c>
    </row>
    <row r="1951" spans="1:10" x14ac:dyDescent="0.25">
      <c r="A1951">
        <v>13133</v>
      </c>
      <c r="B1951">
        <v>424</v>
      </c>
      <c r="C1951">
        <v>589.48777923242119</v>
      </c>
      <c r="D1951">
        <v>353.60674260313391</v>
      </c>
      <c r="E1951">
        <v>170.54133189908893</v>
      </c>
      <c r="F1951">
        <v>1498.4315419634327</v>
      </c>
      <c r="G1951">
        <f>ABS(pred_B2_500_S1test__2[[#This Row],[y_true]]-pred_B2_500_S1test__2[[#This Row],[y_pred]])</f>
        <v>165.48777923242119</v>
      </c>
      <c r="I1951">
        <v>353.60674260313391</v>
      </c>
      <c r="J1951">
        <f>ABS(pred_B2_500_S1test__2[[#This Row],[y_true]]-pred_B2_500_S1test__2[[#This Row],[y_pred]])</f>
        <v>165.48777923242119</v>
      </c>
    </row>
    <row r="1952" spans="1:10" x14ac:dyDescent="0.25">
      <c r="A1952">
        <v>13148</v>
      </c>
      <c r="B1952">
        <v>2072</v>
      </c>
      <c r="C1952">
        <v>2798.2569790492348</v>
      </c>
      <c r="D1952">
        <v>1813.1136079470295</v>
      </c>
      <c r="E1952">
        <v>735.87601580904959</v>
      </c>
      <c r="F1952">
        <v>7494.3468338580687</v>
      </c>
      <c r="G1952">
        <f>ABS(pred_B2_500_S1test__2[[#This Row],[y_true]]-pred_B2_500_S1test__2[[#This Row],[y_pred]])</f>
        <v>726.25697904923481</v>
      </c>
      <c r="I1952">
        <v>1813.1136079470295</v>
      </c>
      <c r="J1952">
        <f>ABS(pred_B2_500_S1test__2[[#This Row],[y_true]]-pred_B2_500_S1test__2[[#This Row],[y_pred]])</f>
        <v>726.25697904923481</v>
      </c>
    </row>
    <row r="1953" spans="1:10" x14ac:dyDescent="0.25">
      <c r="A1953">
        <v>13149</v>
      </c>
      <c r="B1953">
        <v>2252</v>
      </c>
      <c r="C1953">
        <v>2912.3198579757145</v>
      </c>
      <c r="D1953">
        <v>1873.838013354236</v>
      </c>
      <c r="E1953">
        <v>772.72696895981699</v>
      </c>
      <c r="F1953">
        <v>7762.5941048560462</v>
      </c>
      <c r="G1953">
        <f>ABS(pred_B2_500_S1test__2[[#This Row],[y_true]]-pred_B2_500_S1test__2[[#This Row],[y_pred]])</f>
        <v>660.31985797571451</v>
      </c>
      <c r="I1953">
        <v>1873.838013354236</v>
      </c>
      <c r="J1953">
        <f>ABS(pred_B2_500_S1test__2[[#This Row],[y_true]]-pred_B2_500_S1test__2[[#This Row],[y_pred]])</f>
        <v>660.31985797571451</v>
      </c>
    </row>
    <row r="1954" spans="1:10" x14ac:dyDescent="0.25">
      <c r="A1954">
        <v>13157</v>
      </c>
      <c r="B1954">
        <v>3553</v>
      </c>
      <c r="C1954">
        <v>4714.3959356549558</v>
      </c>
      <c r="D1954">
        <v>2940.9077444065492</v>
      </c>
      <c r="E1954">
        <v>1300.3113045062437</v>
      </c>
      <c r="F1954">
        <v>12304.313898395461</v>
      </c>
      <c r="G1954">
        <f>ABS(pred_B2_500_S1test__2[[#This Row],[y_true]]-pred_B2_500_S1test__2[[#This Row],[y_pred]])</f>
        <v>1161.3959356549558</v>
      </c>
      <c r="I1954">
        <v>2940.9077444065492</v>
      </c>
      <c r="J1954">
        <f>ABS(pred_B2_500_S1test__2[[#This Row],[y_true]]-pred_B2_500_S1test__2[[#This Row],[y_pred]])</f>
        <v>1161.3959356549558</v>
      </c>
    </row>
    <row r="1955" spans="1:10" x14ac:dyDescent="0.25">
      <c r="A1955">
        <v>13158</v>
      </c>
      <c r="B1955">
        <v>3720</v>
      </c>
      <c r="C1955">
        <v>5048.2796338394992</v>
      </c>
      <c r="D1955">
        <v>3148.2010418308819</v>
      </c>
      <c r="E1955">
        <v>1392.9430833969866</v>
      </c>
      <c r="F1955">
        <v>13172.930810920985</v>
      </c>
      <c r="G1955">
        <f>ABS(pred_B2_500_S1test__2[[#This Row],[y_true]]-pred_B2_500_S1test__2[[#This Row],[y_pred]])</f>
        <v>1328.2796338394992</v>
      </c>
      <c r="I1955">
        <v>3148.2010418308819</v>
      </c>
      <c r="J1955">
        <f>ABS(pred_B2_500_S1test__2[[#This Row],[y_true]]-pred_B2_500_S1test__2[[#This Row],[y_pred]])</f>
        <v>1328.2796338394992</v>
      </c>
    </row>
    <row r="1956" spans="1:10" x14ac:dyDescent="0.25">
      <c r="A1956">
        <v>13162</v>
      </c>
      <c r="B1956">
        <v>2860</v>
      </c>
      <c r="C1956">
        <v>2947.8730121544718</v>
      </c>
      <c r="D1956">
        <v>1808.4971315067999</v>
      </c>
      <c r="E1956">
        <v>829.92958649392256</v>
      </c>
      <c r="F1956">
        <v>7607.4699835307847</v>
      </c>
      <c r="G1956">
        <f>ABS(pred_B2_500_S1test__2[[#This Row],[y_true]]-pred_B2_500_S1test__2[[#This Row],[y_pred]])</f>
        <v>87.87301215447178</v>
      </c>
      <c r="I1956">
        <v>1808.4971315067999</v>
      </c>
      <c r="J1956">
        <f>ABS(pred_B2_500_S1test__2[[#This Row],[y_true]]-pred_B2_500_S1test__2[[#This Row],[y_pred]])</f>
        <v>87.87301215447178</v>
      </c>
    </row>
    <row r="1957" spans="1:10" x14ac:dyDescent="0.25">
      <c r="A1957">
        <v>13172</v>
      </c>
      <c r="B1957">
        <v>4100</v>
      </c>
      <c r="C1957">
        <v>5458.7360630295088</v>
      </c>
      <c r="D1957">
        <v>3395.5777844000704</v>
      </c>
      <c r="E1957">
        <v>1510.9108814534502</v>
      </c>
      <c r="F1957">
        <v>14219.613624427791</v>
      </c>
      <c r="G1957">
        <f>ABS(pred_B2_500_S1test__2[[#This Row],[y_true]]-pred_B2_500_S1test__2[[#This Row],[y_pred]])</f>
        <v>1358.7360630295088</v>
      </c>
      <c r="I1957">
        <v>3395.5777844000704</v>
      </c>
      <c r="J1957">
        <f>ABS(pred_B2_500_S1test__2[[#This Row],[y_true]]-pred_B2_500_S1test__2[[#This Row],[y_pred]])</f>
        <v>1358.7360630295088</v>
      </c>
    </row>
    <row r="1958" spans="1:10" x14ac:dyDescent="0.25">
      <c r="A1958">
        <v>13186</v>
      </c>
      <c r="B1958">
        <v>4485</v>
      </c>
      <c r="C1958">
        <v>5727.4898808723392</v>
      </c>
      <c r="D1958">
        <v>4551.9858065197459</v>
      </c>
      <c r="E1958">
        <v>1137.7857139129458</v>
      </c>
      <c r="F1958">
        <v>17670.241348607768</v>
      </c>
      <c r="G1958">
        <f>ABS(pred_B2_500_S1test__2[[#This Row],[y_true]]-pred_B2_500_S1test__2[[#This Row],[y_pred]])</f>
        <v>1242.4898808723392</v>
      </c>
      <c r="I1958">
        <v>4551.9858065197459</v>
      </c>
      <c r="J1958">
        <f>ABS(pred_B2_500_S1test__2[[#This Row],[y_true]]-pred_B2_500_S1test__2[[#This Row],[y_pred]])</f>
        <v>1242.4898808723392</v>
      </c>
    </row>
    <row r="1959" spans="1:10" x14ac:dyDescent="0.25">
      <c r="A1959">
        <v>13189</v>
      </c>
      <c r="B1959">
        <v>2150</v>
      </c>
      <c r="C1959">
        <v>1891.3074065049791</v>
      </c>
      <c r="D1959">
        <v>1220.0082700582016</v>
      </c>
      <c r="E1959">
        <v>500.19977601917617</v>
      </c>
      <c r="F1959">
        <v>5049.9348693296306</v>
      </c>
      <c r="G1959">
        <f>ABS(pred_B2_500_S1test__2[[#This Row],[y_true]]-pred_B2_500_S1test__2[[#This Row],[y_pred]])</f>
        <v>258.6925934950209</v>
      </c>
      <c r="I1959">
        <v>1220.0082700582016</v>
      </c>
      <c r="J1959">
        <f>ABS(pred_B2_500_S1test__2[[#This Row],[y_true]]-pred_B2_500_S1test__2[[#This Row],[y_pred]])</f>
        <v>258.6925934950209</v>
      </c>
    </row>
    <row r="1960" spans="1:10" x14ac:dyDescent="0.25">
      <c r="A1960">
        <v>13196</v>
      </c>
      <c r="B1960">
        <v>1531</v>
      </c>
      <c r="C1960">
        <v>2057.0768493590103</v>
      </c>
      <c r="D1960">
        <v>1309.6289133276305</v>
      </c>
      <c r="E1960">
        <v>553.14574394361807</v>
      </c>
      <c r="F1960">
        <v>5443.6095681369843</v>
      </c>
      <c r="G1960">
        <f>ABS(pred_B2_500_S1test__2[[#This Row],[y_true]]-pred_B2_500_S1test__2[[#This Row],[y_pred]])</f>
        <v>526.07684935901034</v>
      </c>
      <c r="I1960">
        <v>1309.6289133276305</v>
      </c>
      <c r="J1960">
        <f>ABS(pred_B2_500_S1test__2[[#This Row],[y_true]]-pred_B2_500_S1test__2[[#This Row],[y_pred]])</f>
        <v>526.07684935901034</v>
      </c>
    </row>
    <row r="1961" spans="1:10" x14ac:dyDescent="0.25">
      <c r="A1961">
        <v>13200</v>
      </c>
      <c r="B1961">
        <v>2212</v>
      </c>
      <c r="C1961">
        <v>2424.9000748375806</v>
      </c>
      <c r="D1961">
        <v>1494.36226522737</v>
      </c>
      <c r="E1961">
        <v>678.9473450799095</v>
      </c>
      <c r="F1961">
        <v>6276.8818733050703</v>
      </c>
      <c r="G1961">
        <f>ABS(pred_B2_500_S1test__2[[#This Row],[y_true]]-pred_B2_500_S1test__2[[#This Row],[y_pred]])</f>
        <v>212.90007483758063</v>
      </c>
      <c r="I1961">
        <v>1494.36226522737</v>
      </c>
      <c r="J1961">
        <f>ABS(pred_B2_500_S1test__2[[#This Row],[y_true]]-pred_B2_500_S1test__2[[#This Row],[y_pred]])</f>
        <v>212.90007483758063</v>
      </c>
    </row>
    <row r="1962" spans="1:10" x14ac:dyDescent="0.25">
      <c r="A1962">
        <v>13201</v>
      </c>
      <c r="B1962">
        <v>2842</v>
      </c>
      <c r="C1962">
        <v>2698.1653182124887</v>
      </c>
      <c r="D1962">
        <v>1655.2685614510408</v>
      </c>
      <c r="E1962">
        <v>759.64765358291777</v>
      </c>
      <c r="F1962">
        <v>6962.9593979812671</v>
      </c>
      <c r="G1962">
        <f>ABS(pred_B2_500_S1test__2[[#This Row],[y_true]]-pred_B2_500_S1test__2[[#This Row],[y_pred]])</f>
        <v>143.83468178751127</v>
      </c>
      <c r="I1962">
        <v>1655.2685614510408</v>
      </c>
      <c r="J1962">
        <f>ABS(pred_B2_500_S1test__2[[#This Row],[y_true]]-pred_B2_500_S1test__2[[#This Row],[y_pred]])</f>
        <v>143.83468178751127</v>
      </c>
    </row>
    <row r="1963" spans="1:10" x14ac:dyDescent="0.25">
      <c r="A1963">
        <v>13210</v>
      </c>
      <c r="B1963">
        <v>4630</v>
      </c>
      <c r="C1963">
        <v>4601.5050650546</v>
      </c>
      <c r="D1963">
        <v>3031.9995852802062</v>
      </c>
      <c r="E1963">
        <v>1184.3057205699115</v>
      </c>
      <c r="F1963">
        <v>12466.247797661952</v>
      </c>
      <c r="G1963">
        <f>ABS(pred_B2_500_S1test__2[[#This Row],[y_true]]-pred_B2_500_S1test__2[[#This Row],[y_pred]])</f>
        <v>28.494934945400018</v>
      </c>
      <c r="I1963">
        <v>3031.9995852802062</v>
      </c>
      <c r="J1963">
        <f>ABS(pred_B2_500_S1test__2[[#This Row],[y_true]]-pred_B2_500_S1test__2[[#This Row],[y_pred]])</f>
        <v>28.494934945400018</v>
      </c>
    </row>
    <row r="1964" spans="1:10" x14ac:dyDescent="0.25">
      <c r="A1964">
        <v>13222</v>
      </c>
      <c r="B1964">
        <v>4479.5</v>
      </c>
      <c r="C1964">
        <v>3199.1782959369498</v>
      </c>
      <c r="D1964">
        <v>1880.1361292176925</v>
      </c>
      <c r="E1964">
        <v>948.37628216462554</v>
      </c>
      <c r="F1964">
        <v>8021.3982485315664</v>
      </c>
      <c r="G1964">
        <f>ABS(pred_B2_500_S1test__2[[#This Row],[y_true]]-pred_B2_500_S1test__2[[#This Row],[y_pred]])</f>
        <v>1280.3217040630502</v>
      </c>
      <c r="I1964">
        <v>1880.1361292176925</v>
      </c>
      <c r="J1964">
        <f>ABS(pred_B2_500_S1test__2[[#This Row],[y_true]]-pred_B2_500_S1test__2[[#This Row],[y_pred]])</f>
        <v>1280.3217040630502</v>
      </c>
    </row>
    <row r="1965" spans="1:10" x14ac:dyDescent="0.25">
      <c r="A1965">
        <v>13223</v>
      </c>
      <c r="B1965">
        <v>9211.4</v>
      </c>
      <c r="C1965">
        <v>3537.8009245980365</v>
      </c>
      <c r="D1965">
        <v>2088.2451431590152</v>
      </c>
      <c r="E1965">
        <v>1043.3547987276934</v>
      </c>
      <c r="F1965">
        <v>8896.3397757253188</v>
      </c>
      <c r="G1965">
        <f>ABS(pred_B2_500_S1test__2[[#This Row],[y_true]]-pred_B2_500_S1test__2[[#This Row],[y_pred]])</f>
        <v>5673.5990754019631</v>
      </c>
      <c r="I1965">
        <v>2088.2451431590152</v>
      </c>
      <c r="J1965">
        <f>ABS(pred_B2_500_S1test__2[[#This Row],[y_true]]-pred_B2_500_S1test__2[[#This Row],[y_pred]])</f>
        <v>5673.5990754019631</v>
      </c>
    </row>
    <row r="1966" spans="1:10" x14ac:dyDescent="0.25">
      <c r="A1966">
        <v>13224</v>
      </c>
      <c r="B1966">
        <v>7507.9</v>
      </c>
      <c r="C1966">
        <v>3512.7370155260073</v>
      </c>
      <c r="D1966">
        <v>2073.6930736273125</v>
      </c>
      <c r="E1966">
        <v>1035.819633227489</v>
      </c>
      <c r="F1966">
        <v>8834.0022113583855</v>
      </c>
      <c r="G1966">
        <f>ABS(pred_B2_500_S1test__2[[#This Row],[y_true]]-pred_B2_500_S1test__2[[#This Row],[y_pred]])</f>
        <v>3995.1629844739923</v>
      </c>
      <c r="I1966">
        <v>2073.6930736273125</v>
      </c>
      <c r="J1966">
        <f>ABS(pred_B2_500_S1test__2[[#This Row],[y_true]]-pred_B2_500_S1test__2[[#This Row],[y_pred]])</f>
        <v>3995.1629844739923</v>
      </c>
    </row>
    <row r="1967" spans="1:10" x14ac:dyDescent="0.25">
      <c r="A1967">
        <v>13235</v>
      </c>
      <c r="B1967">
        <v>8454.2999999999993</v>
      </c>
      <c r="C1967">
        <v>6033.2805100426094</v>
      </c>
      <c r="D1967">
        <v>3910.5151382174668</v>
      </c>
      <c r="E1967">
        <v>1585.9454560059637</v>
      </c>
      <c r="F1967">
        <v>16162.086536994266</v>
      </c>
      <c r="G1967">
        <f>ABS(pred_B2_500_S1test__2[[#This Row],[y_true]]-pred_B2_500_S1test__2[[#This Row],[y_pred]])</f>
        <v>2421.0194899573899</v>
      </c>
      <c r="I1967">
        <v>3910.5151382174668</v>
      </c>
      <c r="J1967">
        <f>ABS(pred_B2_500_S1test__2[[#This Row],[y_true]]-pred_B2_500_S1test__2[[#This Row],[y_pred]])</f>
        <v>2421.0194899573899</v>
      </c>
    </row>
    <row r="1968" spans="1:10" x14ac:dyDescent="0.25">
      <c r="A1968">
        <v>13239</v>
      </c>
      <c r="B1968">
        <v>7192.5</v>
      </c>
      <c r="C1968">
        <v>6020.5139532268267</v>
      </c>
      <c r="D1968">
        <v>3902.405592560825</v>
      </c>
      <c r="E1968">
        <v>1582.5041527700037</v>
      </c>
      <c r="F1968">
        <v>16128.353649848739</v>
      </c>
      <c r="G1968">
        <f>ABS(pred_B2_500_S1test__2[[#This Row],[y_true]]-pred_B2_500_S1test__2[[#This Row],[y_pred]])</f>
        <v>1171.9860467731733</v>
      </c>
      <c r="I1968">
        <v>3902.405592560825</v>
      </c>
      <c r="J1968">
        <f>ABS(pred_B2_500_S1test__2[[#This Row],[y_true]]-pred_B2_500_S1test__2[[#This Row],[y_pred]])</f>
        <v>1171.9860467731733</v>
      </c>
    </row>
    <row r="1969" spans="1:10" x14ac:dyDescent="0.25">
      <c r="A1969">
        <v>13244</v>
      </c>
      <c r="B1969">
        <v>4302</v>
      </c>
      <c r="C1969">
        <v>2391.3012531837248</v>
      </c>
      <c r="D1969">
        <v>1396.1156794245539</v>
      </c>
      <c r="E1969">
        <v>714.4109410573933</v>
      </c>
      <c r="F1969">
        <v>5969.49388349316</v>
      </c>
      <c r="G1969">
        <f>ABS(pred_B2_500_S1test__2[[#This Row],[y_true]]-pred_B2_500_S1test__2[[#This Row],[y_pred]])</f>
        <v>1910.6987468162752</v>
      </c>
      <c r="I1969">
        <v>1396.1156794245539</v>
      </c>
      <c r="J1969">
        <f>ABS(pred_B2_500_S1test__2[[#This Row],[y_true]]-pred_B2_500_S1test__2[[#This Row],[y_pred]])</f>
        <v>1910.6987468162752</v>
      </c>
    </row>
    <row r="1970" spans="1:10" x14ac:dyDescent="0.25">
      <c r="A1970">
        <v>13262</v>
      </c>
      <c r="B1970">
        <v>2976</v>
      </c>
      <c r="C1970">
        <v>1655.0930080273395</v>
      </c>
      <c r="D1970">
        <v>965.12024161743329</v>
      </c>
      <c r="E1970">
        <v>495.17188860163105</v>
      </c>
      <c r="F1970">
        <v>4128.3271056882613</v>
      </c>
      <c r="G1970">
        <f>ABS(pred_B2_500_S1test__2[[#This Row],[y_true]]-pred_B2_500_S1test__2[[#This Row],[y_pred]])</f>
        <v>1320.9069919726605</v>
      </c>
      <c r="I1970">
        <v>965.12024161743329</v>
      </c>
      <c r="J1970">
        <f>ABS(pred_B2_500_S1test__2[[#This Row],[y_true]]-pred_B2_500_S1test__2[[#This Row],[y_pred]])</f>
        <v>1320.9069919726605</v>
      </c>
    </row>
    <row r="1971" spans="1:10" x14ac:dyDescent="0.25">
      <c r="A1971">
        <v>13263</v>
      </c>
      <c r="B1971">
        <v>2925</v>
      </c>
      <c r="C1971">
        <v>1692.4560973963182</v>
      </c>
      <c r="D1971">
        <v>986.94364241639266</v>
      </c>
      <c r="E1971">
        <v>506.32842879669141</v>
      </c>
      <c r="F1971">
        <v>4221.6255080766905</v>
      </c>
      <c r="G1971">
        <f>ABS(pred_B2_500_S1test__2[[#This Row],[y_true]]-pred_B2_500_S1test__2[[#This Row],[y_pred]])</f>
        <v>1232.5439026036818</v>
      </c>
      <c r="I1971">
        <v>986.94364241639266</v>
      </c>
      <c r="J1971">
        <f>ABS(pred_B2_500_S1test__2[[#This Row],[y_true]]-pred_B2_500_S1test__2[[#This Row],[y_pred]])</f>
        <v>1232.5439026036818</v>
      </c>
    </row>
    <row r="1972" spans="1:10" x14ac:dyDescent="0.25">
      <c r="A1972">
        <v>13270</v>
      </c>
      <c r="B1972">
        <v>3861</v>
      </c>
      <c r="C1972">
        <v>2149.8193647564185</v>
      </c>
      <c r="D1972">
        <v>1254.397511654219</v>
      </c>
      <c r="E1972">
        <v>642.70818443316728</v>
      </c>
      <c r="F1972">
        <v>5364.5854512168098</v>
      </c>
      <c r="G1972">
        <f>ABS(pred_B2_500_S1test__2[[#This Row],[y_true]]-pred_B2_500_S1test__2[[#This Row],[y_pred]])</f>
        <v>1711.1806352435815</v>
      </c>
      <c r="I1972">
        <v>1254.397511654219</v>
      </c>
      <c r="J1972">
        <f>ABS(pred_B2_500_S1test__2[[#This Row],[y_true]]-pred_B2_500_S1test__2[[#This Row],[y_pred]])</f>
        <v>1711.1806352435815</v>
      </c>
    </row>
    <row r="1973" spans="1:10" x14ac:dyDescent="0.25">
      <c r="A1973">
        <v>13273</v>
      </c>
      <c r="B1973">
        <v>3915</v>
      </c>
      <c r="C1973">
        <v>2296.8131140616647</v>
      </c>
      <c r="D1973">
        <v>1341.0061260192958</v>
      </c>
      <c r="E1973">
        <v>686.14885262347423</v>
      </c>
      <c r="F1973">
        <v>5733.777764801388</v>
      </c>
      <c r="G1973">
        <f>ABS(pred_B2_500_S1test__2[[#This Row],[y_true]]-pred_B2_500_S1test__2[[#This Row],[y_pred]])</f>
        <v>1618.1868859383353</v>
      </c>
      <c r="I1973">
        <v>1341.0061260192958</v>
      </c>
      <c r="J1973">
        <f>ABS(pred_B2_500_S1test__2[[#This Row],[y_true]]-pred_B2_500_S1test__2[[#This Row],[y_pred]])</f>
        <v>1618.1868859383353</v>
      </c>
    </row>
    <row r="1974" spans="1:10" x14ac:dyDescent="0.25">
      <c r="A1974">
        <v>13274</v>
      </c>
      <c r="B1974">
        <v>4170</v>
      </c>
      <c r="C1974">
        <v>2309.5488477859808</v>
      </c>
      <c r="D1974">
        <v>1348.670785239761</v>
      </c>
      <c r="E1974">
        <v>689.81604838372971</v>
      </c>
      <c r="F1974">
        <v>5766.2227420591717</v>
      </c>
      <c r="G1974">
        <f>ABS(pred_B2_500_S1test__2[[#This Row],[y_true]]-pred_B2_500_S1test__2[[#This Row],[y_pred]])</f>
        <v>1860.4511522140192</v>
      </c>
      <c r="I1974">
        <v>1348.670785239761</v>
      </c>
      <c r="J1974">
        <f>ABS(pred_B2_500_S1test__2[[#This Row],[y_true]]-pred_B2_500_S1test__2[[#This Row],[y_pred]])</f>
        <v>1860.4511522140192</v>
      </c>
    </row>
    <row r="1975" spans="1:10" x14ac:dyDescent="0.25">
      <c r="A1975">
        <v>13283</v>
      </c>
      <c r="B1975">
        <v>1642</v>
      </c>
      <c r="C1975">
        <v>860.08428500721902</v>
      </c>
      <c r="D1975">
        <v>502.24639227735742</v>
      </c>
      <c r="E1975">
        <v>256.89204693839469</v>
      </c>
      <c r="F1975">
        <v>2147.3522316537878</v>
      </c>
      <c r="G1975">
        <f>ABS(pred_B2_500_S1test__2[[#This Row],[y_true]]-pred_B2_500_S1test__2[[#This Row],[y_pred]])</f>
        <v>781.91571499278098</v>
      </c>
      <c r="I1975">
        <v>502.24639227735742</v>
      </c>
      <c r="J1975">
        <f>ABS(pred_B2_500_S1test__2[[#This Row],[y_true]]-pred_B2_500_S1test__2[[#This Row],[y_pred]])</f>
        <v>781.91571499278098</v>
      </c>
    </row>
    <row r="1976" spans="1:10" x14ac:dyDescent="0.25">
      <c r="A1976">
        <v>13302</v>
      </c>
      <c r="B1976">
        <v>1383</v>
      </c>
      <c r="C1976">
        <v>796.34026783387333</v>
      </c>
      <c r="D1976">
        <v>465.27983618275653</v>
      </c>
      <c r="E1976">
        <v>237.69864870090723</v>
      </c>
      <c r="F1976">
        <v>1988.9349828447623</v>
      </c>
      <c r="G1976">
        <f>ABS(pred_B2_500_S1test__2[[#This Row],[y_true]]-pred_B2_500_S1test__2[[#This Row],[y_pred]])</f>
        <v>586.65973216612667</v>
      </c>
      <c r="I1976">
        <v>465.27983618275653</v>
      </c>
      <c r="J1976">
        <f>ABS(pred_B2_500_S1test__2[[#This Row],[y_true]]-pred_B2_500_S1test__2[[#This Row],[y_pred]])</f>
        <v>586.65973216612667</v>
      </c>
    </row>
    <row r="1977" spans="1:10" x14ac:dyDescent="0.25">
      <c r="A1977">
        <v>13304</v>
      </c>
      <c r="B1977">
        <v>1394</v>
      </c>
      <c r="C1977">
        <v>830.12768792292115</v>
      </c>
      <c r="D1977">
        <v>484.78532981928458</v>
      </c>
      <c r="E1977">
        <v>247.92525834321739</v>
      </c>
      <c r="F1977">
        <v>2072.651672286152</v>
      </c>
      <c r="G1977">
        <f>ABS(pred_B2_500_S1test__2[[#This Row],[y_true]]-pred_B2_500_S1test__2[[#This Row],[y_pred]])</f>
        <v>563.87231207707885</v>
      </c>
      <c r="I1977">
        <v>484.78532981928458</v>
      </c>
      <c r="J1977">
        <f>ABS(pred_B2_500_S1test__2[[#This Row],[y_true]]-pred_B2_500_S1test__2[[#This Row],[y_pred]])</f>
        <v>563.87231207707885</v>
      </c>
    </row>
    <row r="1978" spans="1:10" x14ac:dyDescent="0.25">
      <c r="A1978">
        <v>13319</v>
      </c>
      <c r="B1978">
        <v>1949</v>
      </c>
      <c r="C1978">
        <v>1033.6872666265665</v>
      </c>
      <c r="D1978">
        <v>602.58449970660558</v>
      </c>
      <c r="E1978">
        <v>309.36807064619711</v>
      </c>
      <c r="F1978">
        <v>2577.8295360117809</v>
      </c>
      <c r="G1978">
        <f>ABS(pred_B2_500_S1test__2[[#This Row],[y_true]]-pred_B2_500_S1test__2[[#This Row],[y_pred]])</f>
        <v>915.3127333734335</v>
      </c>
      <c r="I1978">
        <v>602.58449970660558</v>
      </c>
      <c r="J1978">
        <f>ABS(pred_B2_500_S1test__2[[#This Row],[y_true]]-pred_B2_500_S1test__2[[#This Row],[y_pred]])</f>
        <v>915.3127333734335</v>
      </c>
    </row>
    <row r="1979" spans="1:10" x14ac:dyDescent="0.25">
      <c r="A1979">
        <v>13327</v>
      </c>
      <c r="B1979">
        <v>2493</v>
      </c>
      <c r="C1979">
        <v>1322.9800216533267</v>
      </c>
      <c r="D1979">
        <v>771.16534332243748</v>
      </c>
      <c r="E1979">
        <v>395.98629065217438</v>
      </c>
      <c r="F1979">
        <v>3299.0987008367802</v>
      </c>
      <c r="G1979">
        <f>ABS(pred_B2_500_S1test__2[[#This Row],[y_true]]-pred_B2_500_S1test__2[[#This Row],[y_pred]])</f>
        <v>1170.0199783466733</v>
      </c>
      <c r="I1979">
        <v>771.16534332243748</v>
      </c>
      <c r="J1979">
        <f>ABS(pred_B2_500_S1test__2[[#This Row],[y_true]]-pred_B2_500_S1test__2[[#This Row],[y_pred]])</f>
        <v>1170.0199783466733</v>
      </c>
    </row>
    <row r="1980" spans="1:10" x14ac:dyDescent="0.25">
      <c r="A1980">
        <v>13328</v>
      </c>
      <c r="B1980">
        <v>3369</v>
      </c>
      <c r="C1980">
        <v>1784.2482976009414</v>
      </c>
      <c r="D1980">
        <v>1040.2651439731785</v>
      </c>
      <c r="E1980">
        <v>533.91397052194691</v>
      </c>
      <c r="F1980">
        <v>4450.0022070120749</v>
      </c>
      <c r="G1980">
        <f>ABS(pred_B2_500_S1test__2[[#This Row],[y_true]]-pred_B2_500_S1test__2[[#This Row],[y_pred]])</f>
        <v>1584.7517023990586</v>
      </c>
      <c r="I1980">
        <v>1040.2651439731785</v>
      </c>
      <c r="J1980">
        <f>ABS(pred_B2_500_S1test__2[[#This Row],[y_true]]-pred_B2_500_S1test__2[[#This Row],[y_pred]])</f>
        <v>1584.7517023990586</v>
      </c>
    </row>
    <row r="1981" spans="1:10" x14ac:dyDescent="0.25">
      <c r="A1981">
        <v>13332</v>
      </c>
      <c r="B1981">
        <v>3463</v>
      </c>
      <c r="C1981">
        <v>1898.4462627376931</v>
      </c>
      <c r="D1981">
        <v>1106.9361202899966</v>
      </c>
      <c r="E1981">
        <v>568.03182733340589</v>
      </c>
      <c r="F1981">
        <v>4735.07503726499</v>
      </c>
      <c r="G1981">
        <f>ABS(pred_B2_500_S1test__2[[#This Row],[y_true]]-pred_B2_500_S1test__2[[#This Row],[y_pred]])</f>
        <v>1564.5537372623069</v>
      </c>
      <c r="I1981">
        <v>1106.9361202899966</v>
      </c>
      <c r="J1981">
        <f>ABS(pred_B2_500_S1test__2[[#This Row],[y_true]]-pred_B2_500_S1test__2[[#This Row],[y_pred]])</f>
        <v>1564.5537372623069</v>
      </c>
    </row>
    <row r="1982" spans="1:10" x14ac:dyDescent="0.25">
      <c r="A1982">
        <v>13335</v>
      </c>
      <c r="B1982">
        <v>3578</v>
      </c>
      <c r="C1982">
        <v>2078.772553811234</v>
      </c>
      <c r="D1982">
        <v>1212.3765755754741</v>
      </c>
      <c r="E1982">
        <v>621.80845793183141</v>
      </c>
      <c r="F1982">
        <v>5185.6868310692653</v>
      </c>
      <c r="G1982">
        <f>ABS(pred_B2_500_S1test__2[[#This Row],[y_true]]-pred_B2_500_S1test__2[[#This Row],[y_pred]])</f>
        <v>1499.227446188766</v>
      </c>
      <c r="I1982">
        <v>1212.3765755754741</v>
      </c>
      <c r="J1982">
        <f>ABS(pred_B2_500_S1test__2[[#This Row],[y_true]]-pred_B2_500_S1test__2[[#This Row],[y_pred]])</f>
        <v>1499.227446188766</v>
      </c>
    </row>
    <row r="1983" spans="1:10" x14ac:dyDescent="0.25">
      <c r="A1983">
        <v>13337</v>
      </c>
      <c r="B1983">
        <v>3711</v>
      </c>
      <c r="C1983">
        <v>2154.7875843401348</v>
      </c>
      <c r="D1983">
        <v>1257.0750919609995</v>
      </c>
      <c r="E1983">
        <v>644.32658295987596</v>
      </c>
      <c r="F1983">
        <v>5376.3529200228822</v>
      </c>
      <c r="G1983">
        <f>ABS(pred_B2_500_S1test__2[[#This Row],[y_true]]-pred_B2_500_S1test__2[[#This Row],[y_pred]])</f>
        <v>1556.2124156598652</v>
      </c>
      <c r="I1983">
        <v>1257.0750919609995</v>
      </c>
      <c r="J1983">
        <f>ABS(pred_B2_500_S1test__2[[#This Row],[y_true]]-pred_B2_500_S1test__2[[#This Row],[y_pred]])</f>
        <v>1556.2124156598652</v>
      </c>
    </row>
    <row r="1984" spans="1:10" x14ac:dyDescent="0.25">
      <c r="A1984">
        <v>13340</v>
      </c>
      <c r="B1984">
        <v>1335</v>
      </c>
      <c r="C1984">
        <v>887.83860511078308</v>
      </c>
      <c r="D1984">
        <v>517.92287857322287</v>
      </c>
      <c r="E1984">
        <v>265.50074910244109</v>
      </c>
      <c r="F1984">
        <v>2215.1351731518953</v>
      </c>
      <c r="G1984">
        <f>ABS(pred_B2_500_S1test__2[[#This Row],[y_true]]-pred_B2_500_S1test__2[[#This Row],[y_pred]])</f>
        <v>447.16139488921692</v>
      </c>
      <c r="I1984">
        <v>517.92287857322287</v>
      </c>
      <c r="J1984">
        <f>ABS(pred_B2_500_S1test__2[[#This Row],[y_true]]-pred_B2_500_S1test__2[[#This Row],[y_pred]])</f>
        <v>447.16139488921692</v>
      </c>
    </row>
    <row r="1985" spans="1:10" x14ac:dyDescent="0.25">
      <c r="A1985">
        <v>13345</v>
      </c>
      <c r="B1985">
        <v>2072</v>
      </c>
      <c r="C1985">
        <v>1476.1629332522123</v>
      </c>
      <c r="D1985">
        <v>860.52060388946859</v>
      </c>
      <c r="E1985">
        <v>441.79698070957869</v>
      </c>
      <c r="F1985">
        <v>3681.2737909307516</v>
      </c>
      <c r="G1985">
        <f>ABS(pred_B2_500_S1test__2[[#This Row],[y_true]]-pred_B2_500_S1test__2[[#This Row],[y_pred]])</f>
        <v>595.83706674778773</v>
      </c>
      <c r="I1985">
        <v>860.52060388946859</v>
      </c>
      <c r="J1985">
        <f>ABS(pred_B2_500_S1test__2[[#This Row],[y_true]]-pred_B2_500_S1test__2[[#This Row],[y_pred]])</f>
        <v>595.83706674778773</v>
      </c>
    </row>
    <row r="1986" spans="1:10" x14ac:dyDescent="0.25">
      <c r="A1986">
        <v>13346</v>
      </c>
      <c r="B1986">
        <v>2187</v>
      </c>
      <c r="C1986">
        <v>1503.1306723807909</v>
      </c>
      <c r="D1986">
        <v>876.25248121247364</v>
      </c>
      <c r="E1986">
        <v>449.86134787387266</v>
      </c>
      <c r="F1986">
        <v>3748.5581374266922</v>
      </c>
      <c r="G1986">
        <f>ABS(pred_B2_500_S1test__2[[#This Row],[y_true]]-pred_B2_500_S1test__2[[#This Row],[y_pred]])</f>
        <v>683.86932761920912</v>
      </c>
      <c r="I1986">
        <v>876.25248121247364</v>
      </c>
      <c r="J1986">
        <f>ABS(pred_B2_500_S1test__2[[#This Row],[y_true]]-pred_B2_500_S1test__2[[#This Row],[y_pred]])</f>
        <v>683.86932761920912</v>
      </c>
    </row>
    <row r="1987" spans="1:10" x14ac:dyDescent="0.25">
      <c r="A1987">
        <v>13355</v>
      </c>
      <c r="B1987">
        <v>2525</v>
      </c>
      <c r="C1987">
        <v>1819.3854289838052</v>
      </c>
      <c r="D1987">
        <v>1060.7759294062937</v>
      </c>
      <c r="E1987">
        <v>544.41333746015835</v>
      </c>
      <c r="F1987">
        <v>4537.7067681994658</v>
      </c>
      <c r="G1987">
        <f>ABS(pred_B2_500_S1test__2[[#This Row],[y_true]]-pred_B2_500_S1test__2[[#This Row],[y_pred]])</f>
        <v>705.61457101619476</v>
      </c>
      <c r="I1987">
        <v>1060.7759294062937</v>
      </c>
      <c r="J1987">
        <f>ABS(pred_B2_500_S1test__2[[#This Row],[y_true]]-pred_B2_500_S1test__2[[#This Row],[y_pred]])</f>
        <v>705.61457101619476</v>
      </c>
    </row>
    <row r="1988" spans="1:10" x14ac:dyDescent="0.25">
      <c r="A1988">
        <v>13363</v>
      </c>
      <c r="B1988">
        <v>3233</v>
      </c>
      <c r="C1988">
        <v>2141.413517167472</v>
      </c>
      <c r="D1988">
        <v>1249.5252086984442</v>
      </c>
      <c r="E1988">
        <v>640.17568310098375</v>
      </c>
      <c r="F1988">
        <v>5343.7020866871417</v>
      </c>
      <c r="G1988">
        <f>ABS(pred_B2_500_S1test__2[[#This Row],[y_true]]-pred_B2_500_S1test__2[[#This Row],[y_pred]])</f>
        <v>1091.586482832528</v>
      </c>
      <c r="I1988">
        <v>1249.5252086984442</v>
      </c>
      <c r="J1988">
        <f>ABS(pred_B2_500_S1test__2[[#This Row],[y_true]]-pred_B2_500_S1test__2[[#This Row],[y_pred]])</f>
        <v>1091.586482832528</v>
      </c>
    </row>
    <row r="1989" spans="1:10" x14ac:dyDescent="0.25">
      <c r="A1989">
        <v>13368</v>
      </c>
      <c r="B1989">
        <v>3799</v>
      </c>
      <c r="C1989">
        <v>1963.4699269595942</v>
      </c>
      <c r="D1989">
        <v>1147.6403814794801</v>
      </c>
      <c r="E1989">
        <v>585.81057993913191</v>
      </c>
      <c r="F1989">
        <v>4905.199998392528</v>
      </c>
      <c r="G1989">
        <f>ABS(pred_B2_500_S1test__2[[#This Row],[y_true]]-pred_B2_500_S1test__2[[#This Row],[y_pred]])</f>
        <v>1835.5300730404058</v>
      </c>
      <c r="I1989">
        <v>1147.6403814794801</v>
      </c>
      <c r="J1989">
        <f>ABS(pred_B2_500_S1test__2[[#This Row],[y_true]]-pred_B2_500_S1test__2[[#This Row],[y_pred]])</f>
        <v>1835.5300730404058</v>
      </c>
    </row>
    <row r="1990" spans="1:10" x14ac:dyDescent="0.25">
      <c r="A1990">
        <v>13375</v>
      </c>
      <c r="B1990">
        <v>1632</v>
      </c>
      <c r="C1990">
        <v>826.66526710391906</v>
      </c>
      <c r="D1990">
        <v>482.44823968651031</v>
      </c>
      <c r="E1990">
        <v>247.08050030363739</v>
      </c>
      <c r="F1990">
        <v>2063.1098297895142</v>
      </c>
      <c r="G1990">
        <f>ABS(pred_B2_500_S1test__2[[#This Row],[y_true]]-pred_B2_500_S1test__2[[#This Row],[y_pred]])</f>
        <v>805.33473289608094</v>
      </c>
      <c r="I1990">
        <v>482.44823968651031</v>
      </c>
      <c r="J1990">
        <f>ABS(pred_B2_500_S1test__2[[#This Row],[y_true]]-pred_B2_500_S1test__2[[#This Row],[y_pred]])</f>
        <v>805.33473289608094</v>
      </c>
    </row>
    <row r="1991" spans="1:10" x14ac:dyDescent="0.25">
      <c r="A1991">
        <v>13384</v>
      </c>
      <c r="B1991">
        <v>2245</v>
      </c>
      <c r="C1991">
        <v>987.5978414241398</v>
      </c>
      <c r="D1991">
        <v>575.8252761565094</v>
      </c>
      <c r="E1991">
        <v>295.50886490978957</v>
      </c>
      <c r="F1991">
        <v>2463.1995676532783</v>
      </c>
      <c r="G1991">
        <f>ABS(pred_B2_500_S1test__2[[#This Row],[y_true]]-pred_B2_500_S1test__2[[#This Row],[y_pred]])</f>
        <v>1257.4021585758601</v>
      </c>
      <c r="I1991">
        <v>575.8252761565094</v>
      </c>
      <c r="J1991">
        <f>ABS(pred_B2_500_S1test__2[[#This Row],[y_true]]-pred_B2_500_S1test__2[[#This Row],[y_pred]])</f>
        <v>1257.4021585758601</v>
      </c>
    </row>
    <row r="1992" spans="1:10" x14ac:dyDescent="0.25">
      <c r="A1992">
        <v>13386</v>
      </c>
      <c r="B1992">
        <v>2227</v>
      </c>
      <c r="C1992">
        <v>1018.3933253337054</v>
      </c>
      <c r="D1992">
        <v>593.78653764632713</v>
      </c>
      <c r="E1992">
        <v>304.72001961622755</v>
      </c>
      <c r="F1992">
        <v>2540.0239629580901</v>
      </c>
      <c r="G1992">
        <f>ABS(pred_B2_500_S1test__2[[#This Row],[y_true]]-pred_B2_500_S1test__2[[#This Row],[y_pred]])</f>
        <v>1208.6066746662946</v>
      </c>
      <c r="I1992">
        <v>593.78653764632713</v>
      </c>
      <c r="J1992">
        <f>ABS(pred_B2_500_S1test__2[[#This Row],[y_true]]-pred_B2_500_S1test__2[[#This Row],[y_pred]])</f>
        <v>1208.6066746662946</v>
      </c>
    </row>
    <row r="1993" spans="1:10" x14ac:dyDescent="0.25">
      <c r="A1993">
        <v>13397</v>
      </c>
      <c r="B1993">
        <v>2902</v>
      </c>
      <c r="C1993">
        <v>1284.2016456934575</v>
      </c>
      <c r="D1993">
        <v>748.92246311876261</v>
      </c>
      <c r="E1993">
        <v>384.1620527409786</v>
      </c>
      <c r="F1993">
        <v>3203.4253784774178</v>
      </c>
      <c r="G1993">
        <f>ABS(pred_B2_500_S1test__2[[#This Row],[y_true]]-pred_B2_500_S1test__2[[#This Row],[y_pred]])</f>
        <v>1617.7983543065425</v>
      </c>
      <c r="I1993">
        <v>748.92246311876261</v>
      </c>
      <c r="J1993">
        <f>ABS(pred_B2_500_S1test__2[[#This Row],[y_true]]-pred_B2_500_S1test__2[[#This Row],[y_pred]])</f>
        <v>1617.7983543065425</v>
      </c>
    </row>
    <row r="1994" spans="1:10" x14ac:dyDescent="0.25">
      <c r="A1994">
        <v>13416</v>
      </c>
      <c r="B1994">
        <v>2327</v>
      </c>
      <c r="C1994">
        <v>1502.8533089572334</v>
      </c>
      <c r="D1994">
        <v>876.63331589128029</v>
      </c>
      <c r="E1994">
        <v>449.4518328847679</v>
      </c>
      <c r="F1994">
        <v>3749.4109006520466</v>
      </c>
      <c r="G1994">
        <f>ABS(pred_B2_500_S1test__2[[#This Row],[y_true]]-pred_B2_500_S1test__2[[#This Row],[y_pred]])</f>
        <v>824.14669104276663</v>
      </c>
      <c r="I1994">
        <v>876.63331589128029</v>
      </c>
      <c r="J1994">
        <f>ABS(pred_B2_500_S1test__2[[#This Row],[y_true]]-pred_B2_500_S1test__2[[#This Row],[y_pred]])</f>
        <v>824.14669104276663</v>
      </c>
    </row>
    <row r="1995" spans="1:10" x14ac:dyDescent="0.25">
      <c r="A1995">
        <v>13420</v>
      </c>
      <c r="B1995">
        <v>1254</v>
      </c>
      <c r="C1995">
        <v>651.45207355448133</v>
      </c>
      <c r="D1995">
        <v>381.35696199361166</v>
      </c>
      <c r="E1995">
        <v>194.01275347073505</v>
      </c>
      <c r="F1995">
        <v>1629.144765002264</v>
      </c>
      <c r="G1995">
        <f>ABS(pred_B2_500_S1test__2[[#This Row],[y_true]]-pred_B2_500_S1test__2[[#This Row],[y_pred]])</f>
        <v>602.54792644551867</v>
      </c>
      <c r="I1995">
        <v>381.35696199361166</v>
      </c>
      <c r="J1995">
        <f>ABS(pred_B2_500_S1test__2[[#This Row],[y_true]]-pred_B2_500_S1test__2[[#This Row],[y_pred]])</f>
        <v>602.54792644551867</v>
      </c>
    </row>
    <row r="1996" spans="1:10" x14ac:dyDescent="0.25">
      <c r="A1996">
        <v>13434</v>
      </c>
      <c r="B1996">
        <v>2965</v>
      </c>
      <c r="C1996">
        <v>3093.971482045692</v>
      </c>
      <c r="D1996">
        <v>1810.8372468753907</v>
      </c>
      <c r="E1996">
        <v>921.64870903758549</v>
      </c>
      <c r="F1996">
        <v>7736.3507201744178</v>
      </c>
      <c r="G1996">
        <f>ABS(pred_B2_500_S1test__2[[#This Row],[y_true]]-pred_B2_500_S1test__2[[#This Row],[y_pred]])</f>
        <v>128.97148204569203</v>
      </c>
      <c r="I1996">
        <v>1810.8372468753907</v>
      </c>
      <c r="J1996">
        <f>ABS(pred_B2_500_S1test__2[[#This Row],[y_true]]-pred_B2_500_S1test__2[[#This Row],[y_pred]])</f>
        <v>128.97148204569203</v>
      </c>
    </row>
    <row r="1997" spans="1:10" x14ac:dyDescent="0.25">
      <c r="A1997">
        <v>13437</v>
      </c>
      <c r="B1997">
        <v>3356</v>
      </c>
      <c r="C1997">
        <v>3775.5283006832992</v>
      </c>
      <c r="D1997">
        <v>2219.0739824633838</v>
      </c>
      <c r="E1997">
        <v>1119.1001891730389</v>
      </c>
      <c r="F1997">
        <v>9467.12653225346</v>
      </c>
      <c r="G1997">
        <f>ABS(pred_B2_500_S1test__2[[#This Row],[y_true]]-pred_B2_500_S1test__2[[#This Row],[y_pred]])</f>
        <v>419.52830068329922</v>
      </c>
      <c r="I1997">
        <v>2219.0739824633838</v>
      </c>
      <c r="J1997">
        <f>ABS(pred_B2_500_S1test__2[[#This Row],[y_true]]-pred_B2_500_S1test__2[[#This Row],[y_pred]])</f>
        <v>419.52830068329922</v>
      </c>
    </row>
    <row r="1998" spans="1:10" x14ac:dyDescent="0.25">
      <c r="A1998">
        <v>13438</v>
      </c>
      <c r="B1998">
        <v>3481</v>
      </c>
      <c r="C1998">
        <v>3053.7067603182436</v>
      </c>
      <c r="D1998">
        <v>1850.5907837538812</v>
      </c>
      <c r="E1998">
        <v>872.64014922850833</v>
      </c>
      <c r="F1998">
        <v>7815.7449182837408</v>
      </c>
      <c r="G1998">
        <f>ABS(pred_B2_500_S1test__2[[#This Row],[y_true]]-pred_B2_500_S1test__2[[#This Row],[y_pred]])</f>
        <v>427.2932396817564</v>
      </c>
      <c r="I1998">
        <v>1850.5907837538812</v>
      </c>
      <c r="J1998">
        <f>ABS(pred_B2_500_S1test__2[[#This Row],[y_true]]-pred_B2_500_S1test__2[[#This Row],[y_pred]])</f>
        <v>427.2932396817564</v>
      </c>
    </row>
    <row r="1999" spans="1:10" x14ac:dyDescent="0.25">
      <c r="A1999">
        <v>13439</v>
      </c>
      <c r="B1999">
        <v>3525</v>
      </c>
      <c r="C1999">
        <v>3101.7729713862905</v>
      </c>
      <c r="D1999">
        <v>1914.2307079371208</v>
      </c>
      <c r="E1999">
        <v>866.93980970355244</v>
      </c>
      <c r="F1999">
        <v>8036.7515350483118</v>
      </c>
      <c r="G1999">
        <f>ABS(pred_B2_500_S1test__2[[#This Row],[y_true]]-pred_B2_500_S1test__2[[#This Row],[y_pred]])</f>
        <v>423.22702861370954</v>
      </c>
      <c r="I1999">
        <v>1914.2307079371208</v>
      </c>
      <c r="J1999">
        <f>ABS(pred_B2_500_S1test__2[[#This Row],[y_true]]-pred_B2_500_S1test__2[[#This Row],[y_pred]])</f>
        <v>423.22702861370954</v>
      </c>
    </row>
    <row r="2000" spans="1:10" x14ac:dyDescent="0.25">
      <c r="A2000">
        <v>13443</v>
      </c>
      <c r="B2000">
        <v>2158</v>
      </c>
      <c r="C2000">
        <v>2319.0299337356637</v>
      </c>
      <c r="D2000">
        <v>1353.0107963758796</v>
      </c>
      <c r="E2000">
        <v>693.36700200129076</v>
      </c>
      <c r="F2000">
        <v>5786.4879559421879</v>
      </c>
      <c r="G2000">
        <f>ABS(pred_B2_500_S1test__2[[#This Row],[y_true]]-pred_B2_500_S1test__2[[#This Row],[y_pred]])</f>
        <v>161.02993373566369</v>
      </c>
      <c r="I2000">
        <v>1353.0107963758796</v>
      </c>
      <c r="J2000">
        <f>ABS(pred_B2_500_S1test__2[[#This Row],[y_true]]-pred_B2_500_S1test__2[[#This Row],[y_pred]])</f>
        <v>161.02993373566369</v>
      </c>
    </row>
    <row r="2001" spans="1:10" x14ac:dyDescent="0.25">
      <c r="A2001">
        <v>13449</v>
      </c>
      <c r="B2001">
        <v>2701</v>
      </c>
      <c r="C2001">
        <v>2455.7367445171403</v>
      </c>
      <c r="D2001">
        <v>1435.9911357067583</v>
      </c>
      <c r="E2001">
        <v>732.30723579413723</v>
      </c>
      <c r="F2001">
        <v>6136.7685351055679</v>
      </c>
      <c r="G2001">
        <f>ABS(pred_B2_500_S1test__2[[#This Row],[y_true]]-pred_B2_500_S1test__2[[#This Row],[y_pred]])</f>
        <v>245.26325548285968</v>
      </c>
      <c r="I2001">
        <v>1435.9911357067583</v>
      </c>
      <c r="J2001">
        <f>ABS(pred_B2_500_S1test__2[[#This Row],[y_true]]-pred_B2_500_S1test__2[[#This Row],[y_pred]])</f>
        <v>245.26325548285968</v>
      </c>
    </row>
    <row r="2002" spans="1:10" x14ac:dyDescent="0.25">
      <c r="A2002">
        <v>13452</v>
      </c>
      <c r="B2002">
        <v>2909</v>
      </c>
      <c r="C2002">
        <v>2502.7198234772013</v>
      </c>
      <c r="D2002">
        <v>1465.5180836473314</v>
      </c>
      <c r="E2002">
        <v>745.0876312891686</v>
      </c>
      <c r="F2002">
        <v>6260.0224068690932</v>
      </c>
      <c r="G2002">
        <f>ABS(pred_B2_500_S1test__2[[#This Row],[y_true]]-pred_B2_500_S1test__2[[#This Row],[y_pred]])</f>
        <v>406.28017652279868</v>
      </c>
      <c r="I2002">
        <v>1465.5180836473314</v>
      </c>
      <c r="J2002">
        <f>ABS(pred_B2_500_S1test__2[[#This Row],[y_true]]-pred_B2_500_S1test__2[[#This Row],[y_pred]])</f>
        <v>406.28017652279868</v>
      </c>
    </row>
    <row r="2003" spans="1:10" x14ac:dyDescent="0.25">
      <c r="A2003">
        <v>13456</v>
      </c>
      <c r="B2003">
        <v>3121</v>
      </c>
      <c r="C2003">
        <v>2607.8241781842048</v>
      </c>
      <c r="D2003">
        <v>1529.1976182868279</v>
      </c>
      <c r="E2003">
        <v>775.10283902212336</v>
      </c>
      <c r="F2003">
        <v>6528.9912560563571</v>
      </c>
      <c r="G2003">
        <f>ABS(pred_B2_500_S1test__2[[#This Row],[y_true]]-pred_B2_500_S1test__2[[#This Row],[y_pred]])</f>
        <v>513.17582181579519</v>
      </c>
      <c r="I2003">
        <v>1529.1976182868279</v>
      </c>
      <c r="J2003">
        <f>ABS(pred_B2_500_S1test__2[[#This Row],[y_true]]-pred_B2_500_S1test__2[[#This Row],[y_pred]])</f>
        <v>513.17582181579519</v>
      </c>
    </row>
    <row r="2004" spans="1:10" x14ac:dyDescent="0.25">
      <c r="A2004">
        <v>13470</v>
      </c>
      <c r="B2004">
        <v>3979</v>
      </c>
      <c r="C2004">
        <v>2890.2650819194469</v>
      </c>
      <c r="D2004">
        <v>1709.2722462526367</v>
      </c>
      <c r="E2004">
        <v>850.46735374553668</v>
      </c>
      <c r="F2004">
        <v>7277.2469653075332</v>
      </c>
      <c r="G2004">
        <f>ABS(pred_B2_500_S1test__2[[#This Row],[y_true]]-pred_B2_500_S1test__2[[#This Row],[y_pred]])</f>
        <v>1088.7349180805531</v>
      </c>
      <c r="I2004">
        <v>1709.2722462526367</v>
      </c>
      <c r="J2004">
        <f>ABS(pred_B2_500_S1test__2[[#This Row],[y_true]]-pred_B2_500_S1test__2[[#This Row],[y_pred]])</f>
        <v>1088.7349180805531</v>
      </c>
    </row>
    <row r="2005" spans="1:10" x14ac:dyDescent="0.25">
      <c r="A2005">
        <v>13472</v>
      </c>
      <c r="B2005">
        <v>3545</v>
      </c>
      <c r="C2005">
        <v>2901.6860719126021</v>
      </c>
      <c r="D2005">
        <v>1719.6374581586281</v>
      </c>
      <c r="E2005">
        <v>851.69939327720328</v>
      </c>
      <c r="F2005">
        <v>7316.2760587058538</v>
      </c>
      <c r="G2005">
        <f>ABS(pred_B2_500_S1test__2[[#This Row],[y_true]]-pred_B2_500_S1test__2[[#This Row],[y_pred]])</f>
        <v>643.31392808739793</v>
      </c>
      <c r="I2005">
        <v>1719.6374581586281</v>
      </c>
      <c r="J2005">
        <f>ABS(pred_B2_500_S1test__2[[#This Row],[y_true]]-pred_B2_500_S1test__2[[#This Row],[y_pred]])</f>
        <v>643.31392808739793</v>
      </c>
    </row>
    <row r="2006" spans="1:10" x14ac:dyDescent="0.25">
      <c r="A2006">
        <v>13479</v>
      </c>
      <c r="B2006">
        <v>1068</v>
      </c>
      <c r="C2006">
        <v>1083.003460432577</v>
      </c>
      <c r="D2006">
        <v>632.59281191979801</v>
      </c>
      <c r="E2006">
        <v>323.37035236781674</v>
      </c>
      <c r="F2006">
        <v>2704.4009768135065</v>
      </c>
      <c r="G2006">
        <f>ABS(pred_B2_500_S1test__2[[#This Row],[y_true]]-pred_B2_500_S1test__2[[#This Row],[y_pred]])</f>
        <v>15.003460432576958</v>
      </c>
      <c r="I2006">
        <v>632.59281191979801</v>
      </c>
      <c r="J2006">
        <f>ABS(pred_B2_500_S1test__2[[#This Row],[y_true]]-pred_B2_500_S1test__2[[#This Row],[y_pred]])</f>
        <v>15.003460432576958</v>
      </c>
    </row>
    <row r="2007" spans="1:10" x14ac:dyDescent="0.25">
      <c r="A2007">
        <v>13484</v>
      </c>
      <c r="B2007">
        <v>1312</v>
      </c>
      <c r="C2007">
        <v>1275.4961954499538</v>
      </c>
      <c r="D2007">
        <v>744.07531956260709</v>
      </c>
      <c r="E2007">
        <v>381.41966177564012</v>
      </c>
      <c r="F2007">
        <v>3182.3636805033498</v>
      </c>
      <c r="G2007">
        <f>ABS(pred_B2_500_S1test__2[[#This Row],[y_true]]-pred_B2_500_S1test__2[[#This Row],[y_pred]])</f>
        <v>36.503804550046198</v>
      </c>
      <c r="I2007">
        <v>744.07531956260709</v>
      </c>
      <c r="J2007">
        <f>ABS(pred_B2_500_S1test__2[[#This Row],[y_true]]-pred_B2_500_S1test__2[[#This Row],[y_pred]])</f>
        <v>36.503804550046198</v>
      </c>
    </row>
    <row r="2008" spans="1:10" x14ac:dyDescent="0.25">
      <c r="A2008">
        <v>13486</v>
      </c>
      <c r="B2008">
        <v>1535</v>
      </c>
      <c r="C2008">
        <v>1463.9700443932752</v>
      </c>
      <c r="D2008">
        <v>853.64290226838079</v>
      </c>
      <c r="E2008">
        <v>438.00930402439855</v>
      </c>
      <c r="F2008">
        <v>3651.5219861699375</v>
      </c>
      <c r="G2008">
        <f>ABS(pred_B2_500_S1test__2[[#This Row],[y_true]]-pred_B2_500_S1test__2[[#This Row],[y_pred]])</f>
        <v>71.029955606724798</v>
      </c>
      <c r="I2008">
        <v>853.64290226838079</v>
      </c>
      <c r="J2008">
        <f>ABS(pred_B2_500_S1test__2[[#This Row],[y_true]]-pred_B2_500_S1test__2[[#This Row],[y_pred]])</f>
        <v>71.029955606724798</v>
      </c>
    </row>
    <row r="2009" spans="1:10" x14ac:dyDescent="0.25">
      <c r="A2009">
        <v>13490</v>
      </c>
      <c r="B2009">
        <v>1787</v>
      </c>
      <c r="C2009">
        <v>1701.0976269299074</v>
      </c>
      <c r="D2009">
        <v>991.88604152772098</v>
      </c>
      <c r="E2009">
        <v>508.97198383412643</v>
      </c>
      <c r="F2009">
        <v>4242.9050457625935</v>
      </c>
      <c r="G2009">
        <f>ABS(pred_B2_500_S1test__2[[#This Row],[y_true]]-pred_B2_500_S1test__2[[#This Row],[y_pred]])</f>
        <v>85.902373070092608</v>
      </c>
      <c r="I2009">
        <v>991.88604152772098</v>
      </c>
      <c r="J2009">
        <f>ABS(pred_B2_500_S1test__2[[#This Row],[y_true]]-pred_B2_500_S1test__2[[#This Row],[y_pred]])</f>
        <v>85.902373070092608</v>
      </c>
    </row>
    <row r="2010" spans="1:10" x14ac:dyDescent="0.25">
      <c r="A2010">
        <v>13496</v>
      </c>
      <c r="B2010">
        <v>2211</v>
      </c>
      <c r="C2010">
        <v>2205.7201780277596</v>
      </c>
      <c r="D2010">
        <v>1286.8842863092466</v>
      </c>
      <c r="E2010">
        <v>659.49888831474016</v>
      </c>
      <c r="F2010">
        <v>5503.7061374232371</v>
      </c>
      <c r="G2010">
        <f>ABS(pred_B2_500_S1test__2[[#This Row],[y_true]]-pred_B2_500_S1test__2[[#This Row],[y_pred]])</f>
        <v>5.2798219722403701</v>
      </c>
      <c r="I2010">
        <v>1286.8842863092466</v>
      </c>
      <c r="J2010">
        <f>ABS(pred_B2_500_S1test__2[[#This Row],[y_true]]-pred_B2_500_S1test__2[[#This Row],[y_pred]])</f>
        <v>5.2798219722403701</v>
      </c>
    </row>
    <row r="2011" spans="1:10" x14ac:dyDescent="0.25">
      <c r="A2011">
        <v>13508</v>
      </c>
      <c r="B2011">
        <v>1208</v>
      </c>
      <c r="C2011">
        <v>1349.4980278159396</v>
      </c>
      <c r="D2011">
        <v>787.02658300489861</v>
      </c>
      <c r="E2011">
        <v>403.68038131958247</v>
      </c>
      <c r="F2011">
        <v>3366.3761183678903</v>
      </c>
      <c r="G2011">
        <f>ABS(pred_B2_500_S1test__2[[#This Row],[y_true]]-pred_B2_500_S1test__2[[#This Row],[y_pred]])</f>
        <v>141.49802781593962</v>
      </c>
      <c r="I2011">
        <v>787.02658300489861</v>
      </c>
      <c r="J2011">
        <f>ABS(pred_B2_500_S1test__2[[#This Row],[y_true]]-pred_B2_500_S1test__2[[#This Row],[y_pred]])</f>
        <v>141.49802781593962</v>
      </c>
    </row>
    <row r="2012" spans="1:10" x14ac:dyDescent="0.25">
      <c r="A2012">
        <v>13526</v>
      </c>
      <c r="B2012">
        <v>2735</v>
      </c>
      <c r="C2012">
        <v>2780.8644438831716</v>
      </c>
      <c r="D2012">
        <v>1644.919154040638</v>
      </c>
      <c r="E2012">
        <v>818.07214656022893</v>
      </c>
      <c r="F2012">
        <v>7002.7751901667061</v>
      </c>
      <c r="G2012">
        <f>ABS(pred_B2_500_S1test__2[[#This Row],[y_true]]-pred_B2_500_S1test__2[[#This Row],[y_pred]])</f>
        <v>45.864443883171589</v>
      </c>
      <c r="I2012">
        <v>1644.919154040638</v>
      </c>
      <c r="J2012">
        <f>ABS(pred_B2_500_S1test__2[[#This Row],[y_true]]-pred_B2_500_S1test__2[[#This Row],[y_pred]])</f>
        <v>45.864443883171589</v>
      </c>
    </row>
    <row r="2013" spans="1:10" x14ac:dyDescent="0.25">
      <c r="A2013">
        <v>13535</v>
      </c>
      <c r="B2013">
        <v>1220</v>
      </c>
      <c r="C2013">
        <v>1089.3707314794058</v>
      </c>
      <c r="D2013">
        <v>635.29482740134415</v>
      </c>
      <c r="E2013">
        <v>325.88296414592799</v>
      </c>
      <c r="F2013">
        <v>2717.4053000931676</v>
      </c>
      <c r="G2013">
        <f>ABS(pred_B2_500_S1test__2[[#This Row],[y_true]]-pred_B2_500_S1test__2[[#This Row],[y_pred]])</f>
        <v>130.62926852059422</v>
      </c>
      <c r="I2013">
        <v>635.29482740134415</v>
      </c>
      <c r="J2013">
        <f>ABS(pred_B2_500_S1test__2[[#This Row],[y_true]]-pred_B2_500_S1test__2[[#This Row],[y_pred]])</f>
        <v>130.62926852059422</v>
      </c>
    </row>
    <row r="2014" spans="1:10" x14ac:dyDescent="0.25">
      <c r="A2014">
        <v>13545</v>
      </c>
      <c r="B2014">
        <v>1938</v>
      </c>
      <c r="C2014">
        <v>1782.6217313634861</v>
      </c>
      <c r="D2014">
        <v>1039.6529480273348</v>
      </c>
      <c r="E2014">
        <v>533.22494049619729</v>
      </c>
      <c r="F2014">
        <v>4446.9023873660608</v>
      </c>
      <c r="G2014">
        <f>ABS(pred_B2_500_S1test__2[[#This Row],[y_true]]-pred_B2_500_S1test__2[[#This Row],[y_pred]])</f>
        <v>155.37826863651389</v>
      </c>
      <c r="I2014">
        <v>1039.6529480273348</v>
      </c>
      <c r="J2014">
        <f>ABS(pred_B2_500_S1test__2[[#This Row],[y_true]]-pred_B2_500_S1test__2[[#This Row],[y_pred]])</f>
        <v>155.37826863651389</v>
      </c>
    </row>
    <row r="2015" spans="1:10" x14ac:dyDescent="0.25">
      <c r="A2015">
        <v>13548</v>
      </c>
      <c r="B2015">
        <v>2132</v>
      </c>
      <c r="C2015">
        <v>2148.5002447176298</v>
      </c>
      <c r="D2015">
        <v>1253.8069233808085</v>
      </c>
      <c r="E2015">
        <v>642.20613196507213</v>
      </c>
      <c r="F2015">
        <v>5361.8036270596231</v>
      </c>
      <c r="G2015">
        <f>ABS(pred_B2_500_S1test__2[[#This Row],[y_true]]-pred_B2_500_S1test__2[[#This Row],[y_pred]])</f>
        <v>16.500244717629812</v>
      </c>
      <c r="I2015">
        <v>1253.8069233808085</v>
      </c>
      <c r="J2015">
        <f>ABS(pred_B2_500_S1test__2[[#This Row],[y_true]]-pred_B2_500_S1test__2[[#This Row],[y_pred]])</f>
        <v>16.500244717629812</v>
      </c>
    </row>
    <row r="2016" spans="1:10" x14ac:dyDescent="0.25">
      <c r="A2016">
        <v>13564</v>
      </c>
      <c r="B2016">
        <v>1329</v>
      </c>
      <c r="C2016">
        <v>1464.0192297400281</v>
      </c>
      <c r="D2016">
        <v>853.57081683576564</v>
      </c>
      <c r="E2016">
        <v>438.08467237676035</v>
      </c>
      <c r="F2016">
        <v>3651.3578060895875</v>
      </c>
      <c r="G2016">
        <f>ABS(pred_B2_500_S1test__2[[#This Row],[y_true]]-pred_B2_500_S1test__2[[#This Row],[y_pred]])</f>
        <v>135.01922974002809</v>
      </c>
      <c r="I2016">
        <v>853.57081683576564</v>
      </c>
      <c r="J2016">
        <f>ABS(pred_B2_500_S1test__2[[#This Row],[y_true]]-pred_B2_500_S1test__2[[#This Row],[y_pred]])</f>
        <v>135.01922974002809</v>
      </c>
    </row>
    <row r="2017" spans="1:10" x14ac:dyDescent="0.25">
      <c r="A2017">
        <v>13567</v>
      </c>
      <c r="B2017">
        <v>1520</v>
      </c>
      <c r="C2017">
        <v>1677.2072016920149</v>
      </c>
      <c r="D2017">
        <v>978.09099571095533</v>
      </c>
      <c r="E2017">
        <v>501.74259604139075</v>
      </c>
      <c r="F2017">
        <v>4183.7018360489346</v>
      </c>
      <c r="G2017">
        <f>ABS(pred_B2_500_S1test__2[[#This Row],[y_true]]-pred_B2_500_S1test__2[[#This Row],[y_pred]])</f>
        <v>157.20720169201491</v>
      </c>
      <c r="I2017">
        <v>978.09099571095533</v>
      </c>
      <c r="J2017">
        <f>ABS(pred_B2_500_S1test__2[[#This Row],[y_true]]-pred_B2_500_S1test__2[[#This Row],[y_pred]])</f>
        <v>157.20720169201491</v>
      </c>
    </row>
    <row r="2018" spans="1:10" x14ac:dyDescent="0.25">
      <c r="A2018">
        <v>13590</v>
      </c>
      <c r="B2018">
        <v>870</v>
      </c>
      <c r="C2018">
        <v>832.56715064543516</v>
      </c>
      <c r="D2018">
        <v>486.22643175780371</v>
      </c>
      <c r="E2018">
        <v>248.64392651444726</v>
      </c>
      <c r="F2018">
        <v>2078.7894108192841</v>
      </c>
      <c r="G2018">
        <f>ABS(pred_B2_500_S1test__2[[#This Row],[y_true]]-pred_B2_500_S1test__2[[#This Row],[y_pred]])</f>
        <v>37.432849354564837</v>
      </c>
      <c r="I2018">
        <v>486.22643175780371</v>
      </c>
      <c r="J2018">
        <f>ABS(pred_B2_500_S1test__2[[#This Row],[y_true]]-pred_B2_500_S1test__2[[#This Row],[y_pred]])</f>
        <v>37.432849354564837</v>
      </c>
    </row>
    <row r="2019" spans="1:10" x14ac:dyDescent="0.25">
      <c r="A2019">
        <v>13598</v>
      </c>
      <c r="B2019">
        <v>1208</v>
      </c>
      <c r="C2019">
        <v>988.04573001230096</v>
      </c>
      <c r="D2019">
        <v>576.11905222625137</v>
      </c>
      <c r="E2019">
        <v>295.62324073322429</v>
      </c>
      <c r="F2019">
        <v>2464.4095576557638</v>
      </c>
      <c r="G2019">
        <f>ABS(pred_B2_500_S1test__2[[#This Row],[y_true]]-pred_B2_500_S1test__2[[#This Row],[y_pred]])</f>
        <v>219.95426998769904</v>
      </c>
      <c r="I2019">
        <v>576.11905222625137</v>
      </c>
      <c r="J2019">
        <f>ABS(pred_B2_500_S1test__2[[#This Row],[y_true]]-pred_B2_500_S1test__2[[#This Row],[y_pred]])</f>
        <v>219.95426998769904</v>
      </c>
    </row>
    <row r="2020" spans="1:10" x14ac:dyDescent="0.25">
      <c r="A2020">
        <v>13599</v>
      </c>
      <c r="B2020">
        <v>1253</v>
      </c>
      <c r="C2020">
        <v>1082.4252821128014</v>
      </c>
      <c r="D2020">
        <v>631.02348745754125</v>
      </c>
      <c r="E2020">
        <v>323.93822139090219</v>
      </c>
      <c r="F2020">
        <v>2699.4511464681686</v>
      </c>
      <c r="G2020">
        <f>ABS(pred_B2_500_S1test__2[[#This Row],[y_true]]-pred_B2_500_S1test__2[[#This Row],[y_pred]])</f>
        <v>170.57471788719863</v>
      </c>
      <c r="I2020">
        <v>631.02348745754125</v>
      </c>
      <c r="J2020">
        <f>ABS(pred_B2_500_S1test__2[[#This Row],[y_true]]-pred_B2_500_S1test__2[[#This Row],[y_pred]])</f>
        <v>170.57471788719863</v>
      </c>
    </row>
    <row r="2021" spans="1:10" x14ac:dyDescent="0.25">
      <c r="A2021">
        <v>13604</v>
      </c>
      <c r="B2021">
        <v>1481</v>
      </c>
      <c r="C2021">
        <v>1257.4169804363269</v>
      </c>
      <c r="D2021">
        <v>733.01545914156645</v>
      </c>
      <c r="E2021">
        <v>376.32212467824661</v>
      </c>
      <c r="F2021">
        <v>3135.7952123565897</v>
      </c>
      <c r="G2021">
        <f>ABS(pred_B2_500_S1test__2[[#This Row],[y_true]]-pred_B2_500_S1test__2[[#This Row],[y_pred]])</f>
        <v>223.58301956367313</v>
      </c>
      <c r="I2021">
        <v>733.01545914156645</v>
      </c>
      <c r="J2021">
        <f>ABS(pred_B2_500_S1test__2[[#This Row],[y_true]]-pred_B2_500_S1test__2[[#This Row],[y_pred]])</f>
        <v>223.58301956367313</v>
      </c>
    </row>
    <row r="2022" spans="1:10" x14ac:dyDescent="0.25">
      <c r="A2022">
        <v>13615</v>
      </c>
      <c r="B2022">
        <v>2176</v>
      </c>
      <c r="C2022">
        <v>2087.9559327463712</v>
      </c>
      <c r="D2022">
        <v>1218.0524614079759</v>
      </c>
      <c r="E2022">
        <v>624.36291843319134</v>
      </c>
      <c r="F2022">
        <v>5209.5065099823387</v>
      </c>
      <c r="G2022">
        <f>ABS(pred_B2_500_S1test__2[[#This Row],[y_true]]-pred_B2_500_S1test__2[[#This Row],[y_pred]])</f>
        <v>88.044067253628782</v>
      </c>
      <c r="I2022">
        <v>1218.0524614079759</v>
      </c>
      <c r="J2022">
        <f>ABS(pred_B2_500_S1test__2[[#This Row],[y_true]]-pred_B2_500_S1test__2[[#This Row],[y_pred]])</f>
        <v>88.044067253628782</v>
      </c>
    </row>
    <row r="2023" spans="1:10" x14ac:dyDescent="0.25">
      <c r="A2023">
        <v>13619</v>
      </c>
      <c r="B2023">
        <v>2580</v>
      </c>
      <c r="C2023">
        <v>2242.6114685197335</v>
      </c>
      <c r="D2023">
        <v>1309.3753053417377</v>
      </c>
      <c r="E2023">
        <v>669.94761377916313</v>
      </c>
      <c r="F2023">
        <v>5598.5114094306891</v>
      </c>
      <c r="G2023">
        <f>ABS(pred_B2_500_S1test__2[[#This Row],[y_true]]-pred_B2_500_S1test__2[[#This Row],[y_pred]])</f>
        <v>337.38853148026647</v>
      </c>
      <c r="I2023">
        <v>1309.3753053417377</v>
      </c>
      <c r="J2023">
        <f>ABS(pred_B2_500_S1test__2[[#This Row],[y_true]]-pred_B2_500_S1test__2[[#This Row],[y_pred]])</f>
        <v>337.38853148026647</v>
      </c>
    </row>
    <row r="2024" spans="1:10" x14ac:dyDescent="0.25">
      <c r="A2024">
        <v>13626</v>
      </c>
      <c r="B2024">
        <v>557</v>
      </c>
      <c r="C2024">
        <v>718.76821226286984</v>
      </c>
      <c r="D2024">
        <v>420.9562825928711</v>
      </c>
      <c r="E2024">
        <v>213.94519866697976</v>
      </c>
      <c r="F2024">
        <v>1798.0369758819193</v>
      </c>
      <c r="G2024">
        <f>ABS(pred_B2_500_S1test__2[[#This Row],[y_true]]-pred_B2_500_S1test__2[[#This Row],[y_pred]])</f>
        <v>161.76821226286984</v>
      </c>
      <c r="I2024">
        <v>420.9562825928711</v>
      </c>
      <c r="J2024">
        <f>ABS(pred_B2_500_S1test__2[[#This Row],[y_true]]-pred_B2_500_S1test__2[[#This Row],[y_pred]])</f>
        <v>161.76821226286984</v>
      </c>
    </row>
    <row r="2025" spans="1:10" x14ac:dyDescent="0.25">
      <c r="A2025">
        <v>13638</v>
      </c>
      <c r="B2025">
        <v>1836</v>
      </c>
      <c r="C2025">
        <v>2209.4266519874632</v>
      </c>
      <c r="D2025">
        <v>1289.8115154691964</v>
      </c>
      <c r="E2025">
        <v>660.14735877115118</v>
      </c>
      <c r="F2025">
        <v>5515.1315723509197</v>
      </c>
      <c r="G2025">
        <f>ABS(pred_B2_500_S1test__2[[#This Row],[y_true]]-pred_B2_500_S1test__2[[#This Row],[y_pred]])</f>
        <v>373.42665198746317</v>
      </c>
      <c r="I2025">
        <v>1289.8115154691964</v>
      </c>
      <c r="J2025">
        <f>ABS(pred_B2_500_S1test__2[[#This Row],[y_true]]-pred_B2_500_S1test__2[[#This Row],[y_pred]])</f>
        <v>373.42665198746317</v>
      </c>
    </row>
    <row r="2026" spans="1:10" x14ac:dyDescent="0.25">
      <c r="A2026">
        <v>13648</v>
      </c>
      <c r="B2026">
        <v>2740</v>
      </c>
      <c r="C2026">
        <v>1839.9087845178778</v>
      </c>
      <c r="D2026">
        <v>1079.7868566333996</v>
      </c>
      <c r="E2026">
        <v>546.33265785129538</v>
      </c>
      <c r="F2026">
        <v>4608.9469378754184</v>
      </c>
      <c r="G2026">
        <f>ABS(pred_B2_500_S1test__2[[#This Row],[y_true]]-pred_B2_500_S1test__2[[#This Row],[y_pred]])</f>
        <v>900.09121548212215</v>
      </c>
      <c r="I2026">
        <v>1079.7868566333996</v>
      </c>
      <c r="J2026">
        <f>ABS(pred_B2_500_S1test__2[[#This Row],[y_true]]-pred_B2_500_S1test__2[[#This Row],[y_pred]])</f>
        <v>900.09121548212215</v>
      </c>
    </row>
    <row r="2027" spans="1:10" x14ac:dyDescent="0.25">
      <c r="A2027">
        <v>13649</v>
      </c>
      <c r="B2027">
        <v>2796</v>
      </c>
      <c r="C2027">
        <v>1884.9887461988458</v>
      </c>
      <c r="D2027">
        <v>1106.4788243763526</v>
      </c>
      <c r="E2027">
        <v>559.57774197470553</v>
      </c>
      <c r="F2027">
        <v>4722.5430221170936</v>
      </c>
      <c r="G2027">
        <f>ABS(pred_B2_500_S1test__2[[#This Row],[y_true]]-pred_B2_500_S1test__2[[#This Row],[y_pred]])</f>
        <v>911.01125380115423</v>
      </c>
      <c r="I2027">
        <v>1106.4788243763526</v>
      </c>
      <c r="J2027">
        <f>ABS(pred_B2_500_S1test__2[[#This Row],[y_true]]-pred_B2_500_S1test__2[[#This Row],[y_pred]])</f>
        <v>911.01125380115423</v>
      </c>
    </row>
    <row r="2028" spans="1:10" x14ac:dyDescent="0.25">
      <c r="A2028">
        <v>13657</v>
      </c>
      <c r="B2028">
        <v>1023</v>
      </c>
      <c r="C2028">
        <v>903.66098126411123</v>
      </c>
      <c r="D2028">
        <v>526.95694078906729</v>
      </c>
      <c r="E2028">
        <v>270.35020237512157</v>
      </c>
      <c r="F2028">
        <v>2254.0537491297296</v>
      </c>
      <c r="G2028">
        <f>ABS(pred_B2_500_S1test__2[[#This Row],[y_true]]-pred_B2_500_S1test__2[[#This Row],[y_pred]])</f>
        <v>119.33901873588877</v>
      </c>
      <c r="I2028">
        <v>526.95694078906729</v>
      </c>
      <c r="J2028">
        <f>ABS(pred_B2_500_S1test__2[[#This Row],[y_true]]-pred_B2_500_S1test__2[[#This Row],[y_pred]])</f>
        <v>119.33901873588877</v>
      </c>
    </row>
    <row r="2029" spans="1:10" x14ac:dyDescent="0.25">
      <c r="A2029">
        <v>13661</v>
      </c>
      <c r="B2029">
        <v>1227</v>
      </c>
      <c r="C2029">
        <v>1044.3821353162944</v>
      </c>
      <c r="D2029">
        <v>608.72522327276022</v>
      </c>
      <c r="E2029">
        <v>312.62538453555817</v>
      </c>
      <c r="F2029">
        <v>2604.2335343456743</v>
      </c>
      <c r="G2029">
        <f>ABS(pred_B2_500_S1test__2[[#This Row],[y_true]]-pred_B2_500_S1test__2[[#This Row],[y_pred]])</f>
        <v>182.61786468370565</v>
      </c>
      <c r="I2029">
        <v>608.72522327276022</v>
      </c>
      <c r="J2029">
        <f>ABS(pred_B2_500_S1test__2[[#This Row],[y_true]]-pred_B2_500_S1test__2[[#This Row],[y_pred]])</f>
        <v>182.61786468370565</v>
      </c>
    </row>
    <row r="2030" spans="1:10" x14ac:dyDescent="0.25">
      <c r="A2030">
        <v>13663</v>
      </c>
      <c r="B2030">
        <v>1274</v>
      </c>
      <c r="C2030">
        <v>1104.5441674315016</v>
      </c>
      <c r="D2030">
        <v>643.77121936798903</v>
      </c>
      <c r="E2030">
        <v>330.64624532193301</v>
      </c>
      <c r="F2030">
        <v>2754.1948835944536</v>
      </c>
      <c r="G2030">
        <f>ABS(pred_B2_500_S1test__2[[#This Row],[y_true]]-pred_B2_500_S1test__2[[#This Row],[y_pred]])</f>
        <v>169.45583256849841</v>
      </c>
      <c r="I2030">
        <v>643.77121936798903</v>
      </c>
      <c r="J2030">
        <f>ABS(pred_B2_500_S1test__2[[#This Row],[y_true]]-pred_B2_500_S1test__2[[#This Row],[y_pred]])</f>
        <v>169.45583256849841</v>
      </c>
    </row>
    <row r="2031" spans="1:10" x14ac:dyDescent="0.25">
      <c r="A2031">
        <v>13668</v>
      </c>
      <c r="B2031">
        <v>1514</v>
      </c>
      <c r="C2031">
        <v>1307.7353856993223</v>
      </c>
      <c r="D2031">
        <v>762.26733760651052</v>
      </c>
      <c r="E2031">
        <v>391.43052756992739</v>
      </c>
      <c r="F2031">
        <v>3261.0494540067239</v>
      </c>
      <c r="G2031">
        <f>ABS(pred_B2_500_S1test__2[[#This Row],[y_true]]-pred_B2_500_S1test__2[[#This Row],[y_pred]])</f>
        <v>206.26461430067775</v>
      </c>
      <c r="I2031">
        <v>762.26733760651052</v>
      </c>
      <c r="J2031">
        <f>ABS(pred_B2_500_S1test__2[[#This Row],[y_true]]-pred_B2_500_S1test__2[[#This Row],[y_pred]])</f>
        <v>206.26461430067775</v>
      </c>
    </row>
    <row r="2032" spans="1:10" x14ac:dyDescent="0.25">
      <c r="A2032">
        <v>13670</v>
      </c>
      <c r="B2032">
        <v>1585</v>
      </c>
      <c r="C2032">
        <v>1464.2392415512943</v>
      </c>
      <c r="D2032">
        <v>853.56303002346408</v>
      </c>
      <c r="E2032">
        <v>438.23242022884506</v>
      </c>
      <c r="F2032">
        <v>3651.5191868374523</v>
      </c>
      <c r="G2032">
        <f>ABS(pred_B2_500_S1test__2[[#This Row],[y_true]]-pred_B2_500_S1test__2[[#This Row],[y_pred]])</f>
        <v>120.7607584487057</v>
      </c>
      <c r="I2032">
        <v>853.56303002346408</v>
      </c>
      <c r="J2032">
        <f>ABS(pred_B2_500_S1test__2[[#This Row],[y_true]]-pred_B2_500_S1test__2[[#This Row],[y_pred]])</f>
        <v>120.7607584487057</v>
      </c>
    </row>
    <row r="2033" spans="1:10" x14ac:dyDescent="0.25">
      <c r="A2033">
        <v>13674</v>
      </c>
      <c r="B2033">
        <v>1753</v>
      </c>
      <c r="C2033">
        <v>1619.7394806901959</v>
      </c>
      <c r="D2033">
        <v>944.27488055731453</v>
      </c>
      <c r="E2033">
        <v>484.7332180824161</v>
      </c>
      <c r="F2033">
        <v>4039.4895336008217</v>
      </c>
      <c r="G2033">
        <f>ABS(pred_B2_500_S1test__2[[#This Row],[y_true]]-pred_B2_500_S1test__2[[#This Row],[y_pred]])</f>
        <v>133.26051930980407</v>
      </c>
      <c r="I2033">
        <v>944.27488055731453</v>
      </c>
      <c r="J2033">
        <f>ABS(pred_B2_500_S1test__2[[#This Row],[y_true]]-pred_B2_500_S1test__2[[#This Row],[y_pred]])</f>
        <v>133.26051930980407</v>
      </c>
    </row>
    <row r="2034" spans="1:10" x14ac:dyDescent="0.25">
      <c r="A2034">
        <v>13679</v>
      </c>
      <c r="B2034">
        <v>1987</v>
      </c>
      <c r="C2034">
        <v>1811.7088238794013</v>
      </c>
      <c r="D2034">
        <v>1056.3057442750542</v>
      </c>
      <c r="E2034">
        <v>542.11290847192447</v>
      </c>
      <c r="F2034">
        <v>4518.5765524442086</v>
      </c>
      <c r="G2034">
        <f>ABS(pred_B2_500_S1test__2[[#This Row],[y_true]]-pred_B2_500_S1test__2[[#This Row],[y_pred]])</f>
        <v>175.29117612059872</v>
      </c>
      <c r="I2034">
        <v>1056.3057442750542</v>
      </c>
      <c r="J2034">
        <f>ABS(pred_B2_500_S1test__2[[#This Row],[y_true]]-pred_B2_500_S1test__2[[#This Row],[y_pred]])</f>
        <v>175.29117612059872</v>
      </c>
    </row>
    <row r="2035" spans="1:10" x14ac:dyDescent="0.25">
      <c r="A2035">
        <v>13680</v>
      </c>
      <c r="B2035">
        <v>1987</v>
      </c>
      <c r="C2035">
        <v>1817.3740614069973</v>
      </c>
      <c r="D2035">
        <v>1059.6102364143067</v>
      </c>
      <c r="E2035">
        <v>543.80725394286492</v>
      </c>
      <c r="F2035">
        <v>4532.7102154719551</v>
      </c>
      <c r="G2035">
        <f>ABS(pred_B2_500_S1test__2[[#This Row],[y_true]]-pred_B2_500_S1test__2[[#This Row],[y_pred]])</f>
        <v>169.62593859300273</v>
      </c>
      <c r="I2035">
        <v>1059.6102364143067</v>
      </c>
      <c r="J2035">
        <f>ABS(pred_B2_500_S1test__2[[#This Row],[y_true]]-pred_B2_500_S1test__2[[#This Row],[y_pred]])</f>
        <v>169.62593859300273</v>
      </c>
    </row>
    <row r="2036" spans="1:10" x14ac:dyDescent="0.25">
      <c r="A2036">
        <v>13682</v>
      </c>
      <c r="B2036">
        <v>2143</v>
      </c>
      <c r="C2036">
        <v>1918.780855706917</v>
      </c>
      <c r="D2036">
        <v>1118.8563724910391</v>
      </c>
      <c r="E2036">
        <v>574.07779819104269</v>
      </c>
      <c r="F2036">
        <v>4785.9745014506325</v>
      </c>
      <c r="G2036">
        <f>ABS(pred_B2_500_S1test__2[[#This Row],[y_true]]-pred_B2_500_S1test__2[[#This Row],[y_pred]])</f>
        <v>224.21914429308299</v>
      </c>
      <c r="I2036">
        <v>1118.8563724910391</v>
      </c>
      <c r="J2036">
        <f>ABS(pred_B2_500_S1test__2[[#This Row],[y_true]]-pred_B2_500_S1test__2[[#This Row],[y_pred]])</f>
        <v>224.21914429308299</v>
      </c>
    </row>
    <row r="2037" spans="1:10" x14ac:dyDescent="0.25">
      <c r="A2037">
        <v>13689</v>
      </c>
      <c r="B2037">
        <v>2577</v>
      </c>
      <c r="C2037">
        <v>2111.4198414193334</v>
      </c>
      <c r="D2037">
        <v>1232.0655515524561</v>
      </c>
      <c r="E2037">
        <v>631.18393912907118</v>
      </c>
      <c r="F2037">
        <v>5268.974594469114</v>
      </c>
      <c r="G2037">
        <f>ABS(pred_B2_500_S1test__2[[#This Row],[y_true]]-pred_B2_500_S1test__2[[#This Row],[y_pred]])</f>
        <v>465.58015858066665</v>
      </c>
      <c r="I2037">
        <v>1232.0655515524561</v>
      </c>
      <c r="J2037">
        <f>ABS(pred_B2_500_S1test__2[[#This Row],[y_true]]-pred_B2_500_S1test__2[[#This Row],[y_pred]])</f>
        <v>465.58015858066665</v>
      </c>
    </row>
    <row r="2038" spans="1:10" x14ac:dyDescent="0.25">
      <c r="A2038">
        <v>13690</v>
      </c>
      <c r="B2038">
        <v>2719</v>
      </c>
      <c r="C2038">
        <v>2106.6493148449895</v>
      </c>
      <c r="D2038">
        <v>1229.6168524698703</v>
      </c>
      <c r="E2038">
        <v>629.556444524624</v>
      </c>
      <c r="F2038">
        <v>5258.0236207177704</v>
      </c>
      <c r="G2038">
        <f>ABS(pred_B2_500_S1test__2[[#This Row],[y_true]]-pred_B2_500_S1test__2[[#This Row],[y_pred]])</f>
        <v>612.35068515501052</v>
      </c>
      <c r="I2038">
        <v>1229.6168524698703</v>
      </c>
      <c r="J2038">
        <f>ABS(pred_B2_500_S1test__2[[#This Row],[y_true]]-pred_B2_500_S1test__2[[#This Row],[y_pred]])</f>
        <v>612.35068515501052</v>
      </c>
    </row>
    <row r="2039" spans="1:10" x14ac:dyDescent="0.25">
      <c r="A2039">
        <v>13691</v>
      </c>
      <c r="B2039">
        <v>2779</v>
      </c>
      <c r="C2039">
        <v>2105.7816534467779</v>
      </c>
      <c r="D2039">
        <v>1229.143056903283</v>
      </c>
      <c r="E2039">
        <v>629.27752985714585</v>
      </c>
      <c r="F2039">
        <v>5255.9509374641384</v>
      </c>
      <c r="G2039">
        <f>ABS(pred_B2_500_S1test__2[[#This Row],[y_true]]-pred_B2_500_S1test__2[[#This Row],[y_pred]])</f>
        <v>673.21834655322209</v>
      </c>
      <c r="I2039">
        <v>1229.143056903283</v>
      </c>
      <c r="J2039">
        <f>ABS(pred_B2_500_S1test__2[[#This Row],[y_true]]-pred_B2_500_S1test__2[[#This Row],[y_pred]])</f>
        <v>673.21834655322209</v>
      </c>
    </row>
    <row r="2040" spans="1:10" x14ac:dyDescent="0.25">
      <c r="A2040">
        <v>13692</v>
      </c>
      <c r="B2040">
        <v>2850</v>
      </c>
      <c r="C2040">
        <v>2078.054416863009</v>
      </c>
      <c r="D2040">
        <v>1213.4789325053227</v>
      </c>
      <c r="E2040">
        <v>620.6791208419329</v>
      </c>
      <c r="F2040">
        <v>5188.225765738599</v>
      </c>
      <c r="G2040">
        <f>ABS(pred_B2_500_S1test__2[[#This Row],[y_true]]-pred_B2_500_S1test__2[[#This Row],[y_pred]])</f>
        <v>771.94558313699099</v>
      </c>
      <c r="I2040">
        <v>1213.4789325053227</v>
      </c>
      <c r="J2040">
        <f>ABS(pred_B2_500_S1test__2[[#This Row],[y_true]]-pred_B2_500_S1test__2[[#This Row],[y_pred]])</f>
        <v>771.94558313699099</v>
      </c>
    </row>
    <row r="2041" spans="1:10" x14ac:dyDescent="0.25">
      <c r="A2041">
        <v>13695</v>
      </c>
      <c r="B2041">
        <v>2976</v>
      </c>
      <c r="C2041">
        <v>2019.8459071603979</v>
      </c>
      <c r="D2041">
        <v>1179.9635217233347</v>
      </c>
      <c r="E2041">
        <v>603.00774216593857</v>
      </c>
      <c r="F2041">
        <v>5044.251403614524</v>
      </c>
      <c r="G2041">
        <f>ABS(pred_B2_500_S1test__2[[#This Row],[y_true]]-pred_B2_500_S1test__2[[#This Row],[y_pred]])</f>
        <v>956.15409283960207</v>
      </c>
      <c r="I2041">
        <v>1179.9635217233347</v>
      </c>
      <c r="J2041">
        <f>ABS(pred_B2_500_S1test__2[[#This Row],[y_true]]-pred_B2_500_S1test__2[[#This Row],[y_pred]])</f>
        <v>956.15409283960207</v>
      </c>
    </row>
    <row r="2042" spans="1:10" x14ac:dyDescent="0.25">
      <c r="A2042">
        <v>13698</v>
      </c>
      <c r="B2042">
        <v>3256</v>
      </c>
      <c r="C2042">
        <v>1905.4760430814813</v>
      </c>
      <c r="D2042">
        <v>1113.9807136216791</v>
      </c>
      <c r="E2042">
        <v>568.36535401274989</v>
      </c>
      <c r="F2042">
        <v>4760.9940498598489</v>
      </c>
      <c r="G2042">
        <f>ABS(pred_B2_500_S1test__2[[#This Row],[y_true]]-pred_B2_500_S1test__2[[#This Row],[y_pred]])</f>
        <v>1350.5239569185187</v>
      </c>
      <c r="I2042">
        <v>1113.9807136216791</v>
      </c>
      <c r="J2042">
        <f>ABS(pred_B2_500_S1test__2[[#This Row],[y_true]]-pred_B2_500_S1test__2[[#This Row],[y_pred]])</f>
        <v>1350.5239569185187</v>
      </c>
    </row>
    <row r="2043" spans="1:10" x14ac:dyDescent="0.25">
      <c r="A2043">
        <v>13703</v>
      </c>
      <c r="B2043">
        <v>726</v>
      </c>
      <c r="C2043">
        <v>816.90091404106226</v>
      </c>
      <c r="D2043">
        <v>476.83797263444524</v>
      </c>
      <c r="E2043">
        <v>244.10898382022333</v>
      </c>
      <c r="F2043">
        <v>2038.9922391404623</v>
      </c>
      <c r="G2043">
        <f>ABS(pred_B2_500_S1test__2[[#This Row],[y_true]]-pred_B2_500_S1test__2[[#This Row],[y_pred]])</f>
        <v>90.900914041062265</v>
      </c>
      <c r="I2043">
        <v>476.83797263444524</v>
      </c>
      <c r="J2043">
        <f>ABS(pred_B2_500_S1test__2[[#This Row],[y_true]]-pred_B2_500_S1test__2[[#This Row],[y_pred]])</f>
        <v>90.900914041062265</v>
      </c>
    </row>
    <row r="2044" spans="1:10" x14ac:dyDescent="0.25">
      <c r="A2044">
        <v>13707</v>
      </c>
      <c r="B2044">
        <v>882</v>
      </c>
      <c r="C2044">
        <v>946.70027911263094</v>
      </c>
      <c r="D2044">
        <v>551.89696276024267</v>
      </c>
      <c r="E2044">
        <v>283.32130378987961</v>
      </c>
      <c r="F2044">
        <v>2360.9601325958151</v>
      </c>
      <c r="G2044">
        <f>ABS(pred_B2_500_S1test__2[[#This Row],[y_true]]-pred_B2_500_S1test__2[[#This Row],[y_pred]])</f>
        <v>64.700279112630938</v>
      </c>
      <c r="I2044">
        <v>551.89696276024267</v>
      </c>
      <c r="J2044">
        <f>ABS(pred_B2_500_S1test__2[[#This Row],[y_true]]-pred_B2_500_S1test__2[[#This Row],[y_pred]])</f>
        <v>64.700279112630938</v>
      </c>
    </row>
    <row r="2045" spans="1:10" x14ac:dyDescent="0.25">
      <c r="A2045">
        <v>13709</v>
      </c>
      <c r="B2045">
        <v>1014</v>
      </c>
      <c r="C2045">
        <v>1116.5921650502021</v>
      </c>
      <c r="D2045">
        <v>650.79174352001746</v>
      </c>
      <c r="E2045">
        <v>334.25373709198038</v>
      </c>
      <c r="F2045">
        <v>2784.2324009322547</v>
      </c>
      <c r="G2045">
        <f>ABS(pred_B2_500_S1test__2[[#This Row],[y_true]]-pred_B2_500_S1test__2[[#This Row],[y_pred]])</f>
        <v>102.59216505020208</v>
      </c>
      <c r="I2045">
        <v>650.79174352001746</v>
      </c>
      <c r="J2045">
        <f>ABS(pred_B2_500_S1test__2[[#This Row],[y_true]]-pred_B2_500_S1test__2[[#This Row],[y_pred]])</f>
        <v>102.59216505020208</v>
      </c>
    </row>
    <row r="2046" spans="1:10" x14ac:dyDescent="0.25">
      <c r="A2046">
        <v>13710</v>
      </c>
      <c r="B2046">
        <v>1121</v>
      </c>
      <c r="C2046">
        <v>1249.4562825118394</v>
      </c>
      <c r="D2046">
        <v>728.2766420399721</v>
      </c>
      <c r="E2046">
        <v>373.99870198056061</v>
      </c>
      <c r="F2046">
        <v>3115.6632352126408</v>
      </c>
      <c r="G2046">
        <f>ABS(pred_B2_500_S1test__2[[#This Row],[y_true]]-pred_B2_500_S1test__2[[#This Row],[y_pred]])</f>
        <v>128.45628251183939</v>
      </c>
      <c r="I2046">
        <v>728.2766420399721</v>
      </c>
      <c r="J2046">
        <f>ABS(pred_B2_500_S1test__2[[#This Row],[y_true]]-pred_B2_500_S1test__2[[#This Row],[y_pred]])</f>
        <v>128.45628251183939</v>
      </c>
    </row>
    <row r="2047" spans="1:10" x14ac:dyDescent="0.25">
      <c r="A2047">
        <v>13713</v>
      </c>
      <c r="B2047">
        <v>1388</v>
      </c>
      <c r="C2047">
        <v>1561.7130033956018</v>
      </c>
      <c r="D2047">
        <v>910.43728120338437</v>
      </c>
      <c r="E2047">
        <v>467.3734883064202</v>
      </c>
      <c r="F2047">
        <v>3894.7499121746823</v>
      </c>
      <c r="G2047">
        <f>ABS(pred_B2_500_S1test__2[[#This Row],[y_true]]-pred_B2_500_S1test__2[[#This Row],[y_pred]])</f>
        <v>173.71300339560185</v>
      </c>
      <c r="I2047">
        <v>910.43728120338437</v>
      </c>
      <c r="J2047">
        <f>ABS(pred_B2_500_S1test__2[[#This Row],[y_true]]-pred_B2_500_S1test__2[[#This Row],[y_pred]])</f>
        <v>173.71300339560185</v>
      </c>
    </row>
    <row r="2048" spans="1:10" x14ac:dyDescent="0.25">
      <c r="A2048">
        <v>13717</v>
      </c>
      <c r="B2048">
        <v>1622</v>
      </c>
      <c r="C2048">
        <v>1799.8352674906937</v>
      </c>
      <c r="D2048">
        <v>1049.3899457698367</v>
      </c>
      <c r="E2048">
        <v>538.55579797169958</v>
      </c>
      <c r="F2048">
        <v>4488.982702112763</v>
      </c>
      <c r="G2048">
        <f>ABS(pred_B2_500_S1test__2[[#This Row],[y_true]]-pred_B2_500_S1test__2[[#This Row],[y_pred]])</f>
        <v>177.8352674906937</v>
      </c>
      <c r="I2048">
        <v>1049.3899457698367</v>
      </c>
      <c r="J2048">
        <f>ABS(pred_B2_500_S1test__2[[#This Row],[y_true]]-pred_B2_500_S1test__2[[#This Row],[y_pred]])</f>
        <v>177.8352674906937</v>
      </c>
    </row>
    <row r="2049" spans="1:10" x14ac:dyDescent="0.25">
      <c r="A2049">
        <v>13734</v>
      </c>
      <c r="B2049">
        <v>752</v>
      </c>
      <c r="C2049">
        <v>794.45881419395403</v>
      </c>
      <c r="D2049">
        <v>463.78440601911228</v>
      </c>
      <c r="E2049">
        <v>237.37497297456557</v>
      </c>
      <c r="F2049">
        <v>1983.1081860075305</v>
      </c>
      <c r="G2049">
        <f>ABS(pred_B2_500_S1test__2[[#This Row],[y_true]]-pred_B2_500_S1test__2[[#This Row],[y_pred]])</f>
        <v>42.458814193954026</v>
      </c>
      <c r="I2049">
        <v>463.78440601911228</v>
      </c>
      <c r="J2049">
        <f>ABS(pred_B2_500_S1test__2[[#This Row],[y_true]]-pred_B2_500_S1test__2[[#This Row],[y_pred]])</f>
        <v>42.458814193954026</v>
      </c>
    </row>
    <row r="2050" spans="1:10" x14ac:dyDescent="0.25">
      <c r="A2050">
        <v>13736</v>
      </c>
      <c r="B2050">
        <v>1044</v>
      </c>
      <c r="C2050">
        <v>886.96542029254317</v>
      </c>
      <c r="D2050">
        <v>517.2248040269327</v>
      </c>
      <c r="E2050">
        <v>265.35316471723183</v>
      </c>
      <c r="F2050">
        <v>2212.4194105048414</v>
      </c>
      <c r="G2050">
        <f>ABS(pred_B2_500_S1test__2[[#This Row],[y_true]]-pred_B2_500_S1test__2[[#This Row],[y_pred]])</f>
        <v>157.03457970745683</v>
      </c>
      <c r="I2050">
        <v>517.2248040269327</v>
      </c>
      <c r="J2050">
        <f>ABS(pred_B2_500_S1test__2[[#This Row],[y_true]]-pred_B2_500_S1test__2[[#This Row],[y_pred]])</f>
        <v>157.03457970745683</v>
      </c>
    </row>
    <row r="2051" spans="1:10" x14ac:dyDescent="0.25">
      <c r="A2051">
        <v>13738</v>
      </c>
      <c r="B2051">
        <v>1182</v>
      </c>
      <c r="C2051">
        <v>1007.8374683535257</v>
      </c>
      <c r="D2051">
        <v>587.60781943386417</v>
      </c>
      <c r="E2051">
        <v>301.57597922408758</v>
      </c>
      <c r="F2051">
        <v>2513.6277717480984</v>
      </c>
      <c r="G2051">
        <f>ABS(pred_B2_500_S1test__2[[#This Row],[y_true]]-pred_B2_500_S1test__2[[#This Row],[y_pred]])</f>
        <v>174.16253164647435</v>
      </c>
      <c r="I2051">
        <v>587.60781943386417</v>
      </c>
      <c r="J2051">
        <f>ABS(pred_B2_500_S1test__2[[#This Row],[y_true]]-pred_B2_500_S1test__2[[#This Row],[y_pred]])</f>
        <v>174.16253164647435</v>
      </c>
    </row>
    <row r="2052" spans="1:10" x14ac:dyDescent="0.25">
      <c r="A2052">
        <v>13744</v>
      </c>
      <c r="B2052">
        <v>1883</v>
      </c>
      <c r="C2052">
        <v>1487.0947925876735</v>
      </c>
      <c r="D2052">
        <v>867.43891424727622</v>
      </c>
      <c r="E2052">
        <v>444.74036118320112</v>
      </c>
      <c r="F2052">
        <v>3710.0891506876746</v>
      </c>
      <c r="G2052">
        <f>ABS(pred_B2_500_S1test__2[[#This Row],[y_true]]-pred_B2_500_S1test__2[[#This Row],[y_pred]])</f>
        <v>395.90520741232649</v>
      </c>
      <c r="I2052">
        <v>867.43891424727622</v>
      </c>
      <c r="J2052">
        <f>ABS(pred_B2_500_S1test__2[[#This Row],[y_true]]-pred_B2_500_S1test__2[[#This Row],[y_pred]])</f>
        <v>395.90520741232649</v>
      </c>
    </row>
    <row r="2053" spans="1:10" x14ac:dyDescent="0.25">
      <c r="A2053">
        <v>13750</v>
      </c>
      <c r="B2053">
        <v>2430</v>
      </c>
      <c r="C2053">
        <v>1738.1404100478931</v>
      </c>
      <c r="D2053">
        <v>1014.7783561317398</v>
      </c>
      <c r="E2053">
        <v>519.27757864509499</v>
      </c>
      <c r="F2053">
        <v>4338.9791317051486</v>
      </c>
      <c r="G2053">
        <f>ABS(pred_B2_500_S1test__2[[#This Row],[y_true]]-pred_B2_500_S1test__2[[#This Row],[y_pred]])</f>
        <v>691.85958995210694</v>
      </c>
      <c r="I2053">
        <v>1014.7783561317398</v>
      </c>
      <c r="J2053">
        <f>ABS(pred_B2_500_S1test__2[[#This Row],[y_true]]-pred_B2_500_S1test__2[[#This Row],[y_pred]])</f>
        <v>691.85958995210694</v>
      </c>
    </row>
    <row r="2054" spans="1:10" x14ac:dyDescent="0.25">
      <c r="A2054">
        <v>13751</v>
      </c>
      <c r="B2054">
        <v>2500</v>
      </c>
      <c r="C2054">
        <v>1753.1524216238931</v>
      </c>
      <c r="D2054">
        <v>1023.7830060163424</v>
      </c>
      <c r="E2054">
        <v>523.61819385026945</v>
      </c>
      <c r="F2054">
        <v>4377.1378623237124</v>
      </c>
      <c r="G2054">
        <f>ABS(pred_B2_500_S1test__2[[#This Row],[y_true]]-pred_B2_500_S1test__2[[#This Row],[y_pred]])</f>
        <v>746.84757837610687</v>
      </c>
      <c r="I2054">
        <v>1023.7830060163424</v>
      </c>
      <c r="J2054">
        <f>ABS(pred_B2_500_S1test__2[[#This Row],[y_true]]-pred_B2_500_S1test__2[[#This Row],[y_pred]])</f>
        <v>746.84757837610687</v>
      </c>
    </row>
    <row r="2055" spans="1:10" x14ac:dyDescent="0.25">
      <c r="A2055">
        <v>13798</v>
      </c>
      <c r="B2055">
        <v>698</v>
      </c>
      <c r="C2055">
        <v>688.52026439658266</v>
      </c>
      <c r="D2055">
        <v>402.05496083396599</v>
      </c>
      <c r="E2055">
        <v>205.65284846134654</v>
      </c>
      <c r="F2055">
        <v>1718.9936207422513</v>
      </c>
      <c r="G2055">
        <f>ABS(pred_B2_500_S1test__2[[#This Row],[y_true]]-pred_B2_500_S1test__2[[#This Row],[y_pred]])</f>
        <v>9.479735603417339</v>
      </c>
      <c r="I2055">
        <v>402.05496083396599</v>
      </c>
      <c r="J2055">
        <f>ABS(pred_B2_500_S1test__2[[#This Row],[y_true]]-pred_B2_500_S1test__2[[#This Row],[y_pred]])</f>
        <v>9.479735603417339</v>
      </c>
    </row>
    <row r="2056" spans="1:10" x14ac:dyDescent="0.25">
      <c r="A2056">
        <v>13803</v>
      </c>
      <c r="B2056">
        <v>1062</v>
      </c>
      <c r="C2056">
        <v>776.12614745163432</v>
      </c>
      <c r="D2056">
        <v>452.84377075685364</v>
      </c>
      <c r="E2056">
        <v>232.04075982248781</v>
      </c>
      <c r="F2056">
        <v>1936.6676991157608</v>
      </c>
      <c r="G2056">
        <f>ABS(pred_B2_500_S1test__2[[#This Row],[y_true]]-pred_B2_500_S1test__2[[#This Row],[y_pred]])</f>
        <v>285.87385254836568</v>
      </c>
      <c r="I2056">
        <v>452.84377075685364</v>
      </c>
      <c r="J2056">
        <f>ABS(pred_B2_500_S1test__2[[#This Row],[y_true]]-pred_B2_500_S1test__2[[#This Row],[y_pred]])</f>
        <v>285.87385254836568</v>
      </c>
    </row>
    <row r="2057" spans="1:10" x14ac:dyDescent="0.25">
      <c r="A2057">
        <v>13814</v>
      </c>
      <c r="B2057">
        <v>1890</v>
      </c>
      <c r="C2057">
        <v>1084.5179022778557</v>
      </c>
      <c r="D2057">
        <v>633.45064130678691</v>
      </c>
      <c r="E2057">
        <v>323.83861955349045</v>
      </c>
      <c r="F2057">
        <v>2708.1065295851781</v>
      </c>
      <c r="G2057">
        <f>ABS(pred_B2_500_S1test__2[[#This Row],[y_true]]-pred_B2_500_S1test__2[[#This Row],[y_pred]])</f>
        <v>805.48209772214432</v>
      </c>
      <c r="I2057">
        <v>633.45064130678691</v>
      </c>
      <c r="J2057">
        <f>ABS(pred_B2_500_S1test__2[[#This Row],[y_true]]-pred_B2_500_S1test__2[[#This Row],[y_pred]])</f>
        <v>805.48209772214432</v>
      </c>
    </row>
    <row r="2058" spans="1:10" x14ac:dyDescent="0.25">
      <c r="A2058">
        <v>13817</v>
      </c>
      <c r="B2058">
        <v>2152</v>
      </c>
      <c r="C2058">
        <v>1163.8525188973451</v>
      </c>
      <c r="D2058">
        <v>680.04980829151498</v>
      </c>
      <c r="E2058">
        <v>347.37136007309164</v>
      </c>
      <c r="F2058">
        <v>2906.952829096173</v>
      </c>
      <c r="G2058">
        <f>ABS(pred_B2_500_S1test__2[[#This Row],[y_true]]-pred_B2_500_S1test__2[[#This Row],[y_pred]])</f>
        <v>988.14748110265487</v>
      </c>
      <c r="I2058">
        <v>680.04980829151498</v>
      </c>
      <c r="J2058">
        <f>ABS(pred_B2_500_S1test__2[[#This Row],[y_true]]-pred_B2_500_S1test__2[[#This Row],[y_pred]])</f>
        <v>988.14748110265487</v>
      </c>
    </row>
    <row r="2059" spans="1:10" x14ac:dyDescent="0.25">
      <c r="A2059">
        <v>13826</v>
      </c>
      <c r="B2059">
        <v>441</v>
      </c>
      <c r="C2059">
        <v>565.07860935428107</v>
      </c>
      <c r="D2059">
        <v>333.67929606842193</v>
      </c>
      <c r="E2059">
        <v>166.57251413273269</v>
      </c>
      <c r="F2059">
        <v>1421.3529096525892</v>
      </c>
      <c r="G2059">
        <f>ABS(pred_B2_500_S1test__2[[#This Row],[y_true]]-pred_B2_500_S1test__2[[#This Row],[y_pred]])</f>
        <v>124.07860935428107</v>
      </c>
      <c r="I2059">
        <v>333.67929606842193</v>
      </c>
      <c r="J2059">
        <f>ABS(pred_B2_500_S1test__2[[#This Row],[y_true]]-pred_B2_500_S1test__2[[#This Row],[y_pred]])</f>
        <v>124.07860935428107</v>
      </c>
    </row>
    <row r="2060" spans="1:10" x14ac:dyDescent="0.25">
      <c r="A2060">
        <v>13833</v>
      </c>
      <c r="B2060">
        <v>644</v>
      </c>
      <c r="C2060">
        <v>583.45795316523208</v>
      </c>
      <c r="D2060">
        <v>342.51413599735275</v>
      </c>
      <c r="E2060">
        <v>173.18905325096046</v>
      </c>
      <c r="F2060">
        <v>1461.8398322163134</v>
      </c>
      <c r="G2060">
        <f>ABS(pred_B2_500_S1test__2[[#This Row],[y_true]]-pred_B2_500_S1test__2[[#This Row],[y_pred]])</f>
        <v>60.542046834767916</v>
      </c>
      <c r="I2060">
        <v>342.51413599735275</v>
      </c>
      <c r="J2060">
        <f>ABS(pred_B2_500_S1test__2[[#This Row],[y_true]]-pred_B2_500_S1test__2[[#This Row],[y_pred]])</f>
        <v>60.542046834767916</v>
      </c>
    </row>
    <row r="2061" spans="1:10" x14ac:dyDescent="0.25">
      <c r="A2061">
        <v>13837</v>
      </c>
      <c r="B2061">
        <v>842</v>
      </c>
      <c r="C2061">
        <v>600.99332470021864</v>
      </c>
      <c r="D2061">
        <v>351.92630196638135</v>
      </c>
      <c r="E2061">
        <v>178.92090457408887</v>
      </c>
      <c r="F2061">
        <v>1503.2644520733752</v>
      </c>
      <c r="G2061">
        <f>ABS(pred_B2_500_S1test__2[[#This Row],[y_true]]-pred_B2_500_S1test__2[[#This Row],[y_pred]])</f>
        <v>241.00667529978136</v>
      </c>
      <c r="I2061">
        <v>351.92630196638135</v>
      </c>
      <c r="J2061">
        <f>ABS(pred_B2_500_S1test__2[[#This Row],[y_true]]-pred_B2_500_S1test__2[[#This Row],[y_pred]])</f>
        <v>241.00667529978136</v>
      </c>
    </row>
    <row r="2062" spans="1:10" x14ac:dyDescent="0.25">
      <c r="A2062">
        <v>13842</v>
      </c>
      <c r="B2062">
        <v>350</v>
      </c>
      <c r="C2062">
        <v>575.46425013837882</v>
      </c>
      <c r="D2062">
        <v>339.7827283799902</v>
      </c>
      <c r="E2062">
        <v>169.65129970075208</v>
      </c>
      <c r="F2062">
        <v>1447.3927551986624</v>
      </c>
      <c r="G2062">
        <f>ABS(pred_B2_500_S1test__2[[#This Row],[y_true]]-pred_B2_500_S1test__2[[#This Row],[y_pred]])</f>
        <v>225.46425013837882</v>
      </c>
      <c r="I2062">
        <v>339.7827283799902</v>
      </c>
      <c r="J2062">
        <f>ABS(pred_B2_500_S1test__2[[#This Row],[y_true]]-pred_B2_500_S1test__2[[#This Row],[y_pred]])</f>
        <v>225.46425013837882</v>
      </c>
    </row>
    <row r="2063" spans="1:10" x14ac:dyDescent="0.25">
      <c r="A2063">
        <v>13847</v>
      </c>
      <c r="B2063">
        <v>582</v>
      </c>
      <c r="C2063">
        <v>581.73316121976779</v>
      </c>
      <c r="D2063">
        <v>340.91947465241003</v>
      </c>
      <c r="E2063">
        <v>173.02464950628863</v>
      </c>
      <c r="F2063">
        <v>1455.8615773330837</v>
      </c>
      <c r="G2063">
        <f>ABS(pred_B2_500_S1test__2[[#This Row],[y_true]]-pred_B2_500_S1test__2[[#This Row],[y_pred]])</f>
        <v>0.26683878023220586</v>
      </c>
      <c r="I2063">
        <v>340.91947465241003</v>
      </c>
      <c r="J2063">
        <f>ABS(pred_B2_500_S1test__2[[#This Row],[y_true]]-pred_B2_500_S1test__2[[#This Row],[y_pred]])</f>
        <v>0.26683878023220586</v>
      </c>
    </row>
    <row r="2064" spans="1:10" x14ac:dyDescent="0.25">
      <c r="A2064">
        <v>13861</v>
      </c>
      <c r="B2064">
        <v>1048</v>
      </c>
      <c r="C2064">
        <v>1526.9350144185466</v>
      </c>
      <c r="D2064">
        <v>890.6264331346805</v>
      </c>
      <c r="E2064">
        <v>456.68635801277856</v>
      </c>
      <c r="F2064">
        <v>3809.337565123506</v>
      </c>
      <c r="G2064">
        <f>ABS(pred_B2_500_S1test__2[[#This Row],[y_true]]-pred_B2_500_S1test__2[[#This Row],[y_pred]])</f>
        <v>478.93501441854664</v>
      </c>
      <c r="I2064">
        <v>890.6264331346805</v>
      </c>
      <c r="J2064">
        <f>ABS(pred_B2_500_S1test__2[[#This Row],[y_true]]-pred_B2_500_S1test__2[[#This Row],[y_pred]])</f>
        <v>478.93501441854664</v>
      </c>
    </row>
    <row r="2065" spans="1:10" x14ac:dyDescent="0.25">
      <c r="A2065">
        <v>13879</v>
      </c>
      <c r="B2065">
        <v>1888</v>
      </c>
      <c r="C2065">
        <v>2631.1777667470296</v>
      </c>
      <c r="D2065">
        <v>1561.7211168541628</v>
      </c>
      <c r="E2065">
        <v>770.89123270896198</v>
      </c>
      <c r="F2065">
        <v>6641.0355567188508</v>
      </c>
      <c r="G2065">
        <f>ABS(pred_B2_500_S1test__2[[#This Row],[y_true]]-pred_B2_500_S1test__2[[#This Row],[y_pred]])</f>
        <v>743.17776674702964</v>
      </c>
      <c r="I2065">
        <v>1561.7211168541628</v>
      </c>
      <c r="J2065">
        <f>ABS(pred_B2_500_S1test__2[[#This Row],[y_true]]-pred_B2_500_S1test__2[[#This Row],[y_pred]])</f>
        <v>743.17776674702964</v>
      </c>
    </row>
    <row r="2066" spans="1:10" x14ac:dyDescent="0.25">
      <c r="A2066">
        <v>13885</v>
      </c>
      <c r="B2066">
        <v>837</v>
      </c>
      <c r="C2066">
        <v>1819.1426383883165</v>
      </c>
      <c r="D2066">
        <v>1060.9848427579334</v>
      </c>
      <c r="E2066">
        <v>544.12976799151954</v>
      </c>
      <c r="F2066">
        <v>4538.0989477814765</v>
      </c>
      <c r="G2066">
        <f>ABS(pred_B2_500_S1test__2[[#This Row],[y_true]]-pred_B2_500_S1test__2[[#This Row],[y_pred]])</f>
        <v>982.14263838831653</v>
      </c>
      <c r="I2066">
        <v>1060.9848427579334</v>
      </c>
      <c r="J2066">
        <f>ABS(pred_B2_500_S1test__2[[#This Row],[y_true]]-pred_B2_500_S1test__2[[#This Row],[y_pred]])</f>
        <v>982.14263838831653</v>
      </c>
    </row>
    <row r="2067" spans="1:10" x14ac:dyDescent="0.25">
      <c r="A2067">
        <v>13906</v>
      </c>
      <c r="B2067">
        <v>1538</v>
      </c>
      <c r="C2067">
        <v>1735.3946975575518</v>
      </c>
      <c r="D2067">
        <v>1019.2228947972415</v>
      </c>
      <c r="E2067">
        <v>514.83834984740815</v>
      </c>
      <c r="F2067">
        <v>4349.3382203866604</v>
      </c>
      <c r="G2067">
        <f>ABS(pred_B2_500_S1test__2[[#This Row],[y_true]]-pred_B2_500_S1test__2[[#This Row],[y_pred]])</f>
        <v>197.39469755755181</v>
      </c>
      <c r="I2067">
        <v>1019.2228947972415</v>
      </c>
      <c r="J2067">
        <f>ABS(pred_B2_500_S1test__2[[#This Row],[y_true]]-pred_B2_500_S1test__2[[#This Row],[y_pred]])</f>
        <v>197.39469755755181</v>
      </c>
    </row>
    <row r="2068" spans="1:10" x14ac:dyDescent="0.25">
      <c r="A2068">
        <v>13937</v>
      </c>
      <c r="B2068">
        <v>540</v>
      </c>
      <c r="C2068">
        <v>591.63420078931904</v>
      </c>
      <c r="D2068">
        <v>346.98431622334334</v>
      </c>
      <c r="E2068">
        <v>175.81272556560745</v>
      </c>
      <c r="F2068">
        <v>1481.3871069454149</v>
      </c>
      <c r="G2068">
        <f>ABS(pred_B2_500_S1test__2[[#This Row],[y_true]]-pred_B2_500_S1test__2[[#This Row],[y_pred]])</f>
        <v>51.634200789319038</v>
      </c>
      <c r="I2068">
        <v>346.98431622334334</v>
      </c>
      <c r="J2068">
        <f>ABS(pred_B2_500_S1test__2[[#This Row],[y_true]]-pred_B2_500_S1test__2[[#This Row],[y_pred]])</f>
        <v>51.634200789319038</v>
      </c>
    </row>
    <row r="2069" spans="1:10" x14ac:dyDescent="0.25">
      <c r="A2069">
        <v>13970</v>
      </c>
      <c r="B2069">
        <v>1224</v>
      </c>
      <c r="C2069">
        <v>1829.3040861592315</v>
      </c>
      <c r="D2069">
        <v>1066.8389723676341</v>
      </c>
      <c r="E2069">
        <v>547.21273604332168</v>
      </c>
      <c r="F2069">
        <v>4563.2420497184967</v>
      </c>
      <c r="G2069">
        <f>ABS(pred_B2_500_S1test__2[[#This Row],[y_true]]-pred_B2_500_S1test__2[[#This Row],[y_pred]])</f>
        <v>605.30408615923147</v>
      </c>
      <c r="I2069">
        <v>1066.8389723676341</v>
      </c>
      <c r="J2069">
        <f>ABS(pred_B2_500_S1test__2[[#This Row],[y_true]]-pred_B2_500_S1test__2[[#This Row],[y_pred]])</f>
        <v>605.30408615923147</v>
      </c>
    </row>
    <row r="2070" spans="1:10" x14ac:dyDescent="0.25">
      <c r="A2070">
        <v>13980</v>
      </c>
      <c r="B2070">
        <v>2053</v>
      </c>
      <c r="C2070">
        <v>2400.5635529839965</v>
      </c>
      <c r="D2070">
        <v>1401.1705634129355</v>
      </c>
      <c r="E2070">
        <v>717.39006516166717</v>
      </c>
      <c r="F2070">
        <v>5991.6115847824403</v>
      </c>
      <c r="G2070">
        <f>ABS(pred_B2_500_S1test__2[[#This Row],[y_true]]-pred_B2_500_S1test__2[[#This Row],[y_pred]])</f>
        <v>347.56355298399649</v>
      </c>
      <c r="I2070">
        <v>1401.1705634129355</v>
      </c>
      <c r="J2070">
        <f>ABS(pred_B2_500_S1test__2[[#This Row],[y_true]]-pred_B2_500_S1test__2[[#This Row],[y_pred]])</f>
        <v>347.56355298399649</v>
      </c>
    </row>
    <row r="2071" spans="1:10" x14ac:dyDescent="0.25">
      <c r="A2071">
        <v>14012</v>
      </c>
      <c r="B2071">
        <v>2563</v>
      </c>
      <c r="C2071">
        <v>6283.9555559670616</v>
      </c>
      <c r="D2071">
        <v>3691.7568055708011</v>
      </c>
      <c r="E2071">
        <v>1863.6030785226922</v>
      </c>
      <c r="F2071">
        <v>15752.304788563897</v>
      </c>
      <c r="G2071">
        <f>ABS(pred_B2_500_S1test__2[[#This Row],[y_true]]-pred_B2_500_S1test__2[[#This Row],[y_pred]])</f>
        <v>3720.9555559670616</v>
      </c>
      <c r="I2071">
        <v>3691.7568055708011</v>
      </c>
      <c r="J2071">
        <f>ABS(pred_B2_500_S1test__2[[#This Row],[y_true]]-pred_B2_500_S1test__2[[#This Row],[y_pred]])</f>
        <v>3720.9555559670616</v>
      </c>
    </row>
    <row r="2072" spans="1:10" x14ac:dyDescent="0.25">
      <c r="A2072">
        <v>14014</v>
      </c>
      <c r="B2072">
        <v>2854</v>
      </c>
      <c r="C2072">
        <v>5917.679756927726</v>
      </c>
      <c r="D2072">
        <v>3515.9408931982548</v>
      </c>
      <c r="E2072">
        <v>1731.7068475317853</v>
      </c>
      <c r="F2072">
        <v>14946.149097432555</v>
      </c>
      <c r="G2072">
        <f>ABS(pred_B2_500_S1test__2[[#This Row],[y_true]]-pred_B2_500_S1test__2[[#This Row],[y_pred]])</f>
        <v>3063.679756927726</v>
      </c>
      <c r="I2072">
        <v>3515.9408931982548</v>
      </c>
      <c r="J2072">
        <f>ABS(pred_B2_500_S1test__2[[#This Row],[y_true]]-pred_B2_500_S1test__2[[#This Row],[y_pred]])</f>
        <v>3063.679756927726</v>
      </c>
    </row>
    <row r="2073" spans="1:10" x14ac:dyDescent="0.25">
      <c r="A2073">
        <v>14016</v>
      </c>
      <c r="B2073">
        <v>3403</v>
      </c>
      <c r="C2073">
        <v>3499.144810521449</v>
      </c>
      <c r="D2073">
        <v>2265.5734614388216</v>
      </c>
      <c r="E2073">
        <v>921.0606398553349</v>
      </c>
      <c r="F2073">
        <v>9366.7450565021372</v>
      </c>
      <c r="G2073">
        <f>ABS(pred_B2_500_S1test__2[[#This Row],[y_true]]-pred_B2_500_S1test__2[[#This Row],[y_pred]])</f>
        <v>96.144810521449017</v>
      </c>
      <c r="I2073">
        <v>2265.5734614388216</v>
      </c>
      <c r="J2073">
        <f>ABS(pred_B2_500_S1test__2[[#This Row],[y_true]]-pred_B2_500_S1test__2[[#This Row],[y_pred]])</f>
        <v>96.144810521449017</v>
      </c>
    </row>
    <row r="2074" spans="1:10" x14ac:dyDescent="0.25">
      <c r="A2074">
        <v>14018</v>
      </c>
      <c r="B2074">
        <v>3680</v>
      </c>
      <c r="C2074">
        <v>3128.41026382877</v>
      </c>
      <c r="D2074">
        <v>2151.3306969835639</v>
      </c>
      <c r="E2074">
        <v>761.29394098206797</v>
      </c>
      <c r="F2074">
        <v>8728.1565959956206</v>
      </c>
      <c r="G2074">
        <f>ABS(pred_B2_500_S1test__2[[#This Row],[y_true]]-pred_B2_500_S1test__2[[#This Row],[y_pred]])</f>
        <v>551.58973617123002</v>
      </c>
      <c r="I2074">
        <v>2151.3306969835639</v>
      </c>
      <c r="J2074">
        <f>ABS(pred_B2_500_S1test__2[[#This Row],[y_true]]-pred_B2_500_S1test__2[[#This Row],[y_pred]])</f>
        <v>551.58973617123002</v>
      </c>
    </row>
    <row r="2075" spans="1:10" x14ac:dyDescent="0.25">
      <c r="A2075">
        <v>14022</v>
      </c>
      <c r="B2075">
        <v>589</v>
      </c>
      <c r="C2075">
        <v>1572.5036655736412</v>
      </c>
      <c r="D2075">
        <v>916.45638995579418</v>
      </c>
      <c r="E2075">
        <v>470.76633315033223</v>
      </c>
      <c r="F2075">
        <v>3920.8876068708432</v>
      </c>
      <c r="G2075">
        <f>ABS(pred_B2_500_S1test__2[[#This Row],[y_true]]-pred_B2_500_S1test__2[[#This Row],[y_pred]])</f>
        <v>983.50366557364123</v>
      </c>
      <c r="I2075">
        <v>916.45638995579418</v>
      </c>
      <c r="J2075">
        <f>ABS(pred_B2_500_S1test__2[[#This Row],[y_true]]-pred_B2_500_S1test__2[[#This Row],[y_pred]])</f>
        <v>983.50366557364123</v>
      </c>
    </row>
    <row r="2076" spans="1:10" x14ac:dyDescent="0.25">
      <c r="A2076">
        <v>14026</v>
      </c>
      <c r="B2076">
        <v>969</v>
      </c>
      <c r="C2076">
        <v>2774.9155408240808</v>
      </c>
      <c r="D2076">
        <v>1617.3902647842738</v>
      </c>
      <c r="E2076">
        <v>830.63615462834014</v>
      </c>
      <c r="F2076">
        <v>6919.462914259213</v>
      </c>
      <c r="G2076">
        <f>ABS(pred_B2_500_S1test__2[[#This Row],[y_true]]-pred_B2_500_S1test__2[[#This Row],[y_pred]])</f>
        <v>1805.9155408240808</v>
      </c>
      <c r="I2076">
        <v>1617.3902647842738</v>
      </c>
      <c r="J2076">
        <f>ABS(pred_B2_500_S1test__2[[#This Row],[y_true]]-pred_B2_500_S1test__2[[#This Row],[y_pred]])</f>
        <v>1805.9155408240808</v>
      </c>
    </row>
    <row r="2077" spans="1:10" x14ac:dyDescent="0.25">
      <c r="A2077">
        <v>14027</v>
      </c>
      <c r="B2077">
        <v>1117</v>
      </c>
      <c r="C2077">
        <v>3514.357805742035</v>
      </c>
      <c r="D2077">
        <v>2048.9220163749337</v>
      </c>
      <c r="E2077">
        <v>1051.6540063844423</v>
      </c>
      <c r="F2077">
        <v>8764.854689873242</v>
      </c>
      <c r="G2077">
        <f>ABS(pred_B2_500_S1test__2[[#This Row],[y_true]]-pred_B2_500_S1test__2[[#This Row],[y_pred]])</f>
        <v>2397.357805742035</v>
      </c>
      <c r="I2077">
        <v>2048.9220163749337</v>
      </c>
      <c r="J2077">
        <f>ABS(pred_B2_500_S1test__2[[#This Row],[y_true]]-pred_B2_500_S1test__2[[#This Row],[y_pred]])</f>
        <v>2397.357805742035</v>
      </c>
    </row>
    <row r="2078" spans="1:10" x14ac:dyDescent="0.25">
      <c r="A2078">
        <v>14036</v>
      </c>
      <c r="B2078">
        <v>911</v>
      </c>
      <c r="C2078">
        <v>1703.1262441042823</v>
      </c>
      <c r="D2078">
        <v>993.37202576276229</v>
      </c>
      <c r="E2078">
        <v>509.39653950071505</v>
      </c>
      <c r="F2078">
        <v>4248.8277945184827</v>
      </c>
      <c r="G2078">
        <f>ABS(pred_B2_500_S1test__2[[#This Row],[y_true]]-pred_B2_500_S1test__2[[#This Row],[y_pred]])</f>
        <v>792.12624410428225</v>
      </c>
      <c r="I2078">
        <v>993.37202576276229</v>
      </c>
      <c r="J2078">
        <f>ABS(pred_B2_500_S1test__2[[#This Row],[y_true]]-pred_B2_500_S1test__2[[#This Row],[y_pred]])</f>
        <v>792.12624410428225</v>
      </c>
    </row>
    <row r="2079" spans="1:10" x14ac:dyDescent="0.25">
      <c r="A2079">
        <v>14037</v>
      </c>
      <c r="B2079">
        <v>1046</v>
      </c>
      <c r="C2079">
        <v>1912.604043921202</v>
      </c>
      <c r="D2079">
        <v>1115.3898213838106</v>
      </c>
      <c r="E2079">
        <v>572.14840225116347</v>
      </c>
      <c r="F2079">
        <v>4770.9526898175336</v>
      </c>
      <c r="G2079">
        <f>ABS(pred_B2_500_S1test__2[[#This Row],[y_true]]-pred_B2_500_S1test__2[[#This Row],[y_pred]])</f>
        <v>866.60404392120199</v>
      </c>
      <c r="I2079">
        <v>1115.3898213838106</v>
      </c>
      <c r="J2079">
        <f>ABS(pred_B2_500_S1test__2[[#This Row],[y_true]]-pred_B2_500_S1test__2[[#This Row],[y_pred]])</f>
        <v>866.60404392120199</v>
      </c>
    </row>
    <row r="2080" spans="1:10" x14ac:dyDescent="0.25">
      <c r="A2080">
        <v>14040</v>
      </c>
      <c r="B2080">
        <v>1730</v>
      </c>
      <c r="C2080">
        <v>2993.4299852497984</v>
      </c>
      <c r="D2080">
        <v>1748.3751005721281</v>
      </c>
      <c r="E2080">
        <v>893.86803440725964</v>
      </c>
      <c r="F2080">
        <v>7474.6541226605259</v>
      </c>
      <c r="G2080">
        <f>ABS(pred_B2_500_S1test__2[[#This Row],[y_true]]-pred_B2_500_S1test__2[[#This Row],[y_pred]])</f>
        <v>1263.4299852497984</v>
      </c>
      <c r="I2080">
        <v>1748.3751005721281</v>
      </c>
      <c r="J2080">
        <f>ABS(pred_B2_500_S1test__2[[#This Row],[y_true]]-pred_B2_500_S1test__2[[#This Row],[y_pred]])</f>
        <v>1263.4299852497984</v>
      </c>
    </row>
    <row r="2081" spans="1:10" x14ac:dyDescent="0.25">
      <c r="A2081">
        <v>14041</v>
      </c>
      <c r="B2081">
        <v>1991</v>
      </c>
      <c r="C2081">
        <v>3063.5949138458532</v>
      </c>
      <c r="D2081">
        <v>1793.333839669571</v>
      </c>
      <c r="E2081">
        <v>912.43509715625521</v>
      </c>
      <c r="F2081">
        <v>7661.1791359690596</v>
      </c>
      <c r="G2081">
        <f>ABS(pred_B2_500_S1test__2[[#This Row],[y_true]]-pred_B2_500_S1test__2[[#This Row],[y_pred]])</f>
        <v>1072.5949138458532</v>
      </c>
      <c r="I2081">
        <v>1793.333839669571</v>
      </c>
      <c r="J2081">
        <f>ABS(pred_B2_500_S1test__2[[#This Row],[y_true]]-pred_B2_500_S1test__2[[#This Row],[y_pred]])</f>
        <v>1072.5949138458532</v>
      </c>
    </row>
    <row r="2082" spans="1:10" x14ac:dyDescent="0.25">
      <c r="A2082">
        <v>14051</v>
      </c>
      <c r="B2082">
        <v>1096</v>
      </c>
      <c r="C2082">
        <v>2848.1617992542242</v>
      </c>
      <c r="D2082">
        <v>1661.8672847872785</v>
      </c>
      <c r="E2082">
        <v>851.48757502671504</v>
      </c>
      <c r="F2082">
        <v>7107.1885030115573</v>
      </c>
      <c r="G2082">
        <f>ABS(pred_B2_500_S1test__2[[#This Row],[y_true]]-pred_B2_500_S1test__2[[#This Row],[y_pred]])</f>
        <v>1752.1617992542242</v>
      </c>
      <c r="I2082">
        <v>1661.8672847872785</v>
      </c>
      <c r="J2082">
        <f>ABS(pred_B2_500_S1test__2[[#This Row],[y_true]]-pred_B2_500_S1test__2[[#This Row],[y_pred]])</f>
        <v>1752.1617992542242</v>
      </c>
    </row>
    <row r="2083" spans="1:10" x14ac:dyDescent="0.25">
      <c r="A2083">
        <v>14059</v>
      </c>
      <c r="B2083">
        <v>756</v>
      </c>
      <c r="C2083">
        <v>1295.6991198187143</v>
      </c>
      <c r="D2083">
        <v>756.29835223547229</v>
      </c>
      <c r="E2083">
        <v>387.19806015579371</v>
      </c>
      <c r="F2083">
        <v>3234.0152190365966</v>
      </c>
      <c r="G2083">
        <f>ABS(pred_B2_500_S1test__2[[#This Row],[y_true]]-pred_B2_500_S1test__2[[#This Row],[y_pred]])</f>
        <v>539.69911981871428</v>
      </c>
      <c r="I2083">
        <v>756.29835223547229</v>
      </c>
      <c r="J2083">
        <f>ABS(pred_B2_500_S1test__2[[#This Row],[y_true]]-pred_B2_500_S1test__2[[#This Row],[y_pred]])</f>
        <v>539.69911981871428</v>
      </c>
    </row>
    <row r="2084" spans="1:10" x14ac:dyDescent="0.25">
      <c r="A2084">
        <v>14061</v>
      </c>
      <c r="B2084">
        <v>952</v>
      </c>
      <c r="C2084">
        <v>1559.1951990916425</v>
      </c>
      <c r="D2084">
        <v>909.4298391433548</v>
      </c>
      <c r="E2084">
        <v>466.34291542316356</v>
      </c>
      <c r="F2084">
        <v>3889.7813585928998</v>
      </c>
      <c r="G2084">
        <f>ABS(pred_B2_500_S1test__2[[#This Row],[y_true]]-pred_B2_500_S1test__2[[#This Row],[y_pred]])</f>
        <v>607.19519909164251</v>
      </c>
      <c r="I2084">
        <v>909.4298391433548</v>
      </c>
      <c r="J2084">
        <f>ABS(pred_B2_500_S1test__2[[#This Row],[y_true]]-pred_B2_500_S1test__2[[#This Row],[y_pred]])</f>
        <v>607.19519909164251</v>
      </c>
    </row>
    <row r="2085" spans="1:10" x14ac:dyDescent="0.25">
      <c r="A2085">
        <v>14062</v>
      </c>
      <c r="B2085">
        <v>1082</v>
      </c>
      <c r="C2085">
        <v>1785.5937861241996</v>
      </c>
      <c r="D2085">
        <v>1041.3828631618289</v>
      </c>
      <c r="E2085">
        <v>534.11601955599474</v>
      </c>
      <c r="F2085">
        <v>4454.3066568493568</v>
      </c>
      <c r="G2085">
        <f>ABS(pred_B2_500_S1test__2[[#This Row],[y_true]]-pred_B2_500_S1test__2[[#This Row],[y_pred]])</f>
        <v>703.5937861241996</v>
      </c>
      <c r="I2085">
        <v>1041.3828631618289</v>
      </c>
      <c r="J2085">
        <f>ABS(pred_B2_500_S1test__2[[#This Row],[y_true]]-pred_B2_500_S1test__2[[#This Row],[y_pred]])</f>
        <v>703.5937861241996</v>
      </c>
    </row>
    <row r="2086" spans="1:10" x14ac:dyDescent="0.25">
      <c r="A2086">
        <v>14063</v>
      </c>
      <c r="B2086">
        <v>1236</v>
      </c>
      <c r="C2086">
        <v>2036.1776934677171</v>
      </c>
      <c r="D2086">
        <v>1187.6670001249072</v>
      </c>
      <c r="E2086">
        <v>608.98764414537391</v>
      </c>
      <c r="F2086">
        <v>5079.8072656415825</v>
      </c>
      <c r="G2086">
        <f>ABS(pred_B2_500_S1test__2[[#This Row],[y_true]]-pred_B2_500_S1test__2[[#This Row],[y_pred]])</f>
        <v>800.17769346771706</v>
      </c>
      <c r="I2086">
        <v>1187.6670001249072</v>
      </c>
      <c r="J2086">
        <f>ABS(pred_B2_500_S1test__2[[#This Row],[y_true]]-pred_B2_500_S1test__2[[#This Row],[y_pred]])</f>
        <v>800.17769346771706</v>
      </c>
    </row>
    <row r="2087" spans="1:10" x14ac:dyDescent="0.25">
      <c r="A2087">
        <v>14068</v>
      </c>
      <c r="B2087">
        <v>2559</v>
      </c>
      <c r="C2087">
        <v>2884.3604785036587</v>
      </c>
      <c r="D2087">
        <v>1707.7800557690441</v>
      </c>
      <c r="E2087">
        <v>847.55033732546508</v>
      </c>
      <c r="F2087">
        <v>7268.069216353485</v>
      </c>
      <c r="G2087">
        <f>ABS(pred_B2_500_S1test__2[[#This Row],[y_true]]-pred_B2_500_S1test__2[[#This Row],[y_pred]])</f>
        <v>325.36047850365867</v>
      </c>
      <c r="I2087">
        <v>1707.7800557690441</v>
      </c>
      <c r="J2087">
        <f>ABS(pred_B2_500_S1test__2[[#This Row],[y_true]]-pred_B2_500_S1test__2[[#This Row],[y_pred]])</f>
        <v>325.36047850365867</v>
      </c>
    </row>
    <row r="2088" spans="1:10" x14ac:dyDescent="0.25">
      <c r="A2088">
        <v>14069</v>
      </c>
      <c r="B2088">
        <v>2801</v>
      </c>
      <c r="C2088">
        <v>2959.2002627139914</v>
      </c>
      <c r="D2088">
        <v>1764.6159644849809</v>
      </c>
      <c r="E2088">
        <v>862.19601046504977</v>
      </c>
      <c r="F2088">
        <v>7492.2762672633498</v>
      </c>
      <c r="G2088">
        <f>ABS(pred_B2_500_S1test__2[[#This Row],[y_true]]-pred_B2_500_S1test__2[[#This Row],[y_pred]])</f>
        <v>158.20026271399138</v>
      </c>
      <c r="I2088">
        <v>1764.6159644849809</v>
      </c>
      <c r="J2088">
        <f>ABS(pred_B2_500_S1test__2[[#This Row],[y_true]]-pred_B2_500_S1test__2[[#This Row],[y_pred]])</f>
        <v>158.20026271399138</v>
      </c>
    </row>
    <row r="2089" spans="1:10" x14ac:dyDescent="0.25">
      <c r="A2089">
        <v>14074</v>
      </c>
      <c r="B2089">
        <v>931</v>
      </c>
      <c r="C2089">
        <v>1940.6979818498398</v>
      </c>
      <c r="D2089">
        <v>1131.9266302083186</v>
      </c>
      <c r="E2089">
        <v>580.4605240220742</v>
      </c>
      <c r="F2089">
        <v>4841.4680866747776</v>
      </c>
      <c r="G2089">
        <f>ABS(pred_B2_500_S1test__2[[#This Row],[y_true]]-pred_B2_500_S1test__2[[#This Row],[y_pred]])</f>
        <v>1009.6979818498398</v>
      </c>
      <c r="I2089">
        <v>1131.9266302083186</v>
      </c>
      <c r="J2089">
        <f>ABS(pred_B2_500_S1test__2[[#This Row],[y_true]]-pred_B2_500_S1test__2[[#This Row],[y_pred]])</f>
        <v>1009.6979818498398</v>
      </c>
    </row>
    <row r="2090" spans="1:10" x14ac:dyDescent="0.25">
      <c r="A2090">
        <v>14077</v>
      </c>
      <c r="B2090">
        <v>1272</v>
      </c>
      <c r="C2090">
        <v>2381.9913100974213</v>
      </c>
      <c r="D2090">
        <v>1393.1083428485606</v>
      </c>
      <c r="E2090">
        <v>710.17238017809836</v>
      </c>
      <c r="F2090">
        <v>5953.1648741614381</v>
      </c>
      <c r="G2090">
        <f>ABS(pred_B2_500_S1test__2[[#This Row],[y_true]]-pred_B2_500_S1test__2[[#This Row],[y_pred]])</f>
        <v>1109.9913100974213</v>
      </c>
      <c r="I2090">
        <v>1393.1083428485606</v>
      </c>
      <c r="J2090">
        <f>ABS(pred_B2_500_S1test__2[[#This Row],[y_true]]-pred_B2_500_S1test__2[[#This Row],[y_pred]])</f>
        <v>1109.9913100974213</v>
      </c>
    </row>
    <row r="2091" spans="1:10" x14ac:dyDescent="0.25">
      <c r="A2091">
        <v>14081</v>
      </c>
      <c r="B2091">
        <v>2010</v>
      </c>
      <c r="C2091">
        <v>2850.7663292644429</v>
      </c>
      <c r="D2091">
        <v>1683.3012570819476</v>
      </c>
      <c r="E2091">
        <v>840.38828647631965</v>
      </c>
      <c r="F2091">
        <v>7170.3640508149811</v>
      </c>
      <c r="G2091">
        <f>ABS(pred_B2_500_S1test__2[[#This Row],[y_true]]-pred_B2_500_S1test__2[[#This Row],[y_pred]])</f>
        <v>840.7663292644429</v>
      </c>
      <c r="I2091">
        <v>1683.3012570819476</v>
      </c>
      <c r="J2091">
        <f>ABS(pred_B2_500_S1test__2[[#This Row],[y_true]]-pred_B2_500_S1test__2[[#This Row],[y_pred]])</f>
        <v>840.7663292644429</v>
      </c>
    </row>
    <row r="2092" spans="1:10" x14ac:dyDescent="0.25">
      <c r="A2092">
        <v>14098</v>
      </c>
      <c r="B2092">
        <v>1257</v>
      </c>
      <c r="C2092">
        <v>2011.0771132230941</v>
      </c>
      <c r="D2092">
        <v>1173.4048935313638</v>
      </c>
      <c r="E2092">
        <v>601.2527325272996</v>
      </c>
      <c r="F2092">
        <v>5018.2647942202348</v>
      </c>
      <c r="G2092">
        <f>ABS(pred_B2_500_S1test__2[[#This Row],[y_true]]-pred_B2_500_S1test__2[[#This Row],[y_pred]])</f>
        <v>754.0771132230941</v>
      </c>
      <c r="I2092">
        <v>1173.4048935313638</v>
      </c>
      <c r="J2092">
        <f>ABS(pred_B2_500_S1test__2[[#This Row],[y_true]]-pred_B2_500_S1test__2[[#This Row],[y_pred]])</f>
        <v>754.0771132230941</v>
      </c>
    </row>
    <row r="2093" spans="1:10" x14ac:dyDescent="0.25">
      <c r="A2093">
        <v>14104</v>
      </c>
      <c r="B2093">
        <v>2109</v>
      </c>
      <c r="C2093">
        <v>2193.8493226911523</v>
      </c>
      <c r="D2093">
        <v>1288.7855612743861</v>
      </c>
      <c r="E2093">
        <v>650.66572162808575</v>
      </c>
      <c r="F2093">
        <v>5499.2109633466816</v>
      </c>
      <c r="G2093">
        <f>ABS(pred_B2_500_S1test__2[[#This Row],[y_true]]-pred_B2_500_S1test__2[[#This Row],[y_pred]])</f>
        <v>84.849322691152338</v>
      </c>
      <c r="I2093">
        <v>1288.7855612743861</v>
      </c>
      <c r="J2093">
        <f>ABS(pred_B2_500_S1test__2[[#This Row],[y_true]]-pred_B2_500_S1test__2[[#This Row],[y_pred]])</f>
        <v>84.849322691152338</v>
      </c>
    </row>
    <row r="2094" spans="1:10" x14ac:dyDescent="0.25">
      <c r="A2094">
        <v>14109</v>
      </c>
      <c r="B2094">
        <v>2756</v>
      </c>
      <c r="C2094">
        <v>2478.488855478307</v>
      </c>
      <c r="D2094">
        <v>1468.3377532006209</v>
      </c>
      <c r="E2094">
        <v>727.77667610746209</v>
      </c>
      <c r="F2094">
        <v>6247.8130496665945</v>
      </c>
      <c r="G2094">
        <f>ABS(pred_B2_500_S1test__2[[#This Row],[y_true]]-pred_B2_500_S1test__2[[#This Row],[y_pred]])</f>
        <v>277.51114452169304</v>
      </c>
      <c r="I2094">
        <v>1468.3377532006209</v>
      </c>
      <c r="J2094">
        <f>ABS(pred_B2_500_S1test__2[[#This Row],[y_true]]-pred_B2_500_S1test__2[[#This Row],[y_pred]])</f>
        <v>277.51114452169304</v>
      </c>
    </row>
    <row r="2095" spans="1:10" x14ac:dyDescent="0.25">
      <c r="A2095">
        <v>14112</v>
      </c>
      <c r="B2095">
        <v>3027</v>
      </c>
      <c r="C2095">
        <v>2794.377327595902</v>
      </c>
      <c r="D2095">
        <v>1683.5441808546859</v>
      </c>
      <c r="E2095">
        <v>804.19851620205611</v>
      </c>
      <c r="F2095">
        <v>7123.9087536083489</v>
      </c>
      <c r="G2095">
        <f>ABS(pred_B2_500_S1test__2[[#This Row],[y_true]]-pred_B2_500_S1test__2[[#This Row],[y_pred]])</f>
        <v>232.62267240409801</v>
      </c>
      <c r="I2095">
        <v>1683.5441808546859</v>
      </c>
      <c r="J2095">
        <f>ABS(pred_B2_500_S1test__2[[#This Row],[y_true]]-pred_B2_500_S1test__2[[#This Row],[y_pred]])</f>
        <v>232.62267240409801</v>
      </c>
    </row>
    <row r="2096" spans="1:10" x14ac:dyDescent="0.25">
      <c r="A2096">
        <v>14114</v>
      </c>
      <c r="B2096">
        <v>418</v>
      </c>
      <c r="C2096">
        <v>863.08606517091539</v>
      </c>
      <c r="D2096">
        <v>504.249874534355</v>
      </c>
      <c r="E2096">
        <v>257.6381515703514</v>
      </c>
      <c r="F2096">
        <v>2155.5600459674392</v>
      </c>
      <c r="G2096">
        <f>ABS(pred_B2_500_S1test__2[[#This Row],[y_true]]-pred_B2_500_S1test__2[[#This Row],[y_pred]])</f>
        <v>445.08606517091539</v>
      </c>
      <c r="I2096">
        <v>504.249874534355</v>
      </c>
      <c r="J2096">
        <f>ABS(pred_B2_500_S1test__2[[#This Row],[y_true]]-pred_B2_500_S1test__2[[#This Row],[y_pred]])</f>
        <v>445.08606517091539</v>
      </c>
    </row>
    <row r="2097" spans="1:10" x14ac:dyDescent="0.25">
      <c r="A2097">
        <v>14119</v>
      </c>
      <c r="B2097">
        <v>624</v>
      </c>
      <c r="C2097">
        <v>1273.9295016731448</v>
      </c>
      <c r="D2097">
        <v>742.67440825508493</v>
      </c>
      <c r="E2097">
        <v>381.24420382725714</v>
      </c>
      <c r="F2097">
        <v>3177.0684939184152</v>
      </c>
      <c r="G2097">
        <f>ABS(pred_B2_500_S1test__2[[#This Row],[y_true]]-pred_B2_500_S1test__2[[#This Row],[y_pred]])</f>
        <v>649.92950167314484</v>
      </c>
      <c r="I2097">
        <v>742.67440825508493</v>
      </c>
      <c r="J2097">
        <f>ABS(pred_B2_500_S1test__2[[#This Row],[y_true]]-pred_B2_500_S1test__2[[#This Row],[y_pred]])</f>
        <v>649.92950167314484</v>
      </c>
    </row>
    <row r="2098" spans="1:10" x14ac:dyDescent="0.25">
      <c r="A2098">
        <v>14126</v>
      </c>
      <c r="B2098">
        <v>1479</v>
      </c>
      <c r="C2098">
        <v>2352.927176390725</v>
      </c>
      <c r="D2098">
        <v>1383.5158544896256</v>
      </c>
      <c r="E2098">
        <v>697.08428626866976</v>
      </c>
      <c r="F2098">
        <v>5901.6042818268706</v>
      </c>
      <c r="G2098">
        <f>ABS(pred_B2_500_S1test__2[[#This Row],[y_true]]-pred_B2_500_S1test__2[[#This Row],[y_pred]])</f>
        <v>873.92717639072498</v>
      </c>
      <c r="I2098">
        <v>1383.5158544896256</v>
      </c>
      <c r="J2098">
        <f>ABS(pred_B2_500_S1test__2[[#This Row],[y_true]]-pred_B2_500_S1test__2[[#This Row],[y_pred]])</f>
        <v>873.92717639072498</v>
      </c>
    </row>
    <row r="2099" spans="1:10" x14ac:dyDescent="0.25">
      <c r="A2099">
        <v>14129</v>
      </c>
      <c r="B2099">
        <v>423</v>
      </c>
      <c r="C2099">
        <v>775.4305802836692</v>
      </c>
      <c r="D2099">
        <v>453.1739671272291</v>
      </c>
      <c r="E2099">
        <v>231.39067350109579</v>
      </c>
      <c r="F2099">
        <v>1937.0272884048406</v>
      </c>
      <c r="G2099">
        <f>ABS(pred_B2_500_S1test__2[[#This Row],[y_true]]-pred_B2_500_S1test__2[[#This Row],[y_pred]])</f>
        <v>352.4305802836692</v>
      </c>
      <c r="I2099">
        <v>453.1739671272291</v>
      </c>
      <c r="J2099">
        <f>ABS(pred_B2_500_S1test__2[[#This Row],[y_true]]-pred_B2_500_S1test__2[[#This Row],[y_pred]])</f>
        <v>352.4305802836692</v>
      </c>
    </row>
    <row r="2100" spans="1:10" x14ac:dyDescent="0.25">
      <c r="A2100">
        <v>14155</v>
      </c>
      <c r="B2100">
        <v>2480</v>
      </c>
      <c r="C2100">
        <v>2214.5128854998138</v>
      </c>
      <c r="D2100">
        <v>1302.0465431614905</v>
      </c>
      <c r="E2100">
        <v>656.12611842419778</v>
      </c>
      <c r="F2100">
        <v>5554.2005902713327</v>
      </c>
      <c r="G2100">
        <f>ABS(pred_B2_500_S1test__2[[#This Row],[y_true]]-pred_B2_500_S1test__2[[#This Row],[y_pred]])</f>
        <v>265.48711450018618</v>
      </c>
      <c r="I2100">
        <v>1302.0465431614905</v>
      </c>
      <c r="J2100">
        <f>ABS(pred_B2_500_S1test__2[[#This Row],[y_true]]-pred_B2_500_S1test__2[[#This Row],[y_pred]])</f>
        <v>265.48711450018618</v>
      </c>
    </row>
    <row r="2101" spans="1:10" x14ac:dyDescent="0.25">
      <c r="A2101">
        <v>14158</v>
      </c>
      <c r="B2101">
        <v>2873</v>
      </c>
      <c r="C2101">
        <v>2266.8805320466345</v>
      </c>
      <c r="D2101">
        <v>1336.8589110053322</v>
      </c>
      <c r="E2101">
        <v>669.2532132157769</v>
      </c>
      <c r="F2101">
        <v>5696.9892237242339</v>
      </c>
      <c r="G2101">
        <f>ABS(pred_B2_500_S1test__2[[#This Row],[y_true]]-pred_B2_500_S1test__2[[#This Row],[y_pred]])</f>
        <v>606.11946795336553</v>
      </c>
      <c r="I2101">
        <v>1336.8589110053322</v>
      </c>
      <c r="J2101">
        <f>ABS(pred_B2_500_S1test__2[[#This Row],[y_true]]-pred_B2_500_S1test__2[[#This Row],[y_pred]])</f>
        <v>606.11946795336553</v>
      </c>
    </row>
    <row r="2102" spans="1:10" x14ac:dyDescent="0.25">
      <c r="A2102">
        <v>14160</v>
      </c>
      <c r="B2102">
        <v>3126</v>
      </c>
      <c r="C2102">
        <v>2731.8724434397304</v>
      </c>
      <c r="D2102">
        <v>1654.5936792497407</v>
      </c>
      <c r="E2102">
        <v>781.21981509612351</v>
      </c>
      <c r="F2102">
        <v>6989.303125064177</v>
      </c>
      <c r="G2102">
        <f>ABS(pred_B2_500_S1test__2[[#This Row],[y_true]]-pred_B2_500_S1test__2[[#This Row],[y_pred]])</f>
        <v>394.12755656026957</v>
      </c>
      <c r="I2102">
        <v>1654.5936792497407</v>
      </c>
      <c r="J2102">
        <f>ABS(pred_B2_500_S1test__2[[#This Row],[y_true]]-pred_B2_500_S1test__2[[#This Row],[y_pred]])</f>
        <v>394.12755656026957</v>
      </c>
    </row>
    <row r="2103" spans="1:10" x14ac:dyDescent="0.25">
      <c r="A2103">
        <v>14165</v>
      </c>
      <c r="B2103">
        <v>397</v>
      </c>
      <c r="C2103">
        <v>907.72165999852075</v>
      </c>
      <c r="D2103">
        <v>529.46270740911325</v>
      </c>
      <c r="E2103">
        <v>271.48210409378061</v>
      </c>
      <c r="F2103">
        <v>2264.5749364218514</v>
      </c>
      <c r="G2103">
        <f>ABS(pred_B2_500_S1test__2[[#This Row],[y_true]]-pred_B2_500_S1test__2[[#This Row],[y_pred]])</f>
        <v>510.72165999852075</v>
      </c>
      <c r="I2103">
        <v>529.46270740911325</v>
      </c>
      <c r="J2103">
        <f>ABS(pred_B2_500_S1test__2[[#This Row],[y_true]]-pred_B2_500_S1test__2[[#This Row],[y_pred]])</f>
        <v>510.72165999852075</v>
      </c>
    </row>
    <row r="2104" spans="1:10" x14ac:dyDescent="0.25">
      <c r="A2104">
        <v>14171</v>
      </c>
      <c r="B2104">
        <v>719</v>
      </c>
      <c r="C2104">
        <v>1927.459787922508</v>
      </c>
      <c r="D2104">
        <v>1124.3658870955423</v>
      </c>
      <c r="E2104">
        <v>576.40442051292871</v>
      </c>
      <c r="F2104">
        <v>4808.8997042700421</v>
      </c>
      <c r="G2104">
        <f>ABS(pred_B2_500_S1test__2[[#This Row],[y_true]]-pred_B2_500_S1test__2[[#This Row],[y_pred]])</f>
        <v>1208.459787922508</v>
      </c>
      <c r="I2104">
        <v>1124.3658870955423</v>
      </c>
      <c r="J2104">
        <f>ABS(pred_B2_500_S1test__2[[#This Row],[y_true]]-pred_B2_500_S1test__2[[#This Row],[y_pred]])</f>
        <v>1208.459787922508</v>
      </c>
    </row>
    <row r="2105" spans="1:10" x14ac:dyDescent="0.25">
      <c r="A2105">
        <v>14173</v>
      </c>
      <c r="B2105">
        <v>909</v>
      </c>
      <c r="C2105">
        <v>1847.7238592146828</v>
      </c>
      <c r="D2105">
        <v>1081.3775361241815</v>
      </c>
      <c r="E2105">
        <v>550.44387845804852</v>
      </c>
      <c r="F2105">
        <v>4619.997027393626</v>
      </c>
      <c r="G2105">
        <f>ABS(pred_B2_500_S1test__2[[#This Row],[y_true]]-pred_B2_500_S1test__2[[#This Row],[y_pred]])</f>
        <v>938.72385921468276</v>
      </c>
      <c r="I2105">
        <v>1081.3775361241815</v>
      </c>
      <c r="J2105">
        <f>ABS(pred_B2_500_S1test__2[[#This Row],[y_true]]-pred_B2_500_S1test__2[[#This Row],[y_pred]])</f>
        <v>938.72385921468276</v>
      </c>
    </row>
    <row r="2106" spans="1:10" x14ac:dyDescent="0.25">
      <c r="A2106">
        <v>14176</v>
      </c>
      <c r="B2106">
        <v>1319</v>
      </c>
      <c r="C2106">
        <v>2002.820997184805</v>
      </c>
      <c r="D2106">
        <v>1176.282039346811</v>
      </c>
      <c r="E2106">
        <v>594.17806757131211</v>
      </c>
      <c r="F2106">
        <v>5019.5640577557097</v>
      </c>
      <c r="G2106">
        <f>ABS(pred_B2_500_S1test__2[[#This Row],[y_true]]-pred_B2_500_S1test__2[[#This Row],[y_pred]])</f>
        <v>683.82099718480504</v>
      </c>
      <c r="I2106">
        <v>1176.282039346811</v>
      </c>
      <c r="J2106">
        <f>ABS(pred_B2_500_S1test__2[[#This Row],[y_true]]-pred_B2_500_S1test__2[[#This Row],[y_pred]])</f>
        <v>683.82099718480504</v>
      </c>
    </row>
    <row r="2107" spans="1:10" x14ac:dyDescent="0.25">
      <c r="A2107">
        <v>14182</v>
      </c>
      <c r="B2107">
        <v>403</v>
      </c>
      <c r="C2107">
        <v>804.44858281542395</v>
      </c>
      <c r="D2107">
        <v>469.54768278343516</v>
      </c>
      <c r="E2107">
        <v>240.40096039270082</v>
      </c>
      <c r="F2107">
        <v>2007.849424870893</v>
      </c>
      <c r="G2107">
        <f>ABS(pred_B2_500_S1test__2[[#This Row],[y_true]]-pred_B2_500_S1test__2[[#This Row],[y_pred]])</f>
        <v>401.44858281542395</v>
      </c>
      <c r="I2107">
        <v>469.54768278343516</v>
      </c>
      <c r="J2107">
        <f>ABS(pred_B2_500_S1test__2[[#This Row],[y_true]]-pred_B2_500_S1test__2[[#This Row],[y_pred]])</f>
        <v>401.44858281542395</v>
      </c>
    </row>
    <row r="2108" spans="1:10" x14ac:dyDescent="0.25">
      <c r="A2108">
        <v>14198</v>
      </c>
      <c r="B2108">
        <v>1437</v>
      </c>
      <c r="C2108">
        <v>1885.0803089776505</v>
      </c>
      <c r="D2108">
        <v>1101.6820366057452</v>
      </c>
      <c r="E2108">
        <v>562.50661480445342</v>
      </c>
      <c r="F2108">
        <v>4708.9663814022879</v>
      </c>
      <c r="G2108">
        <f>ABS(pred_B2_500_S1test__2[[#This Row],[y_true]]-pred_B2_500_S1test__2[[#This Row],[y_pred]])</f>
        <v>448.08030897765047</v>
      </c>
      <c r="I2108">
        <v>1101.6820366057452</v>
      </c>
      <c r="J2108">
        <f>ABS(pred_B2_500_S1test__2[[#This Row],[y_true]]-pred_B2_500_S1test__2[[#This Row],[y_pred]])</f>
        <v>448.08030897765047</v>
      </c>
    </row>
    <row r="2109" spans="1:10" x14ac:dyDescent="0.25">
      <c r="A2109">
        <v>14212</v>
      </c>
      <c r="B2109">
        <v>590</v>
      </c>
      <c r="C2109">
        <v>1776.590412509431</v>
      </c>
      <c r="D2109">
        <v>1035.9396594570146</v>
      </c>
      <c r="E2109">
        <v>531.53861506052624</v>
      </c>
      <c r="F2109">
        <v>4431.2995454436032</v>
      </c>
      <c r="G2109">
        <f>ABS(pred_B2_500_S1test__2[[#This Row],[y_true]]-pred_B2_500_S1test__2[[#This Row],[y_pred]])</f>
        <v>1186.590412509431</v>
      </c>
      <c r="I2109">
        <v>1035.9396594570146</v>
      </c>
      <c r="J2109">
        <f>ABS(pred_B2_500_S1test__2[[#This Row],[y_true]]-pred_B2_500_S1test__2[[#This Row],[y_pred]])</f>
        <v>1186.590412509431</v>
      </c>
    </row>
    <row r="2110" spans="1:10" x14ac:dyDescent="0.25">
      <c r="A2110">
        <v>14215</v>
      </c>
      <c r="B2110">
        <v>734</v>
      </c>
      <c r="C2110">
        <v>1982.5699698603821</v>
      </c>
      <c r="D2110">
        <v>1157.2897090162558</v>
      </c>
      <c r="E2110">
        <v>592.41859138582993</v>
      </c>
      <c r="F2110">
        <v>4948.6049007513247</v>
      </c>
      <c r="G2110">
        <f>ABS(pred_B2_500_S1test__2[[#This Row],[y_true]]-pred_B2_500_S1test__2[[#This Row],[y_pred]])</f>
        <v>1248.5699698603821</v>
      </c>
      <c r="I2110">
        <v>1157.2897090162558</v>
      </c>
      <c r="J2110">
        <f>ABS(pred_B2_500_S1test__2[[#This Row],[y_true]]-pred_B2_500_S1test__2[[#This Row],[y_pred]])</f>
        <v>1248.5699698603821</v>
      </c>
    </row>
    <row r="2111" spans="1:10" x14ac:dyDescent="0.25">
      <c r="A2111">
        <v>14231</v>
      </c>
      <c r="B2111">
        <v>586</v>
      </c>
      <c r="C2111">
        <v>938.79873759314171</v>
      </c>
      <c r="D2111">
        <v>547.34198944830803</v>
      </c>
      <c r="E2111">
        <v>280.92565807916594</v>
      </c>
      <c r="F2111">
        <v>2341.4008818752286</v>
      </c>
      <c r="G2111">
        <f>ABS(pred_B2_500_S1test__2[[#This Row],[y_true]]-pred_B2_500_S1test__2[[#This Row],[y_pred]])</f>
        <v>352.79873759314171</v>
      </c>
      <c r="I2111">
        <v>547.34198944830803</v>
      </c>
      <c r="J2111">
        <f>ABS(pred_B2_500_S1test__2[[#This Row],[y_true]]-pred_B2_500_S1test__2[[#This Row],[y_pred]])</f>
        <v>352.79873759314171</v>
      </c>
    </row>
    <row r="2112" spans="1:10" x14ac:dyDescent="0.25">
      <c r="A2112">
        <v>14233</v>
      </c>
      <c r="B2112">
        <v>678</v>
      </c>
      <c r="C2112">
        <v>1071.4199733109067</v>
      </c>
      <c r="D2112">
        <v>624.71765361096357</v>
      </c>
      <c r="E2112">
        <v>320.57846594699771</v>
      </c>
      <c r="F2112">
        <v>2672.3181142526328</v>
      </c>
      <c r="G2112">
        <f>ABS(pred_B2_500_S1test__2[[#This Row],[y_true]]-pred_B2_500_S1test__2[[#This Row],[y_pred]])</f>
        <v>393.4199733109067</v>
      </c>
      <c r="I2112">
        <v>624.71765361096357</v>
      </c>
      <c r="J2112">
        <f>ABS(pred_B2_500_S1test__2[[#This Row],[y_true]]-pred_B2_500_S1test__2[[#This Row],[y_pred]])</f>
        <v>393.4199733109067</v>
      </c>
    </row>
    <row r="2113" spans="1:10" x14ac:dyDescent="0.25">
      <c r="A2113">
        <v>14249</v>
      </c>
      <c r="B2113">
        <v>2991</v>
      </c>
      <c r="C2113">
        <v>2197.6539055744274</v>
      </c>
      <c r="D2113">
        <v>1298.8563102931271</v>
      </c>
      <c r="E2113">
        <v>647.14502965988265</v>
      </c>
      <c r="F2113">
        <v>5531.0445322311216</v>
      </c>
      <c r="G2113">
        <f>ABS(pred_B2_500_S1test__2[[#This Row],[y_true]]-pred_B2_500_S1test__2[[#This Row],[y_pred]])</f>
        <v>793.34609442557257</v>
      </c>
      <c r="I2113">
        <v>1298.8563102931271</v>
      </c>
      <c r="J2113">
        <f>ABS(pred_B2_500_S1test__2[[#This Row],[y_true]]-pred_B2_500_S1test__2[[#This Row],[y_pred]])</f>
        <v>793.34609442557257</v>
      </c>
    </row>
    <row r="2114" spans="1:10" x14ac:dyDescent="0.25">
      <c r="A2114">
        <v>14253</v>
      </c>
      <c r="B2114">
        <v>285</v>
      </c>
      <c r="C2114">
        <v>770.02434970394359</v>
      </c>
      <c r="D2114">
        <v>449.35856344780319</v>
      </c>
      <c r="E2114">
        <v>230.17139736664564</v>
      </c>
      <c r="F2114">
        <v>1921.655354604994</v>
      </c>
      <c r="G2114">
        <f>ABS(pred_B2_500_S1test__2[[#This Row],[y_true]]-pred_B2_500_S1test__2[[#This Row],[y_pred]])</f>
        <v>485.02434970394359</v>
      </c>
      <c r="I2114">
        <v>449.35856344780319</v>
      </c>
      <c r="J2114">
        <f>ABS(pred_B2_500_S1test__2[[#This Row],[y_true]]-pred_B2_500_S1test__2[[#This Row],[y_pred]])</f>
        <v>485.02434970394359</v>
      </c>
    </row>
    <row r="2115" spans="1:10" x14ac:dyDescent="0.25">
      <c r="A2115">
        <v>14260</v>
      </c>
      <c r="B2115">
        <v>470</v>
      </c>
      <c r="C2115">
        <v>1179.9458874969509</v>
      </c>
      <c r="D2115">
        <v>688.09538077241871</v>
      </c>
      <c r="E2115">
        <v>352.99078880082777</v>
      </c>
      <c r="F2115">
        <v>2943.2836027513754</v>
      </c>
      <c r="G2115">
        <f>ABS(pred_B2_500_S1test__2[[#This Row],[y_true]]-pred_B2_500_S1test__2[[#This Row],[y_pred]])</f>
        <v>709.94588749695095</v>
      </c>
      <c r="I2115">
        <v>688.09538077241871</v>
      </c>
      <c r="J2115">
        <f>ABS(pred_B2_500_S1test__2[[#This Row],[y_true]]-pred_B2_500_S1test__2[[#This Row],[y_pred]])</f>
        <v>709.94588749695095</v>
      </c>
    </row>
    <row r="2116" spans="1:10" x14ac:dyDescent="0.25">
      <c r="A2116">
        <v>14262</v>
      </c>
      <c r="B2116">
        <v>562</v>
      </c>
      <c r="C2116">
        <v>1483.6767331704618</v>
      </c>
      <c r="D2116">
        <v>865.5890164366931</v>
      </c>
      <c r="E2116">
        <v>443.63158054741081</v>
      </c>
      <c r="F2116">
        <v>3701.9712132959389</v>
      </c>
      <c r="G2116">
        <f>ABS(pred_B2_500_S1test__2[[#This Row],[y_true]]-pred_B2_500_S1test__2[[#This Row],[y_pred]])</f>
        <v>921.67673317046183</v>
      </c>
      <c r="I2116">
        <v>865.5890164366931</v>
      </c>
      <c r="J2116">
        <f>ABS(pred_B2_500_S1test__2[[#This Row],[y_true]]-pred_B2_500_S1test__2[[#This Row],[y_pred]])</f>
        <v>921.67673317046183</v>
      </c>
    </row>
    <row r="2117" spans="1:10" x14ac:dyDescent="0.25">
      <c r="A2117">
        <v>14268</v>
      </c>
      <c r="B2117">
        <v>1240</v>
      </c>
      <c r="C2117">
        <v>1449.1618715793297</v>
      </c>
      <c r="D2117">
        <v>850.00584930515163</v>
      </c>
      <c r="E2117">
        <v>430.58296333951762</v>
      </c>
      <c r="F2117">
        <v>3628.8121094285993</v>
      </c>
      <c r="G2117">
        <f>ABS(pred_B2_500_S1test__2[[#This Row],[y_true]]-pred_B2_500_S1test__2[[#This Row],[y_pred]])</f>
        <v>209.16187157932973</v>
      </c>
      <c r="I2117">
        <v>850.00584930515163</v>
      </c>
      <c r="J2117">
        <f>ABS(pred_B2_500_S1test__2[[#This Row],[y_true]]-pred_B2_500_S1test__2[[#This Row],[y_pred]])</f>
        <v>209.16187157932973</v>
      </c>
    </row>
    <row r="2118" spans="1:10" x14ac:dyDescent="0.25">
      <c r="A2118">
        <v>14276</v>
      </c>
      <c r="B2118">
        <v>350</v>
      </c>
      <c r="C2118">
        <v>645.40594852520655</v>
      </c>
      <c r="D2118">
        <v>377.18440177821077</v>
      </c>
      <c r="E2118">
        <v>192.59161769603517</v>
      </c>
      <c r="F2118">
        <v>1612.2223363877874</v>
      </c>
      <c r="G2118">
        <f>ABS(pred_B2_500_S1test__2[[#This Row],[y_true]]-pred_B2_500_S1test__2[[#This Row],[y_pred]])</f>
        <v>295.40594852520655</v>
      </c>
      <c r="I2118">
        <v>377.18440177821077</v>
      </c>
      <c r="J2118">
        <f>ABS(pred_B2_500_S1test__2[[#This Row],[y_true]]-pred_B2_500_S1test__2[[#This Row],[y_pred]])</f>
        <v>295.40594852520655</v>
      </c>
    </row>
    <row r="2119" spans="1:10" x14ac:dyDescent="0.25">
      <c r="A2119">
        <v>14279</v>
      </c>
      <c r="B2119">
        <v>437</v>
      </c>
      <c r="C2119">
        <v>678.05607334054139</v>
      </c>
      <c r="D2119">
        <v>395.74544060890435</v>
      </c>
      <c r="E2119">
        <v>202.6469294679913</v>
      </c>
      <c r="F2119">
        <v>1692.3015634209005</v>
      </c>
      <c r="G2119">
        <f>ABS(pred_B2_500_S1test__2[[#This Row],[y_true]]-pred_B2_500_S1test__2[[#This Row],[y_pred]])</f>
        <v>241.05607334054139</v>
      </c>
      <c r="I2119">
        <v>395.74544060890435</v>
      </c>
      <c r="J2119">
        <f>ABS(pred_B2_500_S1test__2[[#This Row],[y_true]]-pred_B2_500_S1test__2[[#This Row],[y_pred]])</f>
        <v>241.05607334054139</v>
      </c>
    </row>
    <row r="2120" spans="1:10" x14ac:dyDescent="0.25">
      <c r="A2120">
        <v>14282</v>
      </c>
      <c r="B2120">
        <v>556</v>
      </c>
      <c r="C2120">
        <v>743.08589265719297</v>
      </c>
      <c r="D2120">
        <v>433.54304148814339</v>
      </c>
      <c r="E2120">
        <v>222.17635159180008</v>
      </c>
      <c r="F2120">
        <v>1854.1573250883887</v>
      </c>
      <c r="G2120">
        <f>ABS(pred_B2_500_S1test__2[[#This Row],[y_true]]-pred_B2_500_S1test__2[[#This Row],[y_pred]])</f>
        <v>187.08589265719297</v>
      </c>
      <c r="I2120">
        <v>433.54304148814339</v>
      </c>
      <c r="J2120">
        <f>ABS(pred_B2_500_S1test__2[[#This Row],[y_true]]-pred_B2_500_S1test__2[[#This Row],[y_pred]])</f>
        <v>187.08589265719297</v>
      </c>
    </row>
    <row r="2121" spans="1:10" x14ac:dyDescent="0.25">
      <c r="A2121">
        <v>14289</v>
      </c>
      <c r="B2121">
        <v>892</v>
      </c>
      <c r="C2121">
        <v>1009.9543176768992</v>
      </c>
      <c r="D2121">
        <v>589.77586744917107</v>
      </c>
      <c r="E2121">
        <v>301.64787730894079</v>
      </c>
      <c r="F2121">
        <v>2521.5657707389978</v>
      </c>
      <c r="G2121">
        <f>ABS(pred_B2_500_S1test__2[[#This Row],[y_true]]-pred_B2_500_S1test__2[[#This Row],[y_pred]])</f>
        <v>117.95431767689922</v>
      </c>
      <c r="I2121">
        <v>589.77586744917107</v>
      </c>
      <c r="J2121">
        <f>ABS(pred_B2_500_S1test__2[[#This Row],[y_true]]-pred_B2_500_S1test__2[[#This Row],[y_pred]])</f>
        <v>117.95431767689922</v>
      </c>
    </row>
    <row r="2122" spans="1:10" x14ac:dyDescent="0.25">
      <c r="A2122">
        <v>14291</v>
      </c>
      <c r="B2122">
        <v>1035</v>
      </c>
      <c r="C2122">
        <v>1102.0444198073519</v>
      </c>
      <c r="D2122">
        <v>643.83469181870282</v>
      </c>
      <c r="E2122">
        <v>328.98376018443241</v>
      </c>
      <c r="F2122">
        <v>2752.2899629656904</v>
      </c>
      <c r="G2122">
        <f>ABS(pred_B2_500_S1test__2[[#This Row],[y_true]]-pred_B2_500_S1test__2[[#This Row],[y_pred]])</f>
        <v>67.044419807351915</v>
      </c>
      <c r="I2122">
        <v>643.83469181870282</v>
      </c>
      <c r="J2122">
        <f>ABS(pred_B2_500_S1test__2[[#This Row],[y_true]]-pred_B2_500_S1test__2[[#This Row],[y_pred]])</f>
        <v>67.044419807351915</v>
      </c>
    </row>
    <row r="2123" spans="1:10" x14ac:dyDescent="0.25">
      <c r="A2123">
        <v>14293</v>
      </c>
      <c r="B2123">
        <v>1160</v>
      </c>
      <c r="C2123">
        <v>1168.7200355457724</v>
      </c>
      <c r="D2123">
        <v>683.06526723900697</v>
      </c>
      <c r="E2123">
        <v>348.72134547000337</v>
      </c>
      <c r="F2123">
        <v>2919.598102744575</v>
      </c>
      <c r="G2123">
        <f>ABS(pred_B2_500_S1test__2[[#This Row],[y_true]]-pred_B2_500_S1test__2[[#This Row],[y_pred]])</f>
        <v>8.7200355457723617</v>
      </c>
      <c r="I2123">
        <v>683.06526723900697</v>
      </c>
      <c r="J2123">
        <f>ABS(pred_B2_500_S1test__2[[#This Row],[y_true]]-pred_B2_500_S1test__2[[#This Row],[y_pred]])</f>
        <v>8.7200355457723617</v>
      </c>
    </row>
    <row r="2124" spans="1:10" x14ac:dyDescent="0.25">
      <c r="A2124">
        <v>14315</v>
      </c>
      <c r="B2124">
        <v>547</v>
      </c>
      <c r="C2124">
        <v>980.6449900654153</v>
      </c>
      <c r="D2124">
        <v>572.67848456023546</v>
      </c>
      <c r="E2124">
        <v>292.88300224471942</v>
      </c>
      <c r="F2124">
        <v>2448.440545145711</v>
      </c>
      <c r="G2124">
        <f>ABS(pred_B2_500_S1test__2[[#This Row],[y_true]]-pred_B2_500_S1test__2[[#This Row],[y_pred]])</f>
        <v>433.6449900654153</v>
      </c>
      <c r="I2124">
        <v>572.67848456023546</v>
      </c>
      <c r="J2124">
        <f>ABS(pred_B2_500_S1test__2[[#This Row],[y_true]]-pred_B2_500_S1test__2[[#This Row],[y_pred]])</f>
        <v>433.6449900654153</v>
      </c>
    </row>
    <row r="2125" spans="1:10" x14ac:dyDescent="0.25">
      <c r="A2125">
        <v>14323</v>
      </c>
      <c r="B2125">
        <v>985</v>
      </c>
      <c r="C2125">
        <v>1296.9558382133375</v>
      </c>
      <c r="D2125">
        <v>760.20630754655497</v>
      </c>
      <c r="E2125">
        <v>385.67112854677111</v>
      </c>
      <c r="F2125">
        <v>3246.1877462704219</v>
      </c>
      <c r="G2125">
        <f>ABS(pred_B2_500_S1test__2[[#This Row],[y_true]]-pred_B2_500_S1test__2[[#This Row],[y_pred]])</f>
        <v>311.95583821333753</v>
      </c>
      <c r="I2125">
        <v>760.20630754655497</v>
      </c>
      <c r="J2125">
        <f>ABS(pred_B2_500_S1test__2[[#This Row],[y_true]]-pred_B2_500_S1test__2[[#This Row],[y_pred]])</f>
        <v>311.95583821333753</v>
      </c>
    </row>
    <row r="2126" spans="1:10" x14ac:dyDescent="0.25">
      <c r="A2126">
        <v>14341</v>
      </c>
      <c r="B2126">
        <v>550</v>
      </c>
      <c r="C2126">
        <v>562.66030196179975</v>
      </c>
      <c r="D2126">
        <v>329.44254449054188</v>
      </c>
      <c r="E2126">
        <v>167.530927982105</v>
      </c>
      <c r="F2126">
        <v>1407.2769829210758</v>
      </c>
      <c r="G2126">
        <f>ABS(pred_B2_500_S1test__2[[#This Row],[y_true]]-pred_B2_500_S1test__2[[#This Row],[y_pred]])</f>
        <v>12.660301961799746</v>
      </c>
      <c r="I2126">
        <v>329.44254449054188</v>
      </c>
      <c r="J2126">
        <f>ABS(pred_B2_500_S1test__2[[#This Row],[y_true]]-pred_B2_500_S1test__2[[#This Row],[y_pred]])</f>
        <v>12.660301961799746</v>
      </c>
    </row>
    <row r="2127" spans="1:10" x14ac:dyDescent="0.25">
      <c r="A2127">
        <v>14345</v>
      </c>
      <c r="B2127">
        <v>709</v>
      </c>
      <c r="C2127">
        <v>606.40221877905492</v>
      </c>
      <c r="D2127">
        <v>355.55762936627849</v>
      </c>
      <c r="E2127">
        <v>180.25375536466268</v>
      </c>
      <c r="F2127">
        <v>1518.114423488606</v>
      </c>
      <c r="G2127">
        <f>ABS(pred_B2_500_S1test__2[[#This Row],[y_true]]-pred_B2_500_S1test__2[[#This Row],[y_pred]])</f>
        <v>102.59778122094508</v>
      </c>
      <c r="I2127">
        <v>355.55762936627849</v>
      </c>
      <c r="J2127">
        <f>ABS(pred_B2_500_S1test__2[[#This Row],[y_true]]-pred_B2_500_S1test__2[[#This Row],[y_pred]])</f>
        <v>102.59778122094508</v>
      </c>
    </row>
    <row r="2128" spans="1:10" x14ac:dyDescent="0.25">
      <c r="A2128">
        <v>14351</v>
      </c>
      <c r="B2128">
        <v>1128</v>
      </c>
      <c r="C2128">
        <v>768.19408319057834</v>
      </c>
      <c r="D2128">
        <v>452.01845441251237</v>
      </c>
      <c r="E2128">
        <v>227.39561436208288</v>
      </c>
      <c r="F2128">
        <v>1927.6984383686738</v>
      </c>
      <c r="G2128">
        <f>ABS(pred_B2_500_S1test__2[[#This Row],[y_true]]-pred_B2_500_S1test__2[[#This Row],[y_pred]])</f>
        <v>359.80591680942166</v>
      </c>
      <c r="I2128">
        <v>452.01845441251237</v>
      </c>
      <c r="J2128">
        <f>ABS(pred_B2_500_S1test__2[[#This Row],[y_true]]-pred_B2_500_S1test__2[[#This Row],[y_pred]])</f>
        <v>359.80591680942166</v>
      </c>
    </row>
    <row r="2129" spans="1:10" x14ac:dyDescent="0.25">
      <c r="A2129">
        <v>14356</v>
      </c>
      <c r="B2129">
        <v>2156</v>
      </c>
      <c r="C2129">
        <v>1545.2812796937455</v>
      </c>
      <c r="D2129">
        <v>924.28414843919893</v>
      </c>
      <c r="E2129">
        <v>448.59880110796843</v>
      </c>
      <c r="F2129">
        <v>3920.4225349312792</v>
      </c>
      <c r="G2129">
        <f>ABS(pred_B2_500_S1test__2[[#This Row],[y_true]]-pred_B2_500_S1test__2[[#This Row],[y_pred]])</f>
        <v>610.71872030625445</v>
      </c>
      <c r="I2129">
        <v>924.28414843919893</v>
      </c>
      <c r="J2129">
        <f>ABS(pred_B2_500_S1test__2[[#This Row],[y_true]]-pred_B2_500_S1test__2[[#This Row],[y_pred]])</f>
        <v>610.71872030625445</v>
      </c>
    </row>
    <row r="2130" spans="1:10" x14ac:dyDescent="0.25">
      <c r="A2130">
        <v>14369</v>
      </c>
      <c r="B2130">
        <v>383</v>
      </c>
      <c r="C2130">
        <v>560.85681742429381</v>
      </c>
      <c r="D2130">
        <v>328.66261570075039</v>
      </c>
      <c r="E2130">
        <v>166.82883709276786</v>
      </c>
      <c r="F2130">
        <v>1403.5519161188804</v>
      </c>
      <c r="G2130">
        <f>ABS(pred_B2_500_S1test__2[[#This Row],[y_true]]-pred_B2_500_S1test__2[[#This Row],[y_pred]])</f>
        <v>177.85681742429381</v>
      </c>
      <c r="I2130">
        <v>328.66261570075039</v>
      </c>
      <c r="J2130">
        <f>ABS(pred_B2_500_S1test__2[[#This Row],[y_true]]-pred_B2_500_S1test__2[[#This Row],[y_pred]])</f>
        <v>177.85681742429381</v>
      </c>
    </row>
    <row r="2131" spans="1:10" x14ac:dyDescent="0.25">
      <c r="A2131">
        <v>14377</v>
      </c>
      <c r="B2131">
        <v>632</v>
      </c>
      <c r="C2131">
        <v>720.04671547681153</v>
      </c>
      <c r="D2131">
        <v>423.51942821098942</v>
      </c>
      <c r="E2131">
        <v>213.24342799296005</v>
      </c>
      <c r="F2131">
        <v>1806.3989933116341</v>
      </c>
      <c r="G2131">
        <f>ABS(pred_B2_500_S1test__2[[#This Row],[y_true]]-pred_B2_500_S1test__2[[#This Row],[y_pred]])</f>
        <v>88.046715476811528</v>
      </c>
      <c r="I2131">
        <v>423.51942821098942</v>
      </c>
      <c r="J2131">
        <f>ABS(pred_B2_500_S1test__2[[#This Row],[y_true]]-pred_B2_500_S1test__2[[#This Row],[y_pred]])</f>
        <v>88.046715476811528</v>
      </c>
    </row>
    <row r="2132" spans="1:10" x14ac:dyDescent="0.25">
      <c r="A2132">
        <v>14391</v>
      </c>
      <c r="B2132">
        <v>1809</v>
      </c>
      <c r="C2132">
        <v>6241.6957009348325</v>
      </c>
      <c r="D2132">
        <v>3681.8026083640102</v>
      </c>
      <c r="E2132">
        <v>1842.2344057649173</v>
      </c>
      <c r="F2132">
        <v>15688.693392711628</v>
      </c>
      <c r="G2132">
        <f>ABS(pred_B2_500_S1test__2[[#This Row],[y_true]]-pred_B2_500_S1test__2[[#This Row],[y_pred]])</f>
        <v>4432.6957009348325</v>
      </c>
      <c r="I2132">
        <v>3681.8026083640102</v>
      </c>
      <c r="J2132">
        <f>ABS(pred_B2_500_S1test__2[[#This Row],[y_true]]-pred_B2_500_S1test__2[[#This Row],[y_pred]])</f>
        <v>4432.6957009348325</v>
      </c>
    </row>
    <row r="2133" spans="1:10" x14ac:dyDescent="0.25">
      <c r="A2133">
        <v>14399</v>
      </c>
      <c r="B2133">
        <v>1465</v>
      </c>
      <c r="C2133">
        <v>3292.0700292271094</v>
      </c>
      <c r="D2133">
        <v>1930.3997345504174</v>
      </c>
      <c r="E2133">
        <v>978.49469707017658</v>
      </c>
      <c r="F2133">
        <v>8241.9902670960801</v>
      </c>
      <c r="G2133">
        <f>ABS(pred_B2_500_S1test__2[[#This Row],[y_true]]-pred_B2_500_S1test__2[[#This Row],[y_pred]])</f>
        <v>1827.0700292271094</v>
      </c>
      <c r="I2133">
        <v>1930.3997345504174</v>
      </c>
      <c r="J2133">
        <f>ABS(pred_B2_500_S1test__2[[#This Row],[y_true]]-pred_B2_500_S1test__2[[#This Row],[y_pred]])</f>
        <v>1827.0700292271094</v>
      </c>
    </row>
    <row r="2134" spans="1:10" x14ac:dyDescent="0.25">
      <c r="A2134">
        <v>14412</v>
      </c>
      <c r="B2134">
        <v>1354</v>
      </c>
      <c r="C2134">
        <v>3507.2698170096787</v>
      </c>
      <c r="D2134">
        <v>2073.3853630909025</v>
      </c>
      <c r="E2134">
        <v>1032.4812563384669</v>
      </c>
      <c r="F2134">
        <v>8828.5603270800184</v>
      </c>
      <c r="G2134">
        <f>ABS(pred_B2_500_S1test__2[[#This Row],[y_true]]-pred_B2_500_S1test__2[[#This Row],[y_pred]])</f>
        <v>2153.2698170096787</v>
      </c>
      <c r="I2134">
        <v>2073.3853630909025</v>
      </c>
      <c r="J2134">
        <f>ABS(pred_B2_500_S1test__2[[#This Row],[y_true]]-pred_B2_500_S1test__2[[#This Row],[y_pred]])</f>
        <v>2153.2698170096787</v>
      </c>
    </row>
    <row r="2135" spans="1:10" x14ac:dyDescent="0.25">
      <c r="A2135">
        <v>14419</v>
      </c>
      <c r="B2135">
        <v>1312</v>
      </c>
      <c r="C2135">
        <v>2402.7566730285826</v>
      </c>
      <c r="D2135">
        <v>1406.4987601888527</v>
      </c>
      <c r="E2135">
        <v>715.61711591346671</v>
      </c>
      <c r="F2135">
        <v>6008.6085048389241</v>
      </c>
      <c r="G2135">
        <f>ABS(pred_B2_500_S1test__2[[#This Row],[y_true]]-pred_B2_500_S1test__2[[#This Row],[y_pred]])</f>
        <v>1090.7566730285826</v>
      </c>
      <c r="I2135">
        <v>1406.4987601888527</v>
      </c>
      <c r="J2135">
        <f>ABS(pred_B2_500_S1test__2[[#This Row],[y_true]]-pred_B2_500_S1test__2[[#This Row],[y_pred]])</f>
        <v>1090.7566730285826</v>
      </c>
    </row>
    <row r="2136" spans="1:10" x14ac:dyDescent="0.25">
      <c r="A2136">
        <v>14420</v>
      </c>
      <c r="B2136">
        <v>1429</v>
      </c>
      <c r="C2136">
        <v>2497.515627158557</v>
      </c>
      <c r="D2136">
        <v>1463.9544148171872</v>
      </c>
      <c r="E2136">
        <v>742.65100167748199</v>
      </c>
      <c r="F2136">
        <v>6251.2283626065591</v>
      </c>
      <c r="G2136">
        <f>ABS(pred_B2_500_S1test__2[[#This Row],[y_true]]-pred_B2_500_S1test__2[[#This Row],[y_pred]])</f>
        <v>1068.515627158557</v>
      </c>
      <c r="I2136">
        <v>1463.9544148171872</v>
      </c>
      <c r="J2136">
        <f>ABS(pred_B2_500_S1test__2[[#This Row],[y_true]]-pred_B2_500_S1test__2[[#This Row],[y_pred]])</f>
        <v>1068.515627158557</v>
      </c>
    </row>
    <row r="2137" spans="1:10" x14ac:dyDescent="0.25">
      <c r="A2137">
        <v>14421</v>
      </c>
      <c r="B2137">
        <v>1580</v>
      </c>
      <c r="C2137">
        <v>2604.3657255218632</v>
      </c>
      <c r="D2137">
        <v>1528.2802021270625</v>
      </c>
      <c r="E2137">
        <v>773.41192206072878</v>
      </c>
      <c r="F2137">
        <v>6523.4934470265998</v>
      </c>
      <c r="G2137">
        <f>ABS(pred_B2_500_S1test__2[[#This Row],[y_true]]-pred_B2_500_S1test__2[[#This Row],[y_pred]])</f>
        <v>1024.3657255218632</v>
      </c>
      <c r="I2137">
        <v>1528.2802021270625</v>
      </c>
      <c r="J2137">
        <f>ABS(pred_B2_500_S1test__2[[#This Row],[y_true]]-pred_B2_500_S1test__2[[#This Row],[y_pred]])</f>
        <v>1024.3657255218632</v>
      </c>
    </row>
    <row r="2138" spans="1:10" x14ac:dyDescent="0.25">
      <c r="A2138">
        <v>14422</v>
      </c>
      <c r="B2138">
        <v>1724</v>
      </c>
      <c r="C2138">
        <v>2697.9573947114282</v>
      </c>
      <c r="D2138">
        <v>1584.5105666893269</v>
      </c>
      <c r="E2138">
        <v>800.42475974150454</v>
      </c>
      <c r="F2138">
        <v>6761.6512162821709</v>
      </c>
      <c r="G2138">
        <f>ABS(pred_B2_500_S1test__2[[#This Row],[y_true]]-pred_B2_500_S1test__2[[#This Row],[y_pred]])</f>
        <v>973.95739471142815</v>
      </c>
      <c r="I2138">
        <v>1584.5105666893269</v>
      </c>
      <c r="J2138">
        <f>ABS(pred_B2_500_S1test__2[[#This Row],[y_true]]-pred_B2_500_S1test__2[[#This Row],[y_pred]])</f>
        <v>973.95739471142815</v>
      </c>
    </row>
    <row r="2139" spans="1:10" x14ac:dyDescent="0.25">
      <c r="A2139">
        <v>14433</v>
      </c>
      <c r="B2139">
        <v>1055</v>
      </c>
      <c r="C2139">
        <v>2546.2052727117857</v>
      </c>
      <c r="D2139">
        <v>1493.4762075465403</v>
      </c>
      <c r="E2139">
        <v>756.54279268338223</v>
      </c>
      <c r="F2139">
        <v>6375.8914738101139</v>
      </c>
      <c r="G2139">
        <f>ABS(pred_B2_500_S1test__2[[#This Row],[y_true]]-pred_B2_500_S1test__2[[#This Row],[y_pred]])</f>
        <v>1491.2052727117857</v>
      </c>
      <c r="I2139">
        <v>1493.4762075465403</v>
      </c>
      <c r="J2139">
        <f>ABS(pred_B2_500_S1test__2[[#This Row],[y_true]]-pred_B2_500_S1test__2[[#This Row],[y_pred]])</f>
        <v>1491.2052727117857</v>
      </c>
    </row>
    <row r="2140" spans="1:10" x14ac:dyDescent="0.25">
      <c r="A2140">
        <v>14449</v>
      </c>
      <c r="B2140">
        <v>1047</v>
      </c>
      <c r="C2140">
        <v>2152.1768673798711</v>
      </c>
      <c r="D2140">
        <v>1257.4014258867592</v>
      </c>
      <c r="E2140">
        <v>642.43468788649398</v>
      </c>
      <c r="F2140">
        <v>5375.1036063560687</v>
      </c>
      <c r="G2140">
        <f>ABS(pred_B2_500_S1test__2[[#This Row],[y_true]]-pred_B2_500_S1test__2[[#This Row],[y_pred]])</f>
        <v>1105.1768673798711</v>
      </c>
      <c r="I2140">
        <v>1257.4014258867592</v>
      </c>
      <c r="J2140">
        <f>ABS(pred_B2_500_S1test__2[[#This Row],[y_true]]-pred_B2_500_S1test__2[[#This Row],[y_pred]])</f>
        <v>1105.1768673798711</v>
      </c>
    </row>
    <row r="2141" spans="1:10" x14ac:dyDescent="0.25">
      <c r="A2141">
        <v>14452</v>
      </c>
      <c r="B2141">
        <v>1407</v>
      </c>
      <c r="C2141">
        <v>2059.9968681131504</v>
      </c>
      <c r="D2141">
        <v>1209.0149806778588</v>
      </c>
      <c r="E2141">
        <v>611.64560914761319</v>
      </c>
      <c r="F2141">
        <v>5160.4498683700058</v>
      </c>
      <c r="G2141">
        <f>ABS(pred_B2_500_S1test__2[[#This Row],[y_true]]-pred_B2_500_S1test__2[[#This Row],[y_pred]])</f>
        <v>652.99686811315041</v>
      </c>
      <c r="I2141">
        <v>1209.0149806778588</v>
      </c>
      <c r="J2141">
        <f>ABS(pred_B2_500_S1test__2[[#This Row],[y_true]]-pred_B2_500_S1test__2[[#This Row],[y_pred]])</f>
        <v>652.99686811315041</v>
      </c>
    </row>
    <row r="2142" spans="1:10" x14ac:dyDescent="0.25">
      <c r="A2142">
        <v>14460</v>
      </c>
      <c r="B2142">
        <v>373</v>
      </c>
      <c r="C2142">
        <v>1122.252225000085</v>
      </c>
      <c r="D2142">
        <v>654.32386610159949</v>
      </c>
      <c r="E2142">
        <v>335.80766075824607</v>
      </c>
      <c r="F2142">
        <v>2799.009772819109</v>
      </c>
      <c r="G2142">
        <f>ABS(pred_B2_500_S1test__2[[#This Row],[y_true]]-pred_B2_500_S1test__2[[#This Row],[y_pred]])</f>
        <v>749.25222500008499</v>
      </c>
      <c r="I2142">
        <v>654.32386610159949</v>
      </c>
      <c r="J2142">
        <f>ABS(pred_B2_500_S1test__2[[#This Row],[y_true]]-pred_B2_500_S1test__2[[#This Row],[y_pred]])</f>
        <v>749.25222500008499</v>
      </c>
    </row>
    <row r="2143" spans="1:10" x14ac:dyDescent="0.25">
      <c r="A2143">
        <v>14467</v>
      </c>
      <c r="B2143">
        <v>647</v>
      </c>
      <c r="C2143">
        <v>2145.7096077285191</v>
      </c>
      <c r="D2143">
        <v>1253.5168230271761</v>
      </c>
      <c r="E2143">
        <v>640.56789090793939</v>
      </c>
      <c r="F2143">
        <v>5358.6493900127871</v>
      </c>
      <c r="G2143">
        <f>ABS(pred_B2_500_S1test__2[[#This Row],[y_true]]-pred_B2_500_S1test__2[[#This Row],[y_pred]])</f>
        <v>1498.7096077285191</v>
      </c>
      <c r="I2143">
        <v>1253.5168230271761</v>
      </c>
      <c r="J2143">
        <f>ABS(pred_B2_500_S1test__2[[#This Row],[y_true]]-pred_B2_500_S1test__2[[#This Row],[y_pred]])</f>
        <v>1498.7096077285191</v>
      </c>
    </row>
    <row r="2144" spans="1:10" x14ac:dyDescent="0.25">
      <c r="A2144">
        <v>14472</v>
      </c>
      <c r="B2144">
        <v>1029</v>
      </c>
      <c r="C2144">
        <v>2018.7610461399845</v>
      </c>
      <c r="D2144">
        <v>1184.6571441547178</v>
      </c>
      <c r="E2144">
        <v>599.49539775398341</v>
      </c>
      <c r="F2144">
        <v>5056.7056379927153</v>
      </c>
      <c r="G2144">
        <f>ABS(pred_B2_500_S1test__2[[#This Row],[y_true]]-pred_B2_500_S1test__2[[#This Row],[y_pred]])</f>
        <v>989.7610461399845</v>
      </c>
      <c r="I2144">
        <v>1184.6571441547178</v>
      </c>
      <c r="J2144">
        <f>ABS(pred_B2_500_S1test__2[[#This Row],[y_true]]-pred_B2_500_S1test__2[[#This Row],[y_pred]])</f>
        <v>989.7610461399845</v>
      </c>
    </row>
    <row r="2145" spans="1:10" x14ac:dyDescent="0.25">
      <c r="A2145">
        <v>14479</v>
      </c>
      <c r="B2145">
        <v>288</v>
      </c>
      <c r="C2145">
        <v>815.81306774585096</v>
      </c>
      <c r="D2145">
        <v>476.42458450341485</v>
      </c>
      <c r="E2145">
        <v>243.65076616206844</v>
      </c>
      <c r="F2145">
        <v>2036.9078002011263</v>
      </c>
      <c r="G2145">
        <f>ABS(pred_B2_500_S1test__2[[#This Row],[y_true]]-pred_B2_500_S1test__2[[#This Row],[y_pred]])</f>
        <v>527.81306774585096</v>
      </c>
      <c r="I2145">
        <v>476.42458450341485</v>
      </c>
      <c r="J2145">
        <f>ABS(pred_B2_500_S1test__2[[#This Row],[y_true]]-pred_B2_500_S1test__2[[#This Row],[y_pred]])</f>
        <v>527.81306774585096</v>
      </c>
    </row>
    <row r="2146" spans="1:10" x14ac:dyDescent="0.25">
      <c r="A2146">
        <v>14490</v>
      </c>
      <c r="B2146">
        <v>927</v>
      </c>
      <c r="C2146">
        <v>2129.8607793896699</v>
      </c>
      <c r="D2146">
        <v>1244.052271972452</v>
      </c>
      <c r="E2146">
        <v>635.95998375044098</v>
      </c>
      <c r="F2146">
        <v>5318.4832735339005</v>
      </c>
      <c r="G2146">
        <f>ABS(pred_B2_500_S1test__2[[#This Row],[y_true]]-pred_B2_500_S1test__2[[#This Row],[y_pred]])</f>
        <v>1202.8607793896699</v>
      </c>
      <c r="I2146">
        <v>1244.052271972452</v>
      </c>
      <c r="J2146">
        <f>ABS(pred_B2_500_S1test__2[[#This Row],[y_true]]-pred_B2_500_S1test__2[[#This Row],[y_pred]])</f>
        <v>1202.8607793896699</v>
      </c>
    </row>
    <row r="2147" spans="1:10" x14ac:dyDescent="0.25">
      <c r="A2147">
        <v>14493</v>
      </c>
      <c r="B2147">
        <v>1278</v>
      </c>
      <c r="C2147">
        <v>1765.0391108250337</v>
      </c>
      <c r="D2147">
        <v>1035.2546125563911</v>
      </c>
      <c r="E2147">
        <v>524.45547724657945</v>
      </c>
      <c r="F2147">
        <v>4419.7102660433429</v>
      </c>
      <c r="G2147">
        <f>ABS(pred_B2_500_S1test__2[[#This Row],[y_true]]-pred_B2_500_S1test__2[[#This Row],[y_pred]])</f>
        <v>487.03911082503373</v>
      </c>
      <c r="I2147">
        <v>1035.2546125563911</v>
      </c>
      <c r="J2147">
        <f>ABS(pred_B2_500_S1test__2[[#This Row],[y_true]]-pred_B2_500_S1test__2[[#This Row],[y_pred]])</f>
        <v>487.03911082503373</v>
      </c>
    </row>
    <row r="2148" spans="1:10" x14ac:dyDescent="0.25">
      <c r="A2148">
        <v>14495</v>
      </c>
      <c r="B2148">
        <v>1534</v>
      </c>
      <c r="C2148">
        <v>2037.3393535987384</v>
      </c>
      <c r="D2148">
        <v>1196.4375904537326</v>
      </c>
      <c r="E2148">
        <v>604.48869041721343</v>
      </c>
      <c r="F2148">
        <v>5105.7411404633413</v>
      </c>
      <c r="G2148">
        <f>ABS(pred_B2_500_S1test__2[[#This Row],[y_true]]-pred_B2_500_S1test__2[[#This Row],[y_pred]])</f>
        <v>503.3393535987384</v>
      </c>
      <c r="I2148">
        <v>1196.4375904537326</v>
      </c>
      <c r="J2148">
        <f>ABS(pred_B2_500_S1test__2[[#This Row],[y_true]]-pred_B2_500_S1test__2[[#This Row],[y_pred]])</f>
        <v>503.3393535987384</v>
      </c>
    </row>
    <row r="2149" spans="1:10" x14ac:dyDescent="0.25">
      <c r="A2149">
        <v>14502</v>
      </c>
      <c r="B2149">
        <v>250</v>
      </c>
      <c r="C2149">
        <v>941.50108107375434</v>
      </c>
      <c r="D2149">
        <v>549.08174378990498</v>
      </c>
      <c r="E2149">
        <v>281.63546701706809</v>
      </c>
      <c r="F2149">
        <v>2348.6081467484196</v>
      </c>
      <c r="G2149">
        <f>ABS(pred_B2_500_S1test__2[[#This Row],[y_true]]-pred_B2_500_S1test__2[[#This Row],[y_pred]])</f>
        <v>691.50108107375434</v>
      </c>
      <c r="I2149">
        <v>549.08174378990498</v>
      </c>
      <c r="J2149">
        <f>ABS(pred_B2_500_S1test__2[[#This Row],[y_true]]-pred_B2_500_S1test__2[[#This Row],[y_pred]])</f>
        <v>691.50108107375434</v>
      </c>
    </row>
    <row r="2150" spans="1:10" x14ac:dyDescent="0.25">
      <c r="A2150">
        <v>14511</v>
      </c>
      <c r="B2150">
        <v>440</v>
      </c>
      <c r="C2150">
        <v>1952.2635376618769</v>
      </c>
      <c r="D2150">
        <v>1138.8814380231026</v>
      </c>
      <c r="E2150">
        <v>583.79397270782852</v>
      </c>
      <c r="F2150">
        <v>4870.9160222066603</v>
      </c>
      <c r="G2150">
        <f>ABS(pred_B2_500_S1test__2[[#This Row],[y_true]]-pred_B2_500_S1test__2[[#This Row],[y_pred]])</f>
        <v>1512.2635376618769</v>
      </c>
      <c r="I2150">
        <v>1138.8814380231026</v>
      </c>
      <c r="J2150">
        <f>ABS(pred_B2_500_S1test__2[[#This Row],[y_true]]-pred_B2_500_S1test__2[[#This Row],[y_pred]])</f>
        <v>1512.2635376618769</v>
      </c>
    </row>
    <row r="2151" spans="1:10" x14ac:dyDescent="0.25">
      <c r="A2151">
        <v>14513</v>
      </c>
      <c r="B2151">
        <v>521</v>
      </c>
      <c r="C2151">
        <v>2114.8835671115917</v>
      </c>
      <c r="D2151">
        <v>1234.5161175983508</v>
      </c>
      <c r="E2151">
        <v>631.96125460579196</v>
      </c>
      <c r="F2151">
        <v>5278.8405694855583</v>
      </c>
      <c r="G2151">
        <f>ABS(pred_B2_500_S1test__2[[#This Row],[y_true]]-pred_B2_500_S1test__2[[#This Row],[y_pred]])</f>
        <v>1593.8835671115917</v>
      </c>
      <c r="I2151">
        <v>1234.5161175983508</v>
      </c>
      <c r="J2151">
        <f>ABS(pred_B2_500_S1test__2[[#This Row],[y_true]]-pred_B2_500_S1test__2[[#This Row],[y_pred]])</f>
        <v>1593.8835671115917</v>
      </c>
    </row>
    <row r="2152" spans="1:10" x14ac:dyDescent="0.25">
      <c r="A2152">
        <v>14514</v>
      </c>
      <c r="B2152">
        <v>579</v>
      </c>
      <c r="C2152">
        <v>2081.676905736364</v>
      </c>
      <c r="D2152">
        <v>1216.1630178765658</v>
      </c>
      <c r="E2152">
        <v>621.41957770691101</v>
      </c>
      <c r="F2152">
        <v>5198.8889136938114</v>
      </c>
      <c r="G2152">
        <f>ABS(pred_B2_500_S1test__2[[#This Row],[y_true]]-pred_B2_500_S1test__2[[#This Row],[y_pred]])</f>
        <v>1502.676905736364</v>
      </c>
      <c r="I2152">
        <v>1216.1630178765658</v>
      </c>
      <c r="J2152">
        <f>ABS(pred_B2_500_S1test__2[[#This Row],[y_true]]-pred_B2_500_S1test__2[[#This Row],[y_pred]])</f>
        <v>1502.676905736364</v>
      </c>
    </row>
    <row r="2153" spans="1:10" x14ac:dyDescent="0.25">
      <c r="A2153">
        <v>14517</v>
      </c>
      <c r="B2153">
        <v>755</v>
      </c>
      <c r="C2153">
        <v>1765.8143406297656</v>
      </c>
      <c r="D2153">
        <v>1034.2490255856517</v>
      </c>
      <c r="E2153">
        <v>525.55855903685301</v>
      </c>
      <c r="F2153">
        <v>4417.4951893061971</v>
      </c>
      <c r="G2153">
        <f>ABS(pred_B2_500_S1test__2[[#This Row],[y_true]]-pred_B2_500_S1test__2[[#This Row],[y_pred]])</f>
        <v>1010.8143406297656</v>
      </c>
      <c r="I2153">
        <v>1034.2490255856517</v>
      </c>
      <c r="J2153">
        <f>ABS(pred_B2_500_S1test__2[[#This Row],[y_true]]-pred_B2_500_S1test__2[[#This Row],[y_pred]])</f>
        <v>1010.8143406297656</v>
      </c>
    </row>
    <row r="2154" spans="1:10" x14ac:dyDescent="0.25">
      <c r="A2154">
        <v>14522</v>
      </c>
      <c r="B2154">
        <v>1258</v>
      </c>
      <c r="C2154">
        <v>2255.0623732742256</v>
      </c>
      <c r="D2154">
        <v>1327.7609064865937</v>
      </c>
      <c r="E2154">
        <v>667.02687710434327</v>
      </c>
      <c r="F2154">
        <v>5661.2320477900439</v>
      </c>
      <c r="G2154">
        <f>ABS(pred_B2_500_S1test__2[[#This Row],[y_true]]-pred_B2_500_S1test__2[[#This Row],[y_pred]])</f>
        <v>997.06237327422559</v>
      </c>
      <c r="I2154">
        <v>1327.7609064865937</v>
      </c>
      <c r="J2154">
        <f>ABS(pred_B2_500_S1test__2[[#This Row],[y_true]]-pred_B2_500_S1test__2[[#This Row],[y_pred]])</f>
        <v>997.06237327422559</v>
      </c>
    </row>
    <row r="2155" spans="1:10" x14ac:dyDescent="0.25">
      <c r="A2155">
        <v>14524</v>
      </c>
      <c r="B2155">
        <v>1515</v>
      </c>
      <c r="C2155">
        <v>2470.2426649765539</v>
      </c>
      <c r="D2155">
        <v>1470.8588860118471</v>
      </c>
      <c r="E2155">
        <v>721.00879648441116</v>
      </c>
      <c r="F2155">
        <v>6248.0929685938063</v>
      </c>
      <c r="G2155">
        <f>ABS(pred_B2_500_S1test__2[[#This Row],[y_true]]-pred_B2_500_S1test__2[[#This Row],[y_pred]])</f>
        <v>955.2426649765539</v>
      </c>
      <c r="I2155">
        <v>1470.8588860118471</v>
      </c>
      <c r="J2155">
        <f>ABS(pred_B2_500_S1test__2[[#This Row],[y_true]]-pred_B2_500_S1test__2[[#This Row],[y_pred]])</f>
        <v>955.2426649765539</v>
      </c>
    </row>
    <row r="2156" spans="1:10" x14ac:dyDescent="0.25">
      <c r="A2156">
        <v>14550</v>
      </c>
      <c r="B2156">
        <v>230</v>
      </c>
      <c r="C2156">
        <v>1014.1656924586479</v>
      </c>
      <c r="D2156">
        <v>591.11788055808984</v>
      </c>
      <c r="E2156">
        <v>303.57767372832643</v>
      </c>
      <c r="F2156">
        <v>2528.8997621445301</v>
      </c>
      <c r="G2156">
        <f>ABS(pred_B2_500_S1test__2[[#This Row],[y_true]]-pred_B2_500_S1test__2[[#This Row],[y_pred]])</f>
        <v>784.16569245864787</v>
      </c>
      <c r="I2156">
        <v>591.11788055808984</v>
      </c>
      <c r="J2156">
        <f>ABS(pred_B2_500_S1test__2[[#This Row],[y_true]]-pred_B2_500_S1test__2[[#This Row],[y_pred]])</f>
        <v>784.16569245864787</v>
      </c>
    </row>
    <row r="2157" spans="1:10" x14ac:dyDescent="0.25">
      <c r="A2157">
        <v>14554</v>
      </c>
      <c r="B2157">
        <v>308</v>
      </c>
      <c r="C2157">
        <v>1367.3227860971213</v>
      </c>
      <c r="D2157">
        <v>797.08749153909309</v>
      </c>
      <c r="E2157">
        <v>409.21369317826162</v>
      </c>
      <c r="F2157">
        <v>3409.888473398461</v>
      </c>
      <c r="G2157">
        <f>ABS(pred_B2_500_S1test__2[[#This Row],[y_true]]-pred_B2_500_S1test__2[[#This Row],[y_pred]])</f>
        <v>1059.3227860971213</v>
      </c>
      <c r="I2157">
        <v>797.08749153909309</v>
      </c>
      <c r="J2157">
        <f>ABS(pred_B2_500_S1test__2[[#This Row],[y_true]]-pred_B2_500_S1test__2[[#This Row],[y_pred]])</f>
        <v>1059.3227860971213</v>
      </c>
    </row>
    <row r="2158" spans="1:10" x14ac:dyDescent="0.25">
      <c r="A2158">
        <v>14555</v>
      </c>
      <c r="B2158">
        <v>332</v>
      </c>
      <c r="C2158">
        <v>1414.8688345662169</v>
      </c>
      <c r="D2158">
        <v>824.84056071689258</v>
      </c>
      <c r="E2158">
        <v>423.421726139876</v>
      </c>
      <c r="F2158">
        <v>3528.5629684230985</v>
      </c>
      <c r="G2158">
        <f>ABS(pred_B2_500_S1test__2[[#This Row],[y_true]]-pred_B2_500_S1test__2[[#This Row],[y_pred]])</f>
        <v>1082.8688345662169</v>
      </c>
      <c r="I2158">
        <v>824.84056071689258</v>
      </c>
      <c r="J2158">
        <f>ABS(pred_B2_500_S1test__2[[#This Row],[y_true]]-pred_B2_500_S1test__2[[#This Row],[y_pred]])</f>
        <v>1082.8688345662169</v>
      </c>
    </row>
    <row r="2159" spans="1:10" x14ac:dyDescent="0.25">
      <c r="A2159">
        <v>14558</v>
      </c>
      <c r="B2159">
        <v>402</v>
      </c>
      <c r="C2159">
        <v>1721.0737777878928</v>
      </c>
      <c r="D2159">
        <v>1003.5657983539469</v>
      </c>
      <c r="E2159">
        <v>514.9296632182793</v>
      </c>
      <c r="F2159">
        <v>4292.820823582203</v>
      </c>
      <c r="G2159">
        <f>ABS(pred_B2_500_S1test__2[[#This Row],[y_true]]-pred_B2_500_S1test__2[[#This Row],[y_pred]])</f>
        <v>1319.0737777878928</v>
      </c>
      <c r="I2159">
        <v>1003.5657983539469</v>
      </c>
      <c r="J2159">
        <f>ABS(pred_B2_500_S1test__2[[#This Row],[y_true]]-pred_B2_500_S1test__2[[#This Row],[y_pred]])</f>
        <v>1319.0737777878928</v>
      </c>
    </row>
    <row r="2160" spans="1:10" x14ac:dyDescent="0.25">
      <c r="A2160">
        <v>14567</v>
      </c>
      <c r="B2160">
        <v>1010</v>
      </c>
      <c r="C2160">
        <v>1835.774221240174</v>
      </c>
      <c r="D2160">
        <v>1078.9671398089392</v>
      </c>
      <c r="E2160">
        <v>544.14736103951032</v>
      </c>
      <c r="F2160">
        <v>4603.1626057367948</v>
      </c>
      <c r="G2160">
        <f>ABS(pred_B2_500_S1test__2[[#This Row],[y_true]]-pred_B2_500_S1test__2[[#This Row],[y_pred]])</f>
        <v>825.77422124017403</v>
      </c>
      <c r="I2160">
        <v>1078.9671398089392</v>
      </c>
      <c r="J2160">
        <f>ABS(pred_B2_500_S1test__2[[#This Row],[y_true]]-pred_B2_500_S1test__2[[#This Row],[y_pred]])</f>
        <v>825.77422124017403</v>
      </c>
    </row>
    <row r="2161" spans="1:10" x14ac:dyDescent="0.25">
      <c r="A2161">
        <v>14576</v>
      </c>
      <c r="B2161">
        <v>338</v>
      </c>
      <c r="C2161">
        <v>868.6390337361903</v>
      </c>
      <c r="D2161">
        <v>506.50411078992374</v>
      </c>
      <c r="E2161">
        <v>259.89083691658237</v>
      </c>
      <c r="F2161">
        <v>2166.6102721670204</v>
      </c>
      <c r="G2161">
        <f>ABS(pred_B2_500_S1test__2[[#This Row],[y_true]]-pred_B2_500_S1test__2[[#This Row],[y_pred]])</f>
        <v>530.6390337361903</v>
      </c>
      <c r="I2161">
        <v>506.50411078992374</v>
      </c>
      <c r="J2161">
        <f>ABS(pred_B2_500_S1test__2[[#This Row],[y_true]]-pred_B2_500_S1test__2[[#This Row],[y_pred]])</f>
        <v>530.6390337361903</v>
      </c>
    </row>
    <row r="2162" spans="1:10" x14ac:dyDescent="0.25">
      <c r="A2162">
        <v>14598</v>
      </c>
      <c r="B2162">
        <v>322</v>
      </c>
      <c r="C2162">
        <v>1190.9378957759257</v>
      </c>
      <c r="D2162">
        <v>694.57753131244931</v>
      </c>
      <c r="E2162">
        <v>356.23577416889998</v>
      </c>
      <c r="F2162">
        <v>2970.9074797132221</v>
      </c>
      <c r="G2162">
        <f>ABS(pred_B2_500_S1test__2[[#This Row],[y_true]]-pred_B2_500_S1test__2[[#This Row],[y_pred]])</f>
        <v>868.93789577592565</v>
      </c>
      <c r="I2162">
        <v>694.57753131244931</v>
      </c>
      <c r="J2162">
        <f>ABS(pred_B2_500_S1test__2[[#This Row],[y_true]]-pred_B2_500_S1test__2[[#This Row],[y_pred]])</f>
        <v>868.93789577592565</v>
      </c>
    </row>
    <row r="2163" spans="1:10" x14ac:dyDescent="0.25">
      <c r="A2163">
        <v>14600</v>
      </c>
      <c r="B2163">
        <v>366</v>
      </c>
      <c r="C2163">
        <v>1397.1115232266177</v>
      </c>
      <c r="D2163">
        <v>815.0204139179607</v>
      </c>
      <c r="E2163">
        <v>417.78742051186424</v>
      </c>
      <c r="F2163">
        <v>3485.7922779632786</v>
      </c>
      <c r="G2163">
        <f>ABS(pred_B2_500_S1test__2[[#This Row],[y_true]]-pred_B2_500_S1test__2[[#This Row],[y_pred]])</f>
        <v>1031.1115232266177</v>
      </c>
      <c r="I2163">
        <v>815.0204139179607</v>
      </c>
      <c r="J2163">
        <f>ABS(pred_B2_500_S1test__2[[#This Row],[y_true]]-pred_B2_500_S1test__2[[#This Row],[y_pred]])</f>
        <v>1031.1115232266177</v>
      </c>
    </row>
    <row r="2164" spans="1:10" x14ac:dyDescent="0.25">
      <c r="A2164">
        <v>14606</v>
      </c>
      <c r="B2164">
        <v>622</v>
      </c>
      <c r="C2164">
        <v>1573.9335230137897</v>
      </c>
      <c r="D2164">
        <v>920.72511480540754</v>
      </c>
      <c r="E2164">
        <v>469.13054134445707</v>
      </c>
      <c r="F2164">
        <v>3934.2322366587364</v>
      </c>
      <c r="G2164">
        <f>ABS(pred_B2_500_S1test__2[[#This Row],[y_true]]-pred_B2_500_S1test__2[[#This Row],[y_pred]])</f>
        <v>951.93352301378968</v>
      </c>
      <c r="I2164">
        <v>920.72511480540754</v>
      </c>
      <c r="J2164">
        <f>ABS(pred_B2_500_S1test__2[[#This Row],[y_true]]-pred_B2_500_S1test__2[[#This Row],[y_pred]])</f>
        <v>951.93352301378968</v>
      </c>
    </row>
    <row r="2165" spans="1:10" x14ac:dyDescent="0.25">
      <c r="A2165">
        <v>14619</v>
      </c>
      <c r="B2165">
        <v>310</v>
      </c>
      <c r="C2165">
        <v>686.25247686235753</v>
      </c>
      <c r="D2165">
        <v>400.44451449582311</v>
      </c>
      <c r="E2165">
        <v>205.14748460900702</v>
      </c>
      <c r="F2165">
        <v>1712.5170476343299</v>
      </c>
      <c r="G2165">
        <f>ABS(pred_B2_500_S1test__2[[#This Row],[y_true]]-pred_B2_500_S1test__2[[#This Row],[y_pred]])</f>
        <v>376.25247686235753</v>
      </c>
      <c r="I2165">
        <v>400.44451449582311</v>
      </c>
      <c r="J2165">
        <f>ABS(pred_B2_500_S1test__2[[#This Row],[y_true]]-pred_B2_500_S1test__2[[#This Row],[y_pred]])</f>
        <v>376.25247686235753</v>
      </c>
    </row>
    <row r="2166" spans="1:10" x14ac:dyDescent="0.25">
      <c r="A2166">
        <v>14620</v>
      </c>
      <c r="B2166">
        <v>330</v>
      </c>
      <c r="C2166">
        <v>700.48151540800052</v>
      </c>
      <c r="D2166">
        <v>408.71428143614907</v>
      </c>
      <c r="E2166">
        <v>209.42106735524419</v>
      </c>
      <c r="F2166">
        <v>1747.9305259067703</v>
      </c>
      <c r="G2166">
        <f>ABS(pred_B2_500_S1test__2[[#This Row],[y_true]]-pred_B2_500_S1test__2[[#This Row],[y_pred]])</f>
        <v>370.48151540800052</v>
      </c>
      <c r="I2166">
        <v>408.71428143614907</v>
      </c>
      <c r="J2166">
        <f>ABS(pred_B2_500_S1test__2[[#This Row],[y_true]]-pred_B2_500_S1test__2[[#This Row],[y_pred]])</f>
        <v>370.48151540800052</v>
      </c>
    </row>
    <row r="2167" spans="1:10" x14ac:dyDescent="0.25">
      <c r="A2167">
        <v>14624</v>
      </c>
      <c r="B2167">
        <v>508</v>
      </c>
      <c r="C2167">
        <v>901.96133778384342</v>
      </c>
      <c r="D2167">
        <v>526.58496662718915</v>
      </c>
      <c r="E2167">
        <v>269.46939817692282</v>
      </c>
      <c r="F2167">
        <v>2251.5767851187388</v>
      </c>
      <c r="G2167">
        <f>ABS(pred_B2_500_S1test__2[[#This Row],[y_true]]-pred_B2_500_S1test__2[[#This Row],[y_pred]])</f>
        <v>393.96133778384342</v>
      </c>
      <c r="I2167">
        <v>526.58496662718915</v>
      </c>
      <c r="J2167">
        <f>ABS(pred_B2_500_S1test__2[[#This Row],[y_true]]-pred_B2_500_S1test__2[[#This Row],[y_pred]])</f>
        <v>393.96133778384342</v>
      </c>
    </row>
    <row r="2168" spans="1:10" x14ac:dyDescent="0.25">
      <c r="A2168">
        <v>14626</v>
      </c>
      <c r="B2168">
        <v>156</v>
      </c>
      <c r="C2168">
        <v>634.07339683664156</v>
      </c>
      <c r="D2168">
        <v>370.55232159941198</v>
      </c>
      <c r="E2168">
        <v>189.21544665776179</v>
      </c>
      <c r="F2168">
        <v>1583.8875324091316</v>
      </c>
      <c r="G2168">
        <f>ABS(pred_B2_500_S1test__2[[#This Row],[y_true]]-pred_B2_500_S1test__2[[#This Row],[y_pred]])</f>
        <v>478.07339683664156</v>
      </c>
      <c r="I2168">
        <v>370.55232159941198</v>
      </c>
      <c r="J2168">
        <f>ABS(pred_B2_500_S1test__2[[#This Row],[y_true]]-pred_B2_500_S1test__2[[#This Row],[y_pred]])</f>
        <v>478.07339683664156</v>
      </c>
    </row>
    <row r="2169" spans="1:10" x14ac:dyDescent="0.25">
      <c r="A2169">
        <v>14630</v>
      </c>
      <c r="B2169">
        <v>225</v>
      </c>
      <c r="C2169">
        <v>709.61140337190102</v>
      </c>
      <c r="D2169">
        <v>414.04694050119122</v>
      </c>
      <c r="E2169">
        <v>212.14724571167565</v>
      </c>
      <c r="F2169">
        <v>1770.7284873757619</v>
      </c>
      <c r="G2169">
        <f>ABS(pred_B2_500_S1test__2[[#This Row],[y_true]]-pred_B2_500_S1test__2[[#This Row],[y_pred]])</f>
        <v>484.61140337190102</v>
      </c>
      <c r="I2169">
        <v>414.04694050119122</v>
      </c>
      <c r="J2169">
        <f>ABS(pred_B2_500_S1test__2[[#This Row],[y_true]]-pred_B2_500_S1test__2[[#This Row],[y_pred]])</f>
        <v>484.61140337190102</v>
      </c>
    </row>
    <row r="2170" spans="1:10" x14ac:dyDescent="0.25">
      <c r="A2170">
        <v>14641</v>
      </c>
      <c r="B2170">
        <v>495</v>
      </c>
      <c r="C2170">
        <v>1169.7465383051103</v>
      </c>
      <c r="D2170">
        <v>683.99852959894065</v>
      </c>
      <c r="E2170">
        <v>348.82771843080297</v>
      </c>
      <c r="F2170">
        <v>2923.1112181949024</v>
      </c>
      <c r="G2170">
        <f>ABS(pred_B2_500_S1test__2[[#This Row],[y_true]]-pred_B2_500_S1test__2[[#This Row],[y_pred]])</f>
        <v>674.74653830511033</v>
      </c>
      <c r="I2170">
        <v>683.99852959894065</v>
      </c>
      <c r="J2170">
        <f>ABS(pred_B2_500_S1test__2[[#This Row],[y_true]]-pred_B2_500_S1test__2[[#This Row],[y_pred]])</f>
        <v>674.74653830511033</v>
      </c>
    </row>
    <row r="2171" spans="1:10" x14ac:dyDescent="0.25">
      <c r="A2171">
        <v>14651</v>
      </c>
      <c r="B2171">
        <v>143</v>
      </c>
      <c r="C2171">
        <v>529.24182342207166</v>
      </c>
      <c r="D2171">
        <v>310.24611931817441</v>
      </c>
      <c r="E2171">
        <v>157.35915044819052</v>
      </c>
      <c r="F2171">
        <v>1324.7478118302042</v>
      </c>
      <c r="G2171">
        <f>ABS(pred_B2_500_S1test__2[[#This Row],[y_true]]-pred_B2_500_S1test__2[[#This Row],[y_pred]])</f>
        <v>386.24182342207166</v>
      </c>
      <c r="I2171">
        <v>310.24611931817441</v>
      </c>
      <c r="J2171">
        <f>ABS(pred_B2_500_S1test__2[[#This Row],[y_true]]-pred_B2_500_S1test__2[[#This Row],[y_pred]])</f>
        <v>386.24182342207166</v>
      </c>
    </row>
    <row r="2172" spans="1:10" x14ac:dyDescent="0.25">
      <c r="A2172">
        <v>14661</v>
      </c>
      <c r="B2172">
        <v>318</v>
      </c>
      <c r="C2172">
        <v>604.51471605725692</v>
      </c>
      <c r="D2172">
        <v>354.78033865062019</v>
      </c>
      <c r="E2172">
        <v>179.49603822839381</v>
      </c>
      <c r="F2172">
        <v>1514.3266858714528</v>
      </c>
      <c r="G2172">
        <f>ABS(pred_B2_500_S1test__2[[#This Row],[y_true]]-pred_B2_500_S1test__2[[#This Row],[y_pred]])</f>
        <v>286.51471605725692</v>
      </c>
      <c r="I2172">
        <v>354.78033865062019</v>
      </c>
      <c r="J2172">
        <f>ABS(pred_B2_500_S1test__2[[#This Row],[y_true]]-pred_B2_500_S1test__2[[#This Row],[y_pred]])</f>
        <v>286.51471605725692</v>
      </c>
    </row>
    <row r="2173" spans="1:10" x14ac:dyDescent="0.25">
      <c r="A2173">
        <v>14669</v>
      </c>
      <c r="B2173">
        <v>662</v>
      </c>
      <c r="C2173">
        <v>1115.747721776688</v>
      </c>
      <c r="D2173">
        <v>661.46153414831122</v>
      </c>
      <c r="E2173">
        <v>327.35660732121465</v>
      </c>
      <c r="F2173">
        <v>2813.8917174396834</v>
      </c>
      <c r="G2173">
        <f>ABS(pred_B2_500_S1test__2[[#This Row],[y_true]]-pred_B2_500_S1test__2[[#This Row],[y_pred]])</f>
        <v>453.74772177668797</v>
      </c>
      <c r="I2173">
        <v>661.46153414831122</v>
      </c>
      <c r="J2173">
        <f>ABS(pred_B2_500_S1test__2[[#This Row],[y_true]]-pred_B2_500_S1test__2[[#This Row],[y_pred]])</f>
        <v>453.74772177668797</v>
      </c>
    </row>
    <row r="2174" spans="1:10" x14ac:dyDescent="0.25">
      <c r="A2174">
        <v>14670</v>
      </c>
      <c r="B2174">
        <v>728</v>
      </c>
      <c r="C2174">
        <v>1167.4635684092325</v>
      </c>
      <c r="D2174">
        <v>692.8512605544397</v>
      </c>
      <c r="E2174">
        <v>342.10043110202525</v>
      </c>
      <c r="F2174">
        <v>2946.3957518908155</v>
      </c>
      <c r="G2174">
        <f>ABS(pred_B2_500_S1test__2[[#This Row],[y_true]]-pred_B2_500_S1test__2[[#This Row],[y_pred]])</f>
        <v>439.46356840923249</v>
      </c>
      <c r="I2174">
        <v>692.8512605544397</v>
      </c>
      <c r="J2174">
        <f>ABS(pred_B2_500_S1test__2[[#This Row],[y_true]]-pred_B2_500_S1test__2[[#This Row],[y_pred]])</f>
        <v>439.46356840923249</v>
      </c>
    </row>
    <row r="2175" spans="1:10" x14ac:dyDescent="0.25">
      <c r="A2175">
        <v>14671</v>
      </c>
      <c r="B2175">
        <v>805</v>
      </c>
      <c r="C2175">
        <v>1307.3601910979619</v>
      </c>
      <c r="D2175">
        <v>777.88959837650873</v>
      </c>
      <c r="E2175">
        <v>381.91292235345583</v>
      </c>
      <c r="F2175">
        <v>3305.1903362322028</v>
      </c>
      <c r="G2175">
        <f>ABS(pred_B2_500_S1test__2[[#This Row],[y_true]]-pred_B2_500_S1test__2[[#This Row],[y_pred]])</f>
        <v>502.36019109796189</v>
      </c>
      <c r="I2175">
        <v>777.88959837650873</v>
      </c>
      <c r="J2175">
        <f>ABS(pred_B2_500_S1test__2[[#This Row],[y_true]]-pred_B2_500_S1test__2[[#This Row],[y_pred]])</f>
        <v>502.36019109796189</v>
      </c>
    </row>
    <row r="2176" spans="1:10" x14ac:dyDescent="0.25">
      <c r="A2176">
        <v>14675</v>
      </c>
      <c r="B2176">
        <v>535</v>
      </c>
      <c r="C2176">
        <v>940.76122118105491</v>
      </c>
      <c r="D2176">
        <v>550.01652793872893</v>
      </c>
      <c r="E2176">
        <v>280.59341130498882</v>
      </c>
      <c r="F2176">
        <v>2350.6518328202378</v>
      </c>
      <c r="G2176">
        <f>ABS(pred_B2_500_S1test__2[[#This Row],[y_true]]-pred_B2_500_S1test__2[[#This Row],[y_pred]])</f>
        <v>405.76122118105491</v>
      </c>
      <c r="I2176">
        <v>550.01652793872893</v>
      </c>
      <c r="J2176">
        <f>ABS(pred_B2_500_S1test__2[[#This Row],[y_true]]-pred_B2_500_S1test__2[[#This Row],[y_pred]])</f>
        <v>405.76122118105491</v>
      </c>
    </row>
    <row r="2177" spans="1:10" x14ac:dyDescent="0.25">
      <c r="A2177">
        <v>14686</v>
      </c>
      <c r="B2177">
        <v>283</v>
      </c>
      <c r="C2177">
        <v>924.49206168961075</v>
      </c>
      <c r="D2177">
        <v>540.521518476045</v>
      </c>
      <c r="E2177">
        <v>275.73088525012781</v>
      </c>
      <c r="F2177">
        <v>2310.0482880103186</v>
      </c>
      <c r="G2177">
        <f>ABS(pred_B2_500_S1test__2[[#This Row],[y_true]]-pred_B2_500_S1test__2[[#This Row],[y_pred]])</f>
        <v>641.49206168961075</v>
      </c>
      <c r="I2177">
        <v>540.521518476045</v>
      </c>
      <c r="J2177">
        <f>ABS(pred_B2_500_S1test__2[[#This Row],[y_true]]-pred_B2_500_S1test__2[[#This Row],[y_pred]])</f>
        <v>641.49206168961075</v>
      </c>
    </row>
    <row r="2178" spans="1:10" x14ac:dyDescent="0.25">
      <c r="A2178">
        <v>14696</v>
      </c>
      <c r="B2178">
        <v>461</v>
      </c>
      <c r="C2178">
        <v>1249.1636985710118</v>
      </c>
      <c r="D2178">
        <v>729.51186516851908</v>
      </c>
      <c r="E2178">
        <v>373.06570126246487</v>
      </c>
      <c r="F2178">
        <v>3118.9354958150134</v>
      </c>
      <c r="G2178">
        <f>ABS(pred_B2_500_S1test__2[[#This Row],[y_true]]-pred_B2_500_S1test__2[[#This Row],[y_pred]])</f>
        <v>788.16369857101176</v>
      </c>
      <c r="I2178">
        <v>729.51186516851908</v>
      </c>
      <c r="J2178">
        <f>ABS(pred_B2_500_S1test__2[[#This Row],[y_true]]-pred_B2_500_S1test__2[[#This Row],[y_pred]])</f>
        <v>788.16369857101176</v>
      </c>
    </row>
    <row r="2179" spans="1:10" x14ac:dyDescent="0.25">
      <c r="A2179">
        <v>14697</v>
      </c>
      <c r="B2179">
        <v>426</v>
      </c>
      <c r="C2179">
        <v>1242.5593970284326</v>
      </c>
      <c r="D2179">
        <v>725.66104969417609</v>
      </c>
      <c r="E2179">
        <v>371.08964843769508</v>
      </c>
      <c r="F2179">
        <v>3102.4631099681142</v>
      </c>
      <c r="G2179">
        <f>ABS(pred_B2_500_S1test__2[[#This Row],[y_true]]-pred_B2_500_S1test__2[[#This Row],[y_pred]])</f>
        <v>816.55939702843261</v>
      </c>
      <c r="I2179">
        <v>725.66104969417609</v>
      </c>
      <c r="J2179">
        <f>ABS(pred_B2_500_S1test__2[[#This Row],[y_true]]-pred_B2_500_S1test__2[[#This Row],[y_pred]])</f>
        <v>816.55939702843261</v>
      </c>
    </row>
    <row r="2180" spans="1:10" x14ac:dyDescent="0.25">
      <c r="A2180">
        <v>14712</v>
      </c>
      <c r="B2180">
        <v>632</v>
      </c>
      <c r="C2180">
        <v>1443.8328471540358</v>
      </c>
      <c r="D2180">
        <v>843.23850059486699</v>
      </c>
      <c r="E2180">
        <v>431.18019394850552</v>
      </c>
      <c r="F2180">
        <v>3605.1024279507801</v>
      </c>
      <c r="G2180">
        <f>ABS(pred_B2_500_S1test__2[[#This Row],[y_true]]-pred_B2_500_S1test__2[[#This Row],[y_pred]])</f>
        <v>811.83284715403579</v>
      </c>
      <c r="I2180">
        <v>843.23850059486699</v>
      </c>
      <c r="J2180">
        <f>ABS(pred_B2_500_S1test__2[[#This Row],[y_true]]-pred_B2_500_S1test__2[[#This Row],[y_pred]])</f>
        <v>811.83284715403579</v>
      </c>
    </row>
    <row r="2181" spans="1:10" x14ac:dyDescent="0.25">
      <c r="A2181">
        <v>14733</v>
      </c>
      <c r="B2181">
        <v>458</v>
      </c>
      <c r="C2181">
        <v>1626.1737176788622</v>
      </c>
      <c r="D2181">
        <v>951.6723905142195</v>
      </c>
      <c r="E2181">
        <v>484.46917101699682</v>
      </c>
      <c r="F2181">
        <v>4065.9160981528767</v>
      </c>
      <c r="G2181">
        <f>ABS(pred_B2_500_S1test__2[[#This Row],[y_true]]-pred_B2_500_S1test__2[[#This Row],[y_pred]])</f>
        <v>1168.1737176788622</v>
      </c>
      <c r="I2181">
        <v>951.6723905142195</v>
      </c>
      <c r="J2181">
        <f>ABS(pred_B2_500_S1test__2[[#This Row],[y_true]]-pred_B2_500_S1test__2[[#This Row],[y_pred]])</f>
        <v>1168.1737176788622</v>
      </c>
    </row>
    <row r="2182" spans="1:10" x14ac:dyDescent="0.25">
      <c r="A2182">
        <v>14738</v>
      </c>
      <c r="B2182">
        <v>572</v>
      </c>
      <c r="C2182">
        <v>1246.8287434228303</v>
      </c>
      <c r="D2182">
        <v>728.15037097372112</v>
      </c>
      <c r="E2182">
        <v>372.36708801803326</v>
      </c>
      <c r="F2182">
        <v>3113.111570915245</v>
      </c>
      <c r="G2182">
        <f>ABS(pred_B2_500_S1test__2[[#This Row],[y_true]]-pred_B2_500_S1test__2[[#This Row],[y_pred]])</f>
        <v>674.82874342283026</v>
      </c>
      <c r="I2182">
        <v>728.15037097372112</v>
      </c>
      <c r="J2182">
        <f>ABS(pred_B2_500_S1test__2[[#This Row],[y_true]]-pred_B2_500_S1test__2[[#This Row],[y_pred]])</f>
        <v>674.82874342283026</v>
      </c>
    </row>
    <row r="2183" spans="1:10" x14ac:dyDescent="0.25">
      <c r="A2183">
        <v>14742</v>
      </c>
      <c r="B2183">
        <v>1092</v>
      </c>
      <c r="C2183">
        <v>2191.6371152579786</v>
      </c>
      <c r="D2183">
        <v>2868.9866055826928</v>
      </c>
      <c r="E2183">
        <v>187.7234566684979</v>
      </c>
      <c r="F2183">
        <v>9429.0170067873732</v>
      </c>
      <c r="G2183">
        <f>ABS(pred_B2_500_S1test__2[[#This Row],[y_true]]-pred_B2_500_S1test__2[[#This Row],[y_pred]])</f>
        <v>1099.6371152579786</v>
      </c>
      <c r="I2183">
        <v>2868.9866055826928</v>
      </c>
      <c r="J2183">
        <f>ABS(pred_B2_500_S1test__2[[#This Row],[y_true]]-pred_B2_500_S1test__2[[#This Row],[y_pred]])</f>
        <v>1099.6371152579786</v>
      </c>
    </row>
    <row r="2184" spans="1:10" x14ac:dyDescent="0.25">
      <c r="A2184">
        <v>14746</v>
      </c>
      <c r="B2184">
        <v>751</v>
      </c>
      <c r="C2184">
        <v>2191.6371152579786</v>
      </c>
      <c r="D2184">
        <v>2868.9866055826928</v>
      </c>
      <c r="E2184">
        <v>187.7234566684979</v>
      </c>
      <c r="F2184">
        <v>9429.0170067873732</v>
      </c>
      <c r="G2184">
        <f>ABS(pred_B2_500_S1test__2[[#This Row],[y_true]]-pred_B2_500_S1test__2[[#This Row],[y_pred]])</f>
        <v>1440.6371152579786</v>
      </c>
      <c r="I2184">
        <v>2868.9866055826928</v>
      </c>
      <c r="J2184">
        <f>ABS(pred_B2_500_S1test__2[[#This Row],[y_true]]-pred_B2_500_S1test__2[[#This Row],[y_pred]])</f>
        <v>1440.6371152579786</v>
      </c>
    </row>
    <row r="2185" spans="1:10" x14ac:dyDescent="0.25">
      <c r="A2185">
        <v>14749</v>
      </c>
      <c r="B2185">
        <v>492</v>
      </c>
      <c r="C2185">
        <v>2191.6371152579786</v>
      </c>
      <c r="D2185">
        <v>2868.9866055826928</v>
      </c>
      <c r="E2185">
        <v>187.7234566684979</v>
      </c>
      <c r="F2185">
        <v>9429.0170067873732</v>
      </c>
      <c r="G2185">
        <f>ABS(pred_B2_500_S1test__2[[#This Row],[y_true]]-pred_B2_500_S1test__2[[#This Row],[y_pred]])</f>
        <v>1699.6371152579786</v>
      </c>
      <c r="I2185">
        <v>2868.9866055826928</v>
      </c>
      <c r="J2185">
        <f>ABS(pred_B2_500_S1test__2[[#This Row],[y_true]]-pred_B2_500_S1test__2[[#This Row],[y_pred]])</f>
        <v>1699.6371152579786</v>
      </c>
    </row>
    <row r="2186" spans="1:10" x14ac:dyDescent="0.25">
      <c r="A2186">
        <v>14759</v>
      </c>
      <c r="B2186">
        <v>756</v>
      </c>
      <c r="C2186">
        <v>1044.3450348075426</v>
      </c>
      <c r="D2186">
        <v>1110.0253427602318</v>
      </c>
      <c r="E2186">
        <v>130.18964814776299</v>
      </c>
      <c r="F2186">
        <v>3933.5561942266681</v>
      </c>
      <c r="G2186">
        <f>ABS(pred_B2_500_S1test__2[[#This Row],[y_true]]-pred_B2_500_S1test__2[[#This Row],[y_pred]])</f>
        <v>288.34503480754256</v>
      </c>
      <c r="I2186">
        <v>1110.0253427602318</v>
      </c>
      <c r="J2186">
        <f>ABS(pred_B2_500_S1test__2[[#This Row],[y_true]]-pred_B2_500_S1test__2[[#This Row],[y_pred]])</f>
        <v>288.34503480754256</v>
      </c>
    </row>
    <row r="2187" spans="1:10" x14ac:dyDescent="0.25">
      <c r="A2187">
        <v>14761</v>
      </c>
      <c r="B2187">
        <v>584</v>
      </c>
      <c r="C2187">
        <v>1044.3450348075426</v>
      </c>
      <c r="D2187">
        <v>1110.0253427602318</v>
      </c>
      <c r="E2187">
        <v>130.18964814776299</v>
      </c>
      <c r="F2187">
        <v>3933.5561942266681</v>
      </c>
      <c r="G2187">
        <f>ABS(pred_B2_500_S1test__2[[#This Row],[y_true]]-pred_B2_500_S1test__2[[#This Row],[y_pred]])</f>
        <v>460.34503480754256</v>
      </c>
      <c r="I2187">
        <v>1110.0253427602318</v>
      </c>
      <c r="J2187">
        <f>ABS(pred_B2_500_S1test__2[[#This Row],[y_true]]-pred_B2_500_S1test__2[[#This Row],[y_pred]])</f>
        <v>460.34503480754256</v>
      </c>
    </row>
    <row r="2188" spans="1:10" x14ac:dyDescent="0.25">
      <c r="A2188">
        <v>14765</v>
      </c>
      <c r="B2188">
        <v>217</v>
      </c>
      <c r="C2188">
        <v>1044.3450348075426</v>
      </c>
      <c r="D2188">
        <v>1110.0253427602318</v>
      </c>
      <c r="E2188">
        <v>130.18964814776299</v>
      </c>
      <c r="F2188">
        <v>3933.5561942266681</v>
      </c>
      <c r="G2188">
        <f>ABS(pred_B2_500_S1test__2[[#This Row],[y_true]]-pred_B2_500_S1test__2[[#This Row],[y_pred]])</f>
        <v>827.34503480754256</v>
      </c>
      <c r="I2188">
        <v>1110.0253427602318</v>
      </c>
      <c r="J2188">
        <f>ABS(pred_B2_500_S1test__2[[#This Row],[y_true]]-pred_B2_500_S1test__2[[#This Row],[y_pred]])</f>
        <v>827.34503480754256</v>
      </c>
    </row>
    <row r="2189" spans="1:10" x14ac:dyDescent="0.25">
      <c r="A2189">
        <v>14767</v>
      </c>
      <c r="B2189">
        <v>18</v>
      </c>
      <c r="C2189">
        <v>1044.3450348075426</v>
      </c>
      <c r="D2189">
        <v>1110.0253427602318</v>
      </c>
      <c r="E2189">
        <v>130.18964814776299</v>
      </c>
      <c r="F2189">
        <v>3933.5561942266681</v>
      </c>
      <c r="G2189">
        <f>ABS(pred_B2_500_S1test__2[[#This Row],[y_true]]-pred_B2_500_S1test__2[[#This Row],[y_pred]])</f>
        <v>1026.3450348075426</v>
      </c>
      <c r="I2189">
        <v>1110.0253427602318</v>
      </c>
      <c r="J2189">
        <f>ABS(pred_B2_500_S1test__2[[#This Row],[y_true]]-pred_B2_500_S1test__2[[#This Row],[y_pred]])</f>
        <v>1026.3450348075426</v>
      </c>
    </row>
    <row r="2190" spans="1:10" x14ac:dyDescent="0.25">
      <c r="A2190">
        <v>14771</v>
      </c>
      <c r="B2190">
        <v>584</v>
      </c>
      <c r="C2190">
        <v>2191.6371152579786</v>
      </c>
      <c r="D2190">
        <v>2868.9866055826928</v>
      </c>
      <c r="E2190">
        <v>187.7234566684979</v>
      </c>
      <c r="F2190">
        <v>9429.0170067873732</v>
      </c>
      <c r="G2190">
        <f>ABS(pred_B2_500_S1test__2[[#This Row],[y_true]]-pred_B2_500_S1test__2[[#This Row],[y_pred]])</f>
        <v>1607.6371152579786</v>
      </c>
      <c r="I2190">
        <v>2868.9866055826928</v>
      </c>
      <c r="J2190">
        <f>ABS(pred_B2_500_S1test__2[[#This Row],[y_true]]-pred_B2_500_S1test__2[[#This Row],[y_pred]])</f>
        <v>1607.6371152579786</v>
      </c>
    </row>
    <row r="2191" spans="1:10" x14ac:dyDescent="0.25">
      <c r="A2191">
        <v>14775</v>
      </c>
      <c r="B2191">
        <v>311</v>
      </c>
      <c r="C2191">
        <v>2191.6371152579786</v>
      </c>
      <c r="D2191">
        <v>2868.9866055826928</v>
      </c>
      <c r="E2191">
        <v>187.7234566684979</v>
      </c>
      <c r="F2191">
        <v>9429.0170067873732</v>
      </c>
      <c r="G2191">
        <f>ABS(pred_B2_500_S1test__2[[#This Row],[y_true]]-pred_B2_500_S1test__2[[#This Row],[y_pred]])</f>
        <v>1880.6371152579786</v>
      </c>
      <c r="I2191">
        <v>2868.9866055826928</v>
      </c>
      <c r="J2191">
        <f>ABS(pred_B2_500_S1test__2[[#This Row],[y_true]]-pred_B2_500_S1test__2[[#This Row],[y_pred]])</f>
        <v>1880.6371152579786</v>
      </c>
    </row>
    <row r="2192" spans="1:10" x14ac:dyDescent="0.25">
      <c r="A2192">
        <v>14777</v>
      </c>
      <c r="B2192">
        <v>125</v>
      </c>
      <c r="C2192">
        <v>2191.6371152579786</v>
      </c>
      <c r="D2192">
        <v>2868.9866055826928</v>
      </c>
      <c r="E2192">
        <v>187.7234566684979</v>
      </c>
      <c r="F2192">
        <v>9429.0170067873732</v>
      </c>
      <c r="G2192">
        <f>ABS(pred_B2_500_S1test__2[[#This Row],[y_true]]-pred_B2_500_S1test__2[[#This Row],[y_pred]])</f>
        <v>2066.6371152579786</v>
      </c>
      <c r="I2192">
        <v>2868.9866055826928</v>
      </c>
      <c r="J2192">
        <f>ABS(pred_B2_500_S1test__2[[#This Row],[y_true]]-pred_B2_500_S1test__2[[#This Row],[y_pred]])</f>
        <v>2066.6371152579786</v>
      </c>
    </row>
    <row r="2193" spans="1:10" x14ac:dyDescent="0.25">
      <c r="A2193">
        <v>14794</v>
      </c>
      <c r="B2193">
        <v>1230</v>
      </c>
      <c r="C2193">
        <v>663.01257367494929</v>
      </c>
      <c r="D2193">
        <v>505.6064475787478</v>
      </c>
      <c r="E2193">
        <v>139.85329299282029</v>
      </c>
      <c r="F2193">
        <v>1987.4210489860059</v>
      </c>
      <c r="G2193">
        <f>ABS(pred_B2_500_S1test__2[[#This Row],[y_true]]-pred_B2_500_S1test__2[[#This Row],[y_pred]])</f>
        <v>566.98742632505071</v>
      </c>
      <c r="I2193">
        <v>505.6064475787478</v>
      </c>
      <c r="J2193">
        <f>ABS(pred_B2_500_S1test__2[[#This Row],[y_true]]-pred_B2_500_S1test__2[[#This Row],[y_pred]])</f>
        <v>566.98742632505071</v>
      </c>
    </row>
    <row r="2194" spans="1:10" x14ac:dyDescent="0.25">
      <c r="A2194">
        <v>14796</v>
      </c>
      <c r="B2194">
        <v>1061</v>
      </c>
      <c r="C2194">
        <v>654.07549105341275</v>
      </c>
      <c r="D2194">
        <v>491.97709668856731</v>
      </c>
      <c r="E2194">
        <v>140.70026202193358</v>
      </c>
      <c r="F2194">
        <v>1941.9364278126654</v>
      </c>
      <c r="G2194">
        <f>ABS(pred_B2_500_S1test__2[[#This Row],[y_true]]-pred_B2_500_S1test__2[[#This Row],[y_pred]])</f>
        <v>406.92450894658725</v>
      </c>
      <c r="I2194">
        <v>491.97709668856731</v>
      </c>
      <c r="J2194">
        <f>ABS(pred_B2_500_S1test__2[[#This Row],[y_true]]-pred_B2_500_S1test__2[[#This Row],[y_pred]])</f>
        <v>406.92450894658725</v>
      </c>
    </row>
    <row r="2195" spans="1:10" x14ac:dyDescent="0.25">
      <c r="A2195">
        <v>14824</v>
      </c>
      <c r="B2195">
        <v>170</v>
      </c>
      <c r="C2195">
        <v>2191.6371152579786</v>
      </c>
      <c r="D2195">
        <v>2868.9866055826928</v>
      </c>
      <c r="E2195">
        <v>187.7234566684979</v>
      </c>
      <c r="F2195">
        <v>9429.0170067873732</v>
      </c>
      <c r="G2195">
        <f>ABS(pred_B2_500_S1test__2[[#This Row],[y_true]]-pred_B2_500_S1test__2[[#This Row],[y_pred]])</f>
        <v>2021.6371152579786</v>
      </c>
      <c r="I2195">
        <v>2868.9866055826928</v>
      </c>
      <c r="J2195">
        <f>ABS(pred_B2_500_S1test__2[[#This Row],[y_true]]-pred_B2_500_S1test__2[[#This Row],[y_pred]])</f>
        <v>2021.6371152579786</v>
      </c>
    </row>
    <row r="2196" spans="1:10" x14ac:dyDescent="0.25">
      <c r="A2196">
        <v>14841</v>
      </c>
      <c r="B2196">
        <v>621</v>
      </c>
      <c r="C2196">
        <v>2191.6371152579786</v>
      </c>
      <c r="D2196">
        <v>2868.9866055826928</v>
      </c>
      <c r="E2196">
        <v>187.7234566684979</v>
      </c>
      <c r="F2196">
        <v>9429.0170067873732</v>
      </c>
      <c r="G2196">
        <f>ABS(pred_B2_500_S1test__2[[#This Row],[y_true]]-pred_B2_500_S1test__2[[#This Row],[y_pred]])</f>
        <v>1570.6371152579786</v>
      </c>
      <c r="I2196">
        <v>2868.9866055826928</v>
      </c>
      <c r="J2196">
        <f>ABS(pred_B2_500_S1test__2[[#This Row],[y_true]]-pred_B2_500_S1test__2[[#This Row],[y_pred]])</f>
        <v>1570.6371152579786</v>
      </c>
    </row>
    <row r="2197" spans="1:10" x14ac:dyDescent="0.25">
      <c r="A2197">
        <v>14844</v>
      </c>
      <c r="B2197">
        <v>1389</v>
      </c>
      <c r="C2197">
        <v>601.77444899206546</v>
      </c>
      <c r="D2197">
        <v>412.73709545868468</v>
      </c>
      <c r="E2197">
        <v>146.95512487945223</v>
      </c>
      <c r="F2197">
        <v>1675.8816765657043</v>
      </c>
      <c r="G2197">
        <f>ABS(pred_B2_500_S1test__2[[#This Row],[y_true]]-pred_B2_500_S1test__2[[#This Row],[y_pred]])</f>
        <v>787.22555100793454</v>
      </c>
      <c r="I2197">
        <v>412.73709545868468</v>
      </c>
      <c r="J2197">
        <f>ABS(pred_B2_500_S1test__2[[#This Row],[y_true]]-pred_B2_500_S1test__2[[#This Row],[y_pred]])</f>
        <v>787.22555100793454</v>
      </c>
    </row>
    <row r="2198" spans="1:10" x14ac:dyDescent="0.25">
      <c r="A2198">
        <v>14852</v>
      </c>
      <c r="B2198">
        <v>712</v>
      </c>
      <c r="C2198">
        <v>601.77444899206546</v>
      </c>
      <c r="D2198">
        <v>412.73709545868468</v>
      </c>
      <c r="E2198">
        <v>146.95512487945223</v>
      </c>
      <c r="F2198">
        <v>1675.8816765657043</v>
      </c>
      <c r="G2198">
        <f>ABS(pred_B2_500_S1test__2[[#This Row],[y_true]]-pred_B2_500_S1test__2[[#This Row],[y_pred]])</f>
        <v>110.22555100793454</v>
      </c>
      <c r="I2198">
        <v>412.73709545868468</v>
      </c>
      <c r="J2198">
        <f>ABS(pred_B2_500_S1test__2[[#This Row],[y_true]]-pred_B2_500_S1test__2[[#This Row],[y_pred]])</f>
        <v>110.22555100793454</v>
      </c>
    </row>
    <row r="2199" spans="1:10" x14ac:dyDescent="0.25">
      <c r="A2199">
        <v>14858</v>
      </c>
      <c r="B2199">
        <v>1132</v>
      </c>
      <c r="C2199">
        <v>2191.6371152579786</v>
      </c>
      <c r="D2199">
        <v>2868.9866055826928</v>
      </c>
      <c r="E2199">
        <v>187.7234566684979</v>
      </c>
      <c r="F2199">
        <v>9429.0170067873732</v>
      </c>
      <c r="G2199">
        <f>ABS(pred_B2_500_S1test__2[[#This Row],[y_true]]-pred_B2_500_S1test__2[[#This Row],[y_pred]])</f>
        <v>1059.6371152579786</v>
      </c>
      <c r="I2199">
        <v>2868.9866055826928</v>
      </c>
      <c r="J2199">
        <f>ABS(pred_B2_500_S1test__2[[#This Row],[y_true]]-pred_B2_500_S1test__2[[#This Row],[y_pred]])</f>
        <v>1059.6371152579786</v>
      </c>
    </row>
    <row r="2200" spans="1:10" x14ac:dyDescent="0.25">
      <c r="A2200">
        <v>14859</v>
      </c>
      <c r="B2200">
        <v>1052</v>
      </c>
      <c r="C2200">
        <v>2191.6371152579786</v>
      </c>
      <c r="D2200">
        <v>2868.9866055826928</v>
      </c>
      <c r="E2200">
        <v>187.7234566684979</v>
      </c>
      <c r="F2200">
        <v>9429.0170067873732</v>
      </c>
      <c r="G2200">
        <f>ABS(pred_B2_500_S1test__2[[#This Row],[y_true]]-pred_B2_500_S1test__2[[#This Row],[y_pred]])</f>
        <v>1139.6371152579786</v>
      </c>
      <c r="I2200">
        <v>2868.9866055826928</v>
      </c>
      <c r="J2200">
        <f>ABS(pred_B2_500_S1test__2[[#This Row],[y_true]]-pred_B2_500_S1test__2[[#This Row],[y_pred]])</f>
        <v>1139.6371152579786</v>
      </c>
    </row>
    <row r="2201" spans="1:10" x14ac:dyDescent="0.25">
      <c r="A2201">
        <v>14865</v>
      </c>
      <c r="B2201">
        <v>522</v>
      </c>
      <c r="C2201">
        <v>2191.6371152579786</v>
      </c>
      <c r="D2201">
        <v>2868.9866055826928</v>
      </c>
      <c r="E2201">
        <v>187.7234566684979</v>
      </c>
      <c r="F2201">
        <v>9429.0170067873732</v>
      </c>
      <c r="G2201">
        <f>ABS(pred_B2_500_S1test__2[[#This Row],[y_true]]-pred_B2_500_S1test__2[[#This Row],[y_pred]])</f>
        <v>1669.6371152579786</v>
      </c>
      <c r="I2201">
        <v>2868.9866055826928</v>
      </c>
      <c r="J2201">
        <f>ABS(pred_B2_500_S1test__2[[#This Row],[y_true]]-pred_B2_500_S1test__2[[#This Row],[y_pred]])</f>
        <v>1669.6371152579786</v>
      </c>
    </row>
    <row r="2202" spans="1:10" x14ac:dyDescent="0.25">
      <c r="A2202">
        <v>14873</v>
      </c>
      <c r="B2202">
        <v>1297</v>
      </c>
      <c r="C2202">
        <v>2191.6371152579786</v>
      </c>
      <c r="D2202">
        <v>2868.9866055826928</v>
      </c>
      <c r="E2202">
        <v>187.7234566684979</v>
      </c>
      <c r="F2202">
        <v>9429.0170067873732</v>
      </c>
      <c r="G2202">
        <f>ABS(pred_B2_500_S1test__2[[#This Row],[y_true]]-pred_B2_500_S1test__2[[#This Row],[y_pred]])</f>
        <v>894.63711525797862</v>
      </c>
      <c r="I2202">
        <v>2868.9866055826928</v>
      </c>
      <c r="J2202">
        <f>ABS(pred_B2_500_S1test__2[[#This Row],[y_true]]-pred_B2_500_S1test__2[[#This Row],[y_pred]])</f>
        <v>894.63711525797862</v>
      </c>
    </row>
    <row r="2203" spans="1:10" x14ac:dyDescent="0.25">
      <c r="A2203">
        <v>14877</v>
      </c>
      <c r="B2203">
        <v>958</v>
      </c>
      <c r="C2203">
        <v>2191.6371152579786</v>
      </c>
      <c r="D2203">
        <v>2868.9866055826928</v>
      </c>
      <c r="E2203">
        <v>187.7234566684979</v>
      </c>
      <c r="F2203">
        <v>9429.0170067873732</v>
      </c>
      <c r="G2203">
        <f>ABS(pred_B2_500_S1test__2[[#This Row],[y_true]]-pred_B2_500_S1test__2[[#This Row],[y_pred]])</f>
        <v>1233.6371152579786</v>
      </c>
      <c r="I2203">
        <v>2868.9866055826928</v>
      </c>
      <c r="J2203">
        <f>ABS(pred_B2_500_S1test__2[[#This Row],[y_true]]-pred_B2_500_S1test__2[[#This Row],[y_pred]])</f>
        <v>1233.6371152579786</v>
      </c>
    </row>
    <row r="2204" spans="1:10" x14ac:dyDescent="0.25">
      <c r="A2204">
        <v>14879</v>
      </c>
      <c r="B2204">
        <v>777</v>
      </c>
      <c r="C2204">
        <v>2191.6371152579786</v>
      </c>
      <c r="D2204">
        <v>2868.9866055826928</v>
      </c>
      <c r="E2204">
        <v>187.7234566684979</v>
      </c>
      <c r="F2204">
        <v>9429.0170067873732</v>
      </c>
      <c r="G2204">
        <f>ABS(pred_B2_500_S1test__2[[#This Row],[y_true]]-pred_B2_500_S1test__2[[#This Row],[y_pred]])</f>
        <v>1414.6371152579786</v>
      </c>
      <c r="I2204">
        <v>2868.9866055826928</v>
      </c>
      <c r="J2204">
        <f>ABS(pred_B2_500_S1test__2[[#This Row],[y_true]]-pred_B2_500_S1test__2[[#This Row],[y_pred]])</f>
        <v>1414.6371152579786</v>
      </c>
    </row>
    <row r="2205" spans="1:10" x14ac:dyDescent="0.25">
      <c r="A2205">
        <v>14881</v>
      </c>
      <c r="B2205">
        <v>582</v>
      </c>
      <c r="C2205">
        <v>2191.6371152579786</v>
      </c>
      <c r="D2205">
        <v>2868.9866055826928</v>
      </c>
      <c r="E2205">
        <v>187.7234566684979</v>
      </c>
      <c r="F2205">
        <v>9429.0170067873732</v>
      </c>
      <c r="G2205">
        <f>ABS(pred_B2_500_S1test__2[[#This Row],[y_true]]-pred_B2_500_S1test__2[[#This Row],[y_pred]])</f>
        <v>1609.6371152579786</v>
      </c>
      <c r="I2205">
        <v>2868.9866055826928</v>
      </c>
      <c r="J2205">
        <f>ABS(pred_B2_500_S1test__2[[#This Row],[y_true]]-pred_B2_500_S1test__2[[#This Row],[y_pred]])</f>
        <v>1609.6371152579786</v>
      </c>
    </row>
    <row r="2206" spans="1:10" x14ac:dyDescent="0.25">
      <c r="A2206">
        <v>14884</v>
      </c>
      <c r="B2206">
        <v>372</v>
      </c>
      <c r="C2206">
        <v>2191.6371152579786</v>
      </c>
      <c r="D2206">
        <v>2868.9866055826928</v>
      </c>
      <c r="E2206">
        <v>187.7234566684979</v>
      </c>
      <c r="F2206">
        <v>9429.0170067873732</v>
      </c>
      <c r="G2206">
        <f>ABS(pred_B2_500_S1test__2[[#This Row],[y_true]]-pred_B2_500_S1test__2[[#This Row],[y_pred]])</f>
        <v>1819.6371152579786</v>
      </c>
      <c r="I2206">
        <v>2868.9866055826928</v>
      </c>
      <c r="J2206">
        <f>ABS(pred_B2_500_S1test__2[[#This Row],[y_true]]-pred_B2_500_S1test__2[[#This Row],[y_pred]])</f>
        <v>1819.6371152579786</v>
      </c>
    </row>
    <row r="2207" spans="1:10" x14ac:dyDescent="0.25">
      <c r="A2207">
        <v>14888</v>
      </c>
      <c r="B2207">
        <v>123</v>
      </c>
      <c r="C2207">
        <v>2191.6371152579786</v>
      </c>
      <c r="D2207">
        <v>2868.9866055826928</v>
      </c>
      <c r="E2207">
        <v>187.7234566684979</v>
      </c>
      <c r="F2207">
        <v>9429.0170067873732</v>
      </c>
      <c r="G2207">
        <f>ABS(pred_B2_500_S1test__2[[#This Row],[y_true]]-pred_B2_500_S1test__2[[#This Row],[y_pred]])</f>
        <v>2068.6371152579786</v>
      </c>
      <c r="I2207">
        <v>2868.9866055826928</v>
      </c>
      <c r="J2207">
        <f>ABS(pred_B2_500_S1test__2[[#This Row],[y_true]]-pred_B2_500_S1test__2[[#This Row],[y_pred]])</f>
        <v>2068.6371152579786</v>
      </c>
    </row>
    <row r="2208" spans="1:10" x14ac:dyDescent="0.25">
      <c r="A2208">
        <v>14890</v>
      </c>
      <c r="B2208">
        <v>1461</v>
      </c>
      <c r="C2208">
        <v>943.91339804850452</v>
      </c>
      <c r="D2208">
        <v>947.42361225907291</v>
      </c>
      <c r="E2208">
        <v>129.72968630972252</v>
      </c>
      <c r="F2208">
        <v>3421.211253961972</v>
      </c>
      <c r="G2208">
        <f>ABS(pred_B2_500_S1test__2[[#This Row],[y_true]]-pred_B2_500_S1test__2[[#This Row],[y_pred]])</f>
        <v>517.08660195149548</v>
      </c>
      <c r="I2208">
        <v>947.42361225907291</v>
      </c>
      <c r="J2208">
        <f>ABS(pred_B2_500_S1test__2[[#This Row],[y_true]]-pred_B2_500_S1test__2[[#This Row],[y_pred]])</f>
        <v>517.08660195149548</v>
      </c>
    </row>
    <row r="2209" spans="1:10" x14ac:dyDescent="0.25">
      <c r="A2209">
        <v>14892</v>
      </c>
      <c r="B2209">
        <v>1295</v>
      </c>
      <c r="C2209">
        <v>943.91339804850452</v>
      </c>
      <c r="D2209">
        <v>947.42361225907291</v>
      </c>
      <c r="E2209">
        <v>129.72968630972252</v>
      </c>
      <c r="F2209">
        <v>3421.211253961972</v>
      </c>
      <c r="G2209">
        <f>ABS(pred_B2_500_S1test__2[[#This Row],[y_true]]-pred_B2_500_S1test__2[[#This Row],[y_pred]])</f>
        <v>351.08660195149548</v>
      </c>
      <c r="I2209">
        <v>947.42361225907291</v>
      </c>
      <c r="J2209">
        <f>ABS(pred_B2_500_S1test__2[[#This Row],[y_true]]-pred_B2_500_S1test__2[[#This Row],[y_pred]])</f>
        <v>351.08660195149548</v>
      </c>
    </row>
    <row r="2210" spans="1:10" x14ac:dyDescent="0.25">
      <c r="A2210">
        <v>14901</v>
      </c>
      <c r="B2210">
        <v>480</v>
      </c>
      <c r="C2210">
        <v>943.91339804850452</v>
      </c>
      <c r="D2210">
        <v>947.42361225907291</v>
      </c>
      <c r="E2210">
        <v>129.72968630972252</v>
      </c>
      <c r="F2210">
        <v>3421.211253961972</v>
      </c>
      <c r="G2210">
        <f>ABS(pred_B2_500_S1test__2[[#This Row],[y_true]]-pred_B2_500_S1test__2[[#This Row],[y_pred]])</f>
        <v>463.91339804850452</v>
      </c>
      <c r="I2210">
        <v>947.42361225907291</v>
      </c>
      <c r="J2210">
        <f>ABS(pred_B2_500_S1test__2[[#This Row],[y_true]]-pred_B2_500_S1test__2[[#This Row],[y_pred]])</f>
        <v>463.91339804850452</v>
      </c>
    </row>
    <row r="2211" spans="1:10" x14ac:dyDescent="0.25">
      <c r="A2211">
        <v>14919</v>
      </c>
      <c r="B2211">
        <v>378</v>
      </c>
      <c r="C2211">
        <v>2191.6371152579786</v>
      </c>
      <c r="D2211">
        <v>2868.9866055826928</v>
      </c>
      <c r="E2211">
        <v>187.7234566684979</v>
      </c>
      <c r="F2211">
        <v>9429.0170067873732</v>
      </c>
      <c r="G2211">
        <f>ABS(pred_B2_500_S1test__2[[#This Row],[y_true]]-pred_B2_500_S1test__2[[#This Row],[y_pred]])</f>
        <v>1813.6371152579786</v>
      </c>
      <c r="I2211">
        <v>2868.9866055826928</v>
      </c>
      <c r="J2211">
        <f>ABS(pred_B2_500_S1test__2[[#This Row],[y_true]]-pred_B2_500_S1test__2[[#This Row],[y_pred]])</f>
        <v>1813.6371152579786</v>
      </c>
    </row>
    <row r="2212" spans="1:10" x14ac:dyDescent="0.25">
      <c r="A2212">
        <v>14922</v>
      </c>
      <c r="B2212">
        <v>261</v>
      </c>
      <c r="C2212">
        <v>2191.6371152579786</v>
      </c>
      <c r="D2212">
        <v>2868.9866055826928</v>
      </c>
      <c r="E2212">
        <v>187.7234566684979</v>
      </c>
      <c r="F2212">
        <v>9429.0170067873732</v>
      </c>
      <c r="G2212">
        <f>ABS(pred_B2_500_S1test__2[[#This Row],[y_true]]-pred_B2_500_S1test__2[[#This Row],[y_pred]])</f>
        <v>1930.6371152579786</v>
      </c>
      <c r="I2212">
        <v>2868.9866055826928</v>
      </c>
      <c r="J2212">
        <f>ABS(pred_B2_500_S1test__2[[#This Row],[y_true]]-pred_B2_500_S1test__2[[#This Row],[y_pred]])</f>
        <v>1930.6371152579786</v>
      </c>
    </row>
    <row r="2213" spans="1:10" x14ac:dyDescent="0.25">
      <c r="A2213">
        <v>14925</v>
      </c>
      <c r="B2213">
        <v>406</v>
      </c>
      <c r="C2213">
        <v>2191.6371152579786</v>
      </c>
      <c r="D2213">
        <v>2868.9866055826928</v>
      </c>
      <c r="E2213">
        <v>187.7234566684979</v>
      </c>
      <c r="F2213">
        <v>9429.0170067873732</v>
      </c>
      <c r="G2213">
        <f>ABS(pred_B2_500_S1test__2[[#This Row],[y_true]]-pred_B2_500_S1test__2[[#This Row],[y_pred]])</f>
        <v>1785.6371152579786</v>
      </c>
      <c r="I2213">
        <v>2868.9866055826928</v>
      </c>
      <c r="J2213">
        <f>ABS(pred_B2_500_S1test__2[[#This Row],[y_true]]-pred_B2_500_S1test__2[[#This Row],[y_pred]])</f>
        <v>1785.6371152579786</v>
      </c>
    </row>
    <row r="2214" spans="1:10" x14ac:dyDescent="0.25">
      <c r="A2214">
        <v>14929</v>
      </c>
      <c r="B2214">
        <v>310</v>
      </c>
      <c r="C2214">
        <v>2191.6371152579786</v>
      </c>
      <c r="D2214">
        <v>2868.9866055826928</v>
      </c>
      <c r="E2214">
        <v>187.7234566684979</v>
      </c>
      <c r="F2214">
        <v>9429.0170067873732</v>
      </c>
      <c r="G2214">
        <f>ABS(pred_B2_500_S1test__2[[#This Row],[y_true]]-pred_B2_500_S1test__2[[#This Row],[y_pred]])</f>
        <v>1881.6371152579786</v>
      </c>
      <c r="I2214">
        <v>2868.9866055826928</v>
      </c>
      <c r="J2214">
        <f>ABS(pred_B2_500_S1test__2[[#This Row],[y_true]]-pred_B2_500_S1test__2[[#This Row],[y_pred]])</f>
        <v>1881.6371152579786</v>
      </c>
    </row>
    <row r="2215" spans="1:10" x14ac:dyDescent="0.25">
      <c r="A2215">
        <v>14934</v>
      </c>
      <c r="B2215">
        <v>165</v>
      </c>
      <c r="C2215">
        <v>2191.6371152579786</v>
      </c>
      <c r="D2215">
        <v>2868.9866055826928</v>
      </c>
      <c r="E2215">
        <v>187.7234566684979</v>
      </c>
      <c r="F2215">
        <v>9429.0170067873732</v>
      </c>
      <c r="G2215">
        <f>ABS(pred_B2_500_S1test__2[[#This Row],[y_true]]-pred_B2_500_S1test__2[[#This Row],[y_pred]])</f>
        <v>2026.6371152579786</v>
      </c>
      <c r="I2215">
        <v>2868.9866055826928</v>
      </c>
      <c r="J2215">
        <f>ABS(pred_B2_500_S1test__2[[#This Row],[y_true]]-pred_B2_500_S1test__2[[#This Row],[y_pred]])</f>
        <v>2026.6371152579786</v>
      </c>
    </row>
    <row r="2216" spans="1:10" x14ac:dyDescent="0.25">
      <c r="A2216">
        <v>14944</v>
      </c>
      <c r="B2216">
        <v>425</v>
      </c>
      <c r="C2216">
        <v>580.6565793285165</v>
      </c>
      <c r="D2216">
        <v>380.95279884020937</v>
      </c>
      <c r="E2216">
        <v>150.28054799459017</v>
      </c>
      <c r="F2216">
        <v>1568.4439063188929</v>
      </c>
      <c r="G2216">
        <f>ABS(pred_B2_500_S1test__2[[#This Row],[y_true]]-pred_B2_500_S1test__2[[#This Row],[y_pred]])</f>
        <v>155.6565793285165</v>
      </c>
      <c r="I2216">
        <v>380.95279884020937</v>
      </c>
      <c r="J2216">
        <f>ABS(pred_B2_500_S1test__2[[#This Row],[y_true]]-pred_B2_500_S1test__2[[#This Row],[y_pred]])</f>
        <v>155.6565793285165</v>
      </c>
    </row>
    <row r="2217" spans="1:10" x14ac:dyDescent="0.25">
      <c r="A2217">
        <v>14953</v>
      </c>
      <c r="B2217">
        <v>380</v>
      </c>
      <c r="C2217">
        <v>2191.6371152579786</v>
      </c>
      <c r="D2217">
        <v>2868.9866055826928</v>
      </c>
      <c r="E2217">
        <v>187.7234566684979</v>
      </c>
      <c r="F2217">
        <v>9429.0170067873732</v>
      </c>
      <c r="G2217">
        <f>ABS(pred_B2_500_S1test__2[[#This Row],[y_true]]-pred_B2_500_S1test__2[[#This Row],[y_pred]])</f>
        <v>1811.6371152579786</v>
      </c>
      <c r="I2217">
        <v>2868.9866055826928</v>
      </c>
      <c r="J2217">
        <f>ABS(pred_B2_500_S1test__2[[#This Row],[y_true]]-pred_B2_500_S1test__2[[#This Row],[y_pred]])</f>
        <v>1811.6371152579786</v>
      </c>
    </row>
    <row r="2218" spans="1:10" x14ac:dyDescent="0.25">
      <c r="A2218">
        <v>14954</v>
      </c>
      <c r="B2218">
        <v>324</v>
      </c>
      <c r="C2218">
        <v>2191.6371152579786</v>
      </c>
      <c r="D2218">
        <v>2868.9866055826928</v>
      </c>
      <c r="E2218">
        <v>187.7234566684979</v>
      </c>
      <c r="F2218">
        <v>9429.0170067873732</v>
      </c>
      <c r="G2218">
        <f>ABS(pred_B2_500_S1test__2[[#This Row],[y_true]]-pred_B2_500_S1test__2[[#This Row],[y_pred]])</f>
        <v>1867.6371152579786</v>
      </c>
      <c r="I2218">
        <v>2868.9866055826928</v>
      </c>
      <c r="J2218">
        <f>ABS(pred_B2_500_S1test__2[[#This Row],[y_true]]-pred_B2_500_S1test__2[[#This Row],[y_pred]])</f>
        <v>1867.6371152579786</v>
      </c>
    </row>
    <row r="2219" spans="1:10" x14ac:dyDescent="0.25">
      <c r="A2219">
        <v>14960</v>
      </c>
      <c r="B2219">
        <v>98</v>
      </c>
      <c r="C2219">
        <v>2191.6371152579786</v>
      </c>
      <c r="D2219">
        <v>2868.9866055826928</v>
      </c>
      <c r="E2219">
        <v>187.7234566684979</v>
      </c>
      <c r="F2219">
        <v>9429.0170067873732</v>
      </c>
      <c r="G2219">
        <f>ABS(pred_B2_500_S1test__2[[#This Row],[y_true]]-pred_B2_500_S1test__2[[#This Row],[y_pred]])</f>
        <v>2093.6371152579786</v>
      </c>
      <c r="I2219">
        <v>2868.9866055826928</v>
      </c>
      <c r="J2219">
        <f>ABS(pred_B2_500_S1test__2[[#This Row],[y_true]]-pred_B2_500_S1test__2[[#This Row],[y_pred]])</f>
        <v>2093.6371152579786</v>
      </c>
    </row>
    <row r="2220" spans="1:10" x14ac:dyDescent="0.25">
      <c r="A2220">
        <v>14971</v>
      </c>
      <c r="B2220">
        <v>215</v>
      </c>
      <c r="C2220">
        <v>2191.6371152579786</v>
      </c>
      <c r="D2220">
        <v>2868.9866055826928</v>
      </c>
      <c r="E2220">
        <v>187.7234566684979</v>
      </c>
      <c r="F2220">
        <v>9429.0170067873732</v>
      </c>
      <c r="G2220">
        <f>ABS(pred_B2_500_S1test__2[[#This Row],[y_true]]-pred_B2_500_S1test__2[[#This Row],[y_pred]])</f>
        <v>1976.6371152579786</v>
      </c>
      <c r="I2220">
        <v>2868.9866055826928</v>
      </c>
      <c r="J2220">
        <f>ABS(pred_B2_500_S1test__2[[#This Row],[y_true]]-pred_B2_500_S1test__2[[#This Row],[y_pred]])</f>
        <v>1976.6371152579786</v>
      </c>
    </row>
    <row r="2221" spans="1:10" x14ac:dyDescent="0.25">
      <c r="A2221">
        <v>14980</v>
      </c>
      <c r="B2221">
        <v>35</v>
      </c>
      <c r="C2221">
        <v>2191.6371152579786</v>
      </c>
      <c r="D2221">
        <v>2868.9866055826928</v>
      </c>
      <c r="E2221">
        <v>187.7234566684979</v>
      </c>
      <c r="F2221">
        <v>9429.0170067873732</v>
      </c>
      <c r="G2221">
        <f>ABS(pred_B2_500_S1test__2[[#This Row],[y_true]]-pred_B2_500_S1test__2[[#This Row],[y_pred]])</f>
        <v>2156.6371152579786</v>
      </c>
      <c r="I2221">
        <v>2868.9866055826928</v>
      </c>
      <c r="J2221">
        <f>ABS(pred_B2_500_S1test__2[[#This Row],[y_true]]-pred_B2_500_S1test__2[[#This Row],[y_pred]])</f>
        <v>2156.6371152579786</v>
      </c>
    </row>
    <row r="2222" spans="1:10" x14ac:dyDescent="0.25">
      <c r="A2222">
        <v>15009</v>
      </c>
      <c r="B2222">
        <v>1060</v>
      </c>
      <c r="C2222">
        <v>2191.6371152579786</v>
      </c>
      <c r="D2222">
        <v>2868.9866055826928</v>
      </c>
      <c r="E2222">
        <v>187.7234566684979</v>
      </c>
      <c r="F2222">
        <v>9429.0170067873732</v>
      </c>
      <c r="G2222">
        <f>ABS(pred_B2_500_S1test__2[[#This Row],[y_true]]-pred_B2_500_S1test__2[[#This Row],[y_pred]])</f>
        <v>1131.6371152579786</v>
      </c>
      <c r="I2222">
        <v>2868.9866055826928</v>
      </c>
      <c r="J2222">
        <f>ABS(pred_B2_500_S1test__2[[#This Row],[y_true]]-pred_B2_500_S1test__2[[#This Row],[y_pred]])</f>
        <v>1131.6371152579786</v>
      </c>
    </row>
    <row r="2223" spans="1:10" x14ac:dyDescent="0.25">
      <c r="A2223">
        <v>15013</v>
      </c>
      <c r="B2223">
        <v>801</v>
      </c>
      <c r="C2223">
        <v>2191.6371152579786</v>
      </c>
      <c r="D2223">
        <v>2868.9866055826928</v>
      </c>
      <c r="E2223">
        <v>187.7234566684979</v>
      </c>
      <c r="F2223">
        <v>9429.0170067873732</v>
      </c>
      <c r="G2223">
        <f>ABS(pred_B2_500_S1test__2[[#This Row],[y_true]]-pred_B2_500_S1test__2[[#This Row],[y_pred]])</f>
        <v>1390.6371152579786</v>
      </c>
      <c r="I2223">
        <v>2868.9866055826928</v>
      </c>
      <c r="J2223">
        <f>ABS(pred_B2_500_S1test__2[[#This Row],[y_true]]-pred_B2_500_S1test__2[[#This Row],[y_pred]])</f>
        <v>1390.6371152579786</v>
      </c>
    </row>
    <row r="2224" spans="1:10" x14ac:dyDescent="0.25">
      <c r="A2224">
        <v>15014</v>
      </c>
      <c r="B2224">
        <v>705</v>
      </c>
      <c r="C2224">
        <v>2191.6371152579786</v>
      </c>
      <c r="D2224">
        <v>2868.9866055826928</v>
      </c>
      <c r="E2224">
        <v>187.7234566684979</v>
      </c>
      <c r="F2224">
        <v>9429.0170067873732</v>
      </c>
      <c r="G2224">
        <f>ABS(pred_B2_500_S1test__2[[#This Row],[y_true]]-pred_B2_500_S1test__2[[#This Row],[y_pred]])</f>
        <v>1486.6371152579786</v>
      </c>
      <c r="I2224">
        <v>2868.9866055826928</v>
      </c>
      <c r="J2224">
        <f>ABS(pred_B2_500_S1test__2[[#This Row],[y_true]]-pred_B2_500_S1test__2[[#This Row],[y_pred]])</f>
        <v>1486.6371152579786</v>
      </c>
    </row>
    <row r="2225" spans="1:10" x14ac:dyDescent="0.25">
      <c r="A2225">
        <v>15021</v>
      </c>
      <c r="B2225">
        <v>1111</v>
      </c>
      <c r="C2225">
        <v>2191.6371152579786</v>
      </c>
      <c r="D2225">
        <v>2868.9866055826928</v>
      </c>
      <c r="E2225">
        <v>187.7234566684979</v>
      </c>
      <c r="F2225">
        <v>9429.0170067873732</v>
      </c>
      <c r="G2225">
        <f>ABS(pred_B2_500_S1test__2[[#This Row],[y_true]]-pred_B2_500_S1test__2[[#This Row],[y_pred]])</f>
        <v>1080.6371152579786</v>
      </c>
      <c r="I2225">
        <v>2868.9866055826928</v>
      </c>
      <c r="J2225">
        <f>ABS(pred_B2_500_S1test__2[[#This Row],[y_true]]-pred_B2_500_S1test__2[[#This Row],[y_pred]])</f>
        <v>1080.6371152579786</v>
      </c>
    </row>
    <row r="2226" spans="1:10" x14ac:dyDescent="0.25">
      <c r="A2226">
        <v>15034</v>
      </c>
      <c r="B2226">
        <v>198</v>
      </c>
      <c r="C2226">
        <v>957.26087577351461</v>
      </c>
      <c r="D2226">
        <v>968.94025809167715</v>
      </c>
      <c r="E2226">
        <v>129.71330890904662</v>
      </c>
      <c r="F2226">
        <v>3489.3735081025088</v>
      </c>
      <c r="G2226">
        <f>ABS(pred_B2_500_S1test__2[[#This Row],[y_true]]-pred_B2_500_S1test__2[[#This Row],[y_pred]])</f>
        <v>759.26087577351461</v>
      </c>
      <c r="I2226">
        <v>968.94025809167715</v>
      </c>
      <c r="J2226">
        <f>ABS(pred_B2_500_S1test__2[[#This Row],[y_true]]-pred_B2_500_S1test__2[[#This Row],[y_pred]])</f>
        <v>759.26087577351461</v>
      </c>
    </row>
    <row r="2227" spans="1:10" x14ac:dyDescent="0.25">
      <c r="A2227">
        <v>15050</v>
      </c>
      <c r="B2227">
        <v>2570</v>
      </c>
      <c r="C2227">
        <v>2090.1264359683673</v>
      </c>
      <c r="D2227">
        <v>1233.1390268556886</v>
      </c>
      <c r="E2227">
        <v>616.76292812156578</v>
      </c>
      <c r="F2227">
        <v>5254.2558386129149</v>
      </c>
      <c r="G2227">
        <f>ABS(pred_B2_500_S1test__2[[#This Row],[y_true]]-pred_B2_500_S1test__2[[#This Row],[y_pred]])</f>
        <v>479.87356403163267</v>
      </c>
      <c r="I2227">
        <v>1233.1390268556886</v>
      </c>
      <c r="J2227">
        <f>ABS(pred_B2_500_S1test__2[[#This Row],[y_true]]-pred_B2_500_S1test__2[[#This Row],[y_pred]])</f>
        <v>479.87356403163267</v>
      </c>
    </row>
    <row r="2228" spans="1:10" x14ac:dyDescent="0.25">
      <c r="A2228">
        <v>15051</v>
      </c>
      <c r="B2228">
        <v>2410</v>
      </c>
      <c r="C2228">
        <v>2080.877775421327</v>
      </c>
      <c r="D2228">
        <v>1227.6587059739461</v>
      </c>
      <c r="E2228">
        <v>614.04787403541798</v>
      </c>
      <c r="F2228">
        <v>5230.938500689389</v>
      </c>
      <c r="G2228">
        <f>ABS(pred_B2_500_S1test__2[[#This Row],[y_true]]-pred_B2_500_S1test__2[[#This Row],[y_pred]])</f>
        <v>329.12222457867301</v>
      </c>
      <c r="I2228">
        <v>1227.6587059739461</v>
      </c>
      <c r="J2228">
        <f>ABS(pred_B2_500_S1test__2[[#This Row],[y_true]]-pred_B2_500_S1test__2[[#This Row],[y_pred]])</f>
        <v>329.12222457867301</v>
      </c>
    </row>
    <row r="2229" spans="1:10" x14ac:dyDescent="0.25">
      <c r="A2229">
        <v>15052</v>
      </c>
      <c r="B2229">
        <v>2105</v>
      </c>
      <c r="C2229">
        <v>2087.3433599175119</v>
      </c>
      <c r="D2229">
        <v>1231.5039741683659</v>
      </c>
      <c r="E2229">
        <v>615.93759130843603</v>
      </c>
      <c r="F2229">
        <v>5247.2792893817968</v>
      </c>
      <c r="G2229">
        <f>ABS(pred_B2_500_S1test__2[[#This Row],[y_true]]-pred_B2_500_S1test__2[[#This Row],[y_pred]])</f>
        <v>17.656640082488138</v>
      </c>
      <c r="I2229">
        <v>1231.5039741683659</v>
      </c>
      <c r="J2229">
        <f>ABS(pred_B2_500_S1test__2[[#This Row],[y_true]]-pred_B2_500_S1test__2[[#This Row],[y_pred]])</f>
        <v>17.656640082488138</v>
      </c>
    </row>
    <row r="2230" spans="1:10" x14ac:dyDescent="0.25">
      <c r="A2230">
        <v>15065</v>
      </c>
      <c r="B2230">
        <v>1988</v>
      </c>
      <c r="C2230">
        <v>2288.3580332329284</v>
      </c>
      <c r="D2230">
        <v>1340.3913120270458</v>
      </c>
      <c r="E2230">
        <v>681.03215197194254</v>
      </c>
      <c r="F2230">
        <v>5724.9721545868933</v>
      </c>
      <c r="G2230">
        <f>ABS(pred_B2_500_S1test__2[[#This Row],[y_true]]-pred_B2_500_S1test__2[[#This Row],[y_pred]])</f>
        <v>300.35803323292839</v>
      </c>
      <c r="I2230">
        <v>1340.3913120270458</v>
      </c>
      <c r="J2230">
        <f>ABS(pred_B2_500_S1test__2[[#This Row],[y_true]]-pred_B2_500_S1test__2[[#This Row],[y_pred]])</f>
        <v>300.35803323292839</v>
      </c>
    </row>
    <row r="2231" spans="1:10" x14ac:dyDescent="0.25">
      <c r="A2231">
        <v>15070</v>
      </c>
      <c r="B2231">
        <v>2300</v>
      </c>
      <c r="C2231">
        <v>2314.3563456393381</v>
      </c>
      <c r="D2231">
        <v>1355.5782540292059</v>
      </c>
      <c r="E2231">
        <v>688.79420889522805</v>
      </c>
      <c r="F2231">
        <v>5789.8964028201035</v>
      </c>
      <c r="G2231">
        <f>ABS(pred_B2_500_S1test__2[[#This Row],[y_true]]-pred_B2_500_S1test__2[[#This Row],[y_pred]])</f>
        <v>14.356345639338087</v>
      </c>
      <c r="I2231">
        <v>1355.5782540292059</v>
      </c>
      <c r="J2231">
        <f>ABS(pred_B2_500_S1test__2[[#This Row],[y_true]]-pred_B2_500_S1test__2[[#This Row],[y_pred]])</f>
        <v>14.356345639338087</v>
      </c>
    </row>
    <row r="2232" spans="1:10" x14ac:dyDescent="0.25">
      <c r="A2232">
        <v>15077</v>
      </c>
      <c r="B2232">
        <v>2185</v>
      </c>
      <c r="C2232">
        <v>2685.3833293742723</v>
      </c>
      <c r="D2232">
        <v>1576.2470524055116</v>
      </c>
      <c r="E2232">
        <v>797.21825690708147</v>
      </c>
      <c r="F2232">
        <v>6727.6369931514128</v>
      </c>
      <c r="G2232">
        <f>ABS(pred_B2_500_S1test__2[[#This Row],[y_true]]-pred_B2_500_S1test__2[[#This Row],[y_pred]])</f>
        <v>500.38332937427231</v>
      </c>
      <c r="I2232">
        <v>1576.2470524055116</v>
      </c>
      <c r="J2232">
        <f>ABS(pred_B2_500_S1test__2[[#This Row],[y_true]]-pred_B2_500_S1test__2[[#This Row],[y_pred]])</f>
        <v>500.38332937427231</v>
      </c>
    </row>
    <row r="2233" spans="1:10" x14ac:dyDescent="0.25">
      <c r="A2233">
        <v>15081</v>
      </c>
      <c r="B2233">
        <v>2485</v>
      </c>
      <c r="C2233">
        <v>2701.9038269167218</v>
      </c>
      <c r="D2233">
        <v>1585.9341773039844</v>
      </c>
      <c r="E2233">
        <v>802.1286890861403</v>
      </c>
      <c r="F2233">
        <v>6768.9971226874331</v>
      </c>
      <c r="G2233">
        <f>ABS(pred_B2_500_S1test__2[[#This Row],[y_true]]-pred_B2_500_S1test__2[[#This Row],[y_pred]])</f>
        <v>216.90382691672175</v>
      </c>
      <c r="I2233">
        <v>1585.9341773039844</v>
      </c>
      <c r="J2233">
        <f>ABS(pred_B2_500_S1test__2[[#This Row],[y_true]]-pred_B2_500_S1test__2[[#This Row],[y_pred]])</f>
        <v>216.90382691672175</v>
      </c>
    </row>
    <row r="2234" spans="1:10" x14ac:dyDescent="0.25">
      <c r="A2234">
        <v>15090</v>
      </c>
      <c r="B2234">
        <v>2485</v>
      </c>
      <c r="C2234">
        <v>2727.4801849274204</v>
      </c>
      <c r="D2234">
        <v>1601.0547836153119</v>
      </c>
      <c r="E2234">
        <v>809.65722094784587</v>
      </c>
      <c r="F2234">
        <v>6833.38037053471</v>
      </c>
      <c r="G2234">
        <f>ABS(pred_B2_500_S1test__2[[#This Row],[y_true]]-pred_B2_500_S1test__2[[#This Row],[y_pred]])</f>
        <v>242.4801849274204</v>
      </c>
      <c r="I2234">
        <v>1601.0547836153119</v>
      </c>
      <c r="J2234">
        <f>ABS(pred_B2_500_S1test__2[[#This Row],[y_true]]-pred_B2_500_S1test__2[[#This Row],[y_pred]])</f>
        <v>242.4801849274204</v>
      </c>
    </row>
    <row r="2235" spans="1:10" x14ac:dyDescent="0.25">
      <c r="A2235">
        <v>15102</v>
      </c>
      <c r="B2235">
        <v>1755</v>
      </c>
      <c r="C2235">
        <v>1543.6723086119321</v>
      </c>
      <c r="D2235">
        <v>904.34301667211594</v>
      </c>
      <c r="E2235">
        <v>459.32048293821589</v>
      </c>
      <c r="F2235">
        <v>3862.3485589565807</v>
      </c>
      <c r="G2235">
        <f>ABS(pred_B2_500_S1test__2[[#This Row],[y_true]]-pred_B2_500_S1test__2[[#This Row],[y_pred]])</f>
        <v>211.32769138806793</v>
      </c>
      <c r="I2235">
        <v>904.34301667211594</v>
      </c>
      <c r="J2235">
        <f>ABS(pred_B2_500_S1test__2[[#This Row],[y_true]]-pred_B2_500_S1test__2[[#This Row],[y_pred]])</f>
        <v>211.32769138806793</v>
      </c>
    </row>
    <row r="2236" spans="1:10" x14ac:dyDescent="0.25">
      <c r="A2236">
        <v>15103</v>
      </c>
      <c r="B2236">
        <v>1999</v>
      </c>
      <c r="C2236">
        <v>1571.5852185499068</v>
      </c>
      <c r="D2236">
        <v>920.87072931052205</v>
      </c>
      <c r="E2236">
        <v>467.52119151510766</v>
      </c>
      <c r="F2236">
        <v>3932.6869177163248</v>
      </c>
      <c r="G2236">
        <f>ABS(pred_B2_500_S1test__2[[#This Row],[y_true]]-pred_B2_500_S1test__2[[#This Row],[y_pred]])</f>
        <v>427.41478145009319</v>
      </c>
      <c r="I2236">
        <v>920.87072931052205</v>
      </c>
      <c r="J2236">
        <f>ABS(pred_B2_500_S1test__2[[#This Row],[y_true]]-pred_B2_500_S1test__2[[#This Row],[y_pred]])</f>
        <v>427.41478145009319</v>
      </c>
    </row>
    <row r="2237" spans="1:10" x14ac:dyDescent="0.25">
      <c r="A2237">
        <v>15104</v>
      </c>
      <c r="B2237">
        <v>2351</v>
      </c>
      <c r="C2237">
        <v>1580.0999607276585</v>
      </c>
      <c r="D2237">
        <v>925.91704960717755</v>
      </c>
      <c r="E2237">
        <v>470.02004892097966</v>
      </c>
      <c r="F2237">
        <v>3954.1564836600196</v>
      </c>
      <c r="G2237">
        <f>ABS(pred_B2_500_S1test__2[[#This Row],[y_true]]-pred_B2_500_S1test__2[[#This Row],[y_pred]])</f>
        <v>770.90003927234147</v>
      </c>
      <c r="I2237">
        <v>925.91704960717755</v>
      </c>
      <c r="J2237">
        <f>ABS(pred_B2_500_S1test__2[[#This Row],[y_true]]-pred_B2_500_S1test__2[[#This Row],[y_pred]])</f>
        <v>770.90003927234147</v>
      </c>
    </row>
    <row r="2238" spans="1:10" x14ac:dyDescent="0.25">
      <c r="A2238">
        <v>15108</v>
      </c>
      <c r="B2238">
        <v>2046</v>
      </c>
      <c r="C2238">
        <v>1863.1036283482078</v>
      </c>
      <c r="D2238">
        <v>1093.2979689895317</v>
      </c>
      <c r="E2238">
        <v>553.28041456219626</v>
      </c>
      <c r="F2238">
        <v>4666.761575966595</v>
      </c>
      <c r="G2238">
        <f>ABS(pred_B2_500_S1test__2[[#This Row],[y_true]]-pred_B2_500_S1test__2[[#This Row],[y_pred]])</f>
        <v>182.89637165179215</v>
      </c>
      <c r="I2238">
        <v>1093.2979689895317</v>
      </c>
      <c r="J2238">
        <f>ABS(pred_B2_500_S1test__2[[#This Row],[y_true]]-pred_B2_500_S1test__2[[#This Row],[y_pred]])</f>
        <v>182.89637165179215</v>
      </c>
    </row>
    <row r="2239" spans="1:10" x14ac:dyDescent="0.25">
      <c r="A2239">
        <v>15112</v>
      </c>
      <c r="B2239">
        <v>1087</v>
      </c>
      <c r="C2239">
        <v>984.9225908733722</v>
      </c>
      <c r="D2239">
        <v>580.43166164051388</v>
      </c>
      <c r="E2239">
        <v>291.02370974969625</v>
      </c>
      <c r="F2239">
        <v>2474.0773093778944</v>
      </c>
      <c r="G2239">
        <f>ABS(pred_B2_500_S1test__2[[#This Row],[y_true]]-pred_B2_500_S1test__2[[#This Row],[y_pred]])</f>
        <v>102.0774091266278</v>
      </c>
      <c r="I2239">
        <v>580.43166164051388</v>
      </c>
      <c r="J2239">
        <f>ABS(pred_B2_500_S1test__2[[#This Row],[y_true]]-pred_B2_500_S1test__2[[#This Row],[y_pred]])</f>
        <v>102.0774091266278</v>
      </c>
    </row>
    <row r="2240" spans="1:10" x14ac:dyDescent="0.25">
      <c r="A2240">
        <v>15117</v>
      </c>
      <c r="B2240">
        <v>1627</v>
      </c>
      <c r="C2240">
        <v>1587.2854226389834</v>
      </c>
      <c r="D2240">
        <v>930.17847064155717</v>
      </c>
      <c r="E2240">
        <v>472.12706079271942</v>
      </c>
      <c r="F2240">
        <v>3972.2826009846744</v>
      </c>
      <c r="G2240">
        <f>ABS(pred_B2_500_S1test__2[[#This Row],[y_true]]-pred_B2_500_S1test__2[[#This Row],[y_pred]])</f>
        <v>39.714577361016609</v>
      </c>
      <c r="I2240">
        <v>930.17847064155717</v>
      </c>
      <c r="J2240">
        <f>ABS(pred_B2_500_S1test__2[[#This Row],[y_true]]-pred_B2_500_S1test__2[[#This Row],[y_pred]])</f>
        <v>39.714577361016609</v>
      </c>
    </row>
    <row r="2241" spans="1:10" x14ac:dyDescent="0.25">
      <c r="A2241">
        <v>15122</v>
      </c>
      <c r="B2241">
        <v>1693</v>
      </c>
      <c r="C2241">
        <v>2038.5000833222339</v>
      </c>
      <c r="D2241">
        <v>1198.6930565439784</v>
      </c>
      <c r="E2241">
        <v>603.89582766981005</v>
      </c>
      <c r="F2241">
        <v>5113.1289410271556</v>
      </c>
      <c r="G2241">
        <f>ABS(pred_B2_500_S1test__2[[#This Row],[y_true]]-pred_B2_500_S1test__2[[#This Row],[y_pred]])</f>
        <v>345.50008332223388</v>
      </c>
      <c r="I2241">
        <v>1198.6930565439784</v>
      </c>
      <c r="J2241">
        <f>ABS(pred_B2_500_S1test__2[[#This Row],[y_true]]-pred_B2_500_S1test__2[[#This Row],[y_pred]])</f>
        <v>345.50008332223388</v>
      </c>
    </row>
    <row r="2242" spans="1:10" x14ac:dyDescent="0.25">
      <c r="A2242">
        <v>15125</v>
      </c>
      <c r="B2242">
        <v>2238</v>
      </c>
      <c r="C2242">
        <v>2090.9029197085238</v>
      </c>
      <c r="D2242">
        <v>1231.2607024521196</v>
      </c>
      <c r="E2242">
        <v>618.37769569132684</v>
      </c>
      <c r="F2242">
        <v>5249.5594901658424</v>
      </c>
      <c r="G2242">
        <f>ABS(pred_B2_500_S1test__2[[#This Row],[y_true]]-pred_B2_500_S1test__2[[#This Row],[y_pred]])</f>
        <v>147.09708029147623</v>
      </c>
      <c r="I2242">
        <v>1231.2607024521196</v>
      </c>
      <c r="J2242">
        <f>ABS(pred_B2_500_S1test__2[[#This Row],[y_true]]-pred_B2_500_S1test__2[[#This Row],[y_pred]])</f>
        <v>147.09708029147623</v>
      </c>
    </row>
    <row r="2243" spans="1:10" x14ac:dyDescent="0.25">
      <c r="A2243">
        <v>15128</v>
      </c>
      <c r="B2243">
        <v>1510</v>
      </c>
      <c r="C2243">
        <v>2181.5429269341598</v>
      </c>
      <c r="D2243">
        <v>1283.5222720928496</v>
      </c>
      <c r="E2243">
        <v>645.84563157966761</v>
      </c>
      <c r="F2243">
        <v>5473.958474876963</v>
      </c>
      <c r="G2243">
        <f>ABS(pred_B2_500_S1test__2[[#This Row],[y_true]]-pred_B2_500_S1test__2[[#This Row],[y_pred]])</f>
        <v>671.54292693415982</v>
      </c>
      <c r="I2243">
        <v>1283.5222720928496</v>
      </c>
      <c r="J2243">
        <f>ABS(pred_B2_500_S1test__2[[#This Row],[y_true]]-pred_B2_500_S1test__2[[#This Row],[y_pred]])</f>
        <v>671.54292693415982</v>
      </c>
    </row>
    <row r="2244" spans="1:10" x14ac:dyDescent="0.25">
      <c r="A2244">
        <v>15129</v>
      </c>
      <c r="B2244">
        <v>1488</v>
      </c>
      <c r="C2244">
        <v>2184.7942644984178</v>
      </c>
      <c r="D2244">
        <v>1285.4341794517577</v>
      </c>
      <c r="E2244">
        <v>646.80880472398815</v>
      </c>
      <c r="F2244">
        <v>5482.1138341205206</v>
      </c>
      <c r="G2244">
        <f>ABS(pred_B2_500_S1test__2[[#This Row],[y_true]]-pred_B2_500_S1test__2[[#This Row],[y_pred]])</f>
        <v>696.79426449841776</v>
      </c>
      <c r="I2244">
        <v>1285.4341794517577</v>
      </c>
      <c r="J2244">
        <f>ABS(pred_B2_500_S1test__2[[#This Row],[y_true]]-pred_B2_500_S1test__2[[#This Row],[y_pred]])</f>
        <v>696.79426449841776</v>
      </c>
    </row>
    <row r="2245" spans="1:10" x14ac:dyDescent="0.25">
      <c r="A2245">
        <v>15132</v>
      </c>
      <c r="B2245">
        <v>1268</v>
      </c>
      <c r="C2245">
        <v>2173.907472002908</v>
      </c>
      <c r="D2245">
        <v>1278.9571455369492</v>
      </c>
      <c r="E2245">
        <v>643.62841974768037</v>
      </c>
      <c r="F2245">
        <v>5454.5924091752277</v>
      </c>
      <c r="G2245">
        <f>ABS(pred_B2_500_S1test__2[[#This Row],[y_true]]-pred_B2_500_S1test__2[[#This Row],[y_pred]])</f>
        <v>905.90747200290798</v>
      </c>
      <c r="I2245">
        <v>1278.9571455369492</v>
      </c>
      <c r="J2245">
        <f>ABS(pred_B2_500_S1test__2[[#This Row],[y_true]]-pred_B2_500_S1test__2[[#This Row],[y_pred]])</f>
        <v>905.90747200290798</v>
      </c>
    </row>
    <row r="2246" spans="1:10" x14ac:dyDescent="0.25">
      <c r="A2246">
        <v>15136</v>
      </c>
      <c r="B2246">
        <v>1825</v>
      </c>
      <c r="C2246">
        <v>2070.2045401222317</v>
      </c>
      <c r="D2246">
        <v>1221.3491005101398</v>
      </c>
      <c r="E2246">
        <v>610.9058229359166</v>
      </c>
      <c r="F2246">
        <v>5204.0718417267708</v>
      </c>
      <c r="G2246">
        <f>ABS(pred_B2_500_S1test__2[[#This Row],[y_true]]-pred_B2_500_S1test__2[[#This Row],[y_pred]])</f>
        <v>245.20454012223172</v>
      </c>
      <c r="I2246">
        <v>1221.3491005101398</v>
      </c>
      <c r="J2246">
        <f>ABS(pred_B2_500_S1test__2[[#This Row],[y_true]]-pred_B2_500_S1test__2[[#This Row],[y_pred]])</f>
        <v>245.20454012223172</v>
      </c>
    </row>
    <row r="2247" spans="1:10" x14ac:dyDescent="0.25">
      <c r="A2247">
        <v>15148</v>
      </c>
      <c r="B2247">
        <v>1430</v>
      </c>
      <c r="C2247">
        <v>2282.6102398042472</v>
      </c>
      <c r="D2247">
        <v>1336.990918891956</v>
      </c>
      <c r="E2247">
        <v>679.34170081383661</v>
      </c>
      <c r="F2247">
        <v>5710.496626317512</v>
      </c>
      <c r="G2247">
        <f>ABS(pred_B2_500_S1test__2[[#This Row],[y_true]]-pred_B2_500_S1test__2[[#This Row],[y_pred]])</f>
        <v>852.61023980424716</v>
      </c>
      <c r="I2247">
        <v>1336.990918891956</v>
      </c>
      <c r="J2247">
        <f>ABS(pred_B2_500_S1test__2[[#This Row],[y_true]]-pred_B2_500_S1test__2[[#This Row],[y_pred]])</f>
        <v>852.61023980424716</v>
      </c>
    </row>
    <row r="2248" spans="1:10" x14ac:dyDescent="0.25">
      <c r="A2248">
        <v>15149</v>
      </c>
      <c r="B2248">
        <v>1185</v>
      </c>
      <c r="C2248">
        <v>2271.0893002352159</v>
      </c>
      <c r="D2248">
        <v>1330.2337604662994</v>
      </c>
      <c r="E2248">
        <v>675.9182730083669</v>
      </c>
      <c r="F2248">
        <v>5681.6485881110802</v>
      </c>
      <c r="G2248">
        <f>ABS(pred_B2_500_S1test__2[[#This Row],[y_true]]-pred_B2_500_S1test__2[[#This Row],[y_pred]])</f>
        <v>1086.0893002352159</v>
      </c>
      <c r="I2248">
        <v>1330.2337604662994</v>
      </c>
      <c r="J2248">
        <f>ABS(pred_B2_500_S1test__2[[#This Row],[y_true]]-pred_B2_500_S1test__2[[#This Row],[y_pred]])</f>
        <v>1086.0893002352159</v>
      </c>
    </row>
    <row r="2249" spans="1:10" x14ac:dyDescent="0.25">
      <c r="A2249">
        <v>15151</v>
      </c>
      <c r="B2249">
        <v>1534</v>
      </c>
      <c r="C2249">
        <v>2276.4737563548379</v>
      </c>
      <c r="D2249">
        <v>1333.3710572163254</v>
      </c>
      <c r="E2249">
        <v>677.53066552215921</v>
      </c>
      <c r="F2249">
        <v>5695.0720319043339</v>
      </c>
      <c r="G2249">
        <f>ABS(pred_B2_500_S1test__2[[#This Row],[y_true]]-pred_B2_500_S1test__2[[#This Row],[y_pred]])</f>
        <v>742.47375635483786</v>
      </c>
      <c r="I2249">
        <v>1333.3710572163254</v>
      </c>
      <c r="J2249">
        <f>ABS(pred_B2_500_S1test__2[[#This Row],[y_true]]-pred_B2_500_S1test__2[[#This Row],[y_pred]])</f>
        <v>742.47375635483786</v>
      </c>
    </row>
    <row r="2250" spans="1:10" x14ac:dyDescent="0.25">
      <c r="A2250">
        <v>15156</v>
      </c>
      <c r="B2250">
        <v>1290</v>
      </c>
      <c r="C2250">
        <v>2161.156969632566</v>
      </c>
      <c r="D2250">
        <v>1269.7879790406907</v>
      </c>
      <c r="E2250">
        <v>640.84590213051138</v>
      </c>
      <c r="F2250">
        <v>5417.8537130656459</v>
      </c>
      <c r="G2250">
        <f>ABS(pred_B2_500_S1test__2[[#This Row],[y_true]]-pred_B2_500_S1test__2[[#This Row],[y_pred]])</f>
        <v>871.15696963256596</v>
      </c>
      <c r="I2250">
        <v>1269.7879790406907</v>
      </c>
      <c r="J2250">
        <f>ABS(pred_B2_500_S1test__2[[#This Row],[y_true]]-pred_B2_500_S1test__2[[#This Row],[y_pred]])</f>
        <v>871.15696963256596</v>
      </c>
    </row>
    <row r="2251" spans="1:10" x14ac:dyDescent="0.25">
      <c r="A2251">
        <v>15158</v>
      </c>
      <c r="B2251">
        <v>1685</v>
      </c>
      <c r="C2251">
        <v>2167.0210152666286</v>
      </c>
      <c r="D2251">
        <v>1273.2897234160105</v>
      </c>
      <c r="E2251">
        <v>642.55121365348521</v>
      </c>
      <c r="F2251">
        <v>5432.714714903087</v>
      </c>
      <c r="G2251">
        <f>ABS(pred_B2_500_S1test__2[[#This Row],[y_true]]-pred_B2_500_S1test__2[[#This Row],[y_pred]])</f>
        <v>482.02101526662864</v>
      </c>
      <c r="I2251">
        <v>1273.2897234160105</v>
      </c>
      <c r="J2251">
        <f>ABS(pred_B2_500_S1test__2[[#This Row],[y_true]]-pred_B2_500_S1test__2[[#This Row],[y_pred]])</f>
        <v>482.02101526662864</v>
      </c>
    </row>
    <row r="2252" spans="1:10" x14ac:dyDescent="0.25">
      <c r="A2252">
        <v>15159</v>
      </c>
      <c r="B2252">
        <v>1825</v>
      </c>
      <c r="C2252">
        <v>2167.9216740572151</v>
      </c>
      <c r="D2252">
        <v>1273.9061935312545</v>
      </c>
      <c r="E2252">
        <v>642.76629722368557</v>
      </c>
      <c r="F2252">
        <v>5435.2210093111607</v>
      </c>
      <c r="G2252">
        <f>ABS(pred_B2_500_S1test__2[[#This Row],[y_true]]-pred_B2_500_S1test__2[[#This Row],[y_pred]])</f>
        <v>342.92167405721511</v>
      </c>
      <c r="I2252">
        <v>1273.9061935312545</v>
      </c>
      <c r="J2252">
        <f>ABS(pred_B2_500_S1test__2[[#This Row],[y_true]]-pred_B2_500_S1test__2[[#This Row],[y_pred]])</f>
        <v>342.92167405721511</v>
      </c>
    </row>
    <row r="2253" spans="1:10" x14ac:dyDescent="0.25">
      <c r="A2253">
        <v>15170</v>
      </c>
      <c r="B2253">
        <v>1895</v>
      </c>
      <c r="C2253">
        <v>2703.7241207437869</v>
      </c>
      <c r="D2253">
        <v>1587.0894148395496</v>
      </c>
      <c r="E2253">
        <v>802.61732960531549</v>
      </c>
      <c r="F2253">
        <v>6773.8044308058734</v>
      </c>
      <c r="G2253">
        <f>ABS(pred_B2_500_S1test__2[[#This Row],[y_true]]-pred_B2_500_S1test__2[[#This Row],[y_pred]])</f>
        <v>808.7241207437869</v>
      </c>
      <c r="I2253">
        <v>1587.0894148395496</v>
      </c>
      <c r="J2253">
        <f>ABS(pred_B2_500_S1test__2[[#This Row],[y_true]]-pred_B2_500_S1test__2[[#This Row],[y_pred]])</f>
        <v>808.7241207437869</v>
      </c>
    </row>
    <row r="2254" spans="1:10" x14ac:dyDescent="0.25">
      <c r="A2254">
        <v>15174</v>
      </c>
      <c r="B2254">
        <v>1325</v>
      </c>
      <c r="C2254">
        <v>1864.7320664289807</v>
      </c>
      <c r="D2254">
        <v>1102.4403068279387</v>
      </c>
      <c r="E2254">
        <v>548.90409438768711</v>
      </c>
      <c r="F2254">
        <v>4694.1365765690416</v>
      </c>
      <c r="G2254">
        <f>ABS(pred_B2_500_S1test__2[[#This Row],[y_true]]-pred_B2_500_S1test__2[[#This Row],[y_pred]])</f>
        <v>539.73206642898072</v>
      </c>
      <c r="I2254">
        <v>1102.4403068279387</v>
      </c>
      <c r="J2254">
        <f>ABS(pred_B2_500_S1test__2[[#This Row],[y_true]]-pred_B2_500_S1test__2[[#This Row],[y_pred]])</f>
        <v>539.73206642898072</v>
      </c>
    </row>
    <row r="2255" spans="1:10" x14ac:dyDescent="0.25">
      <c r="A2255">
        <v>15180</v>
      </c>
      <c r="B2255">
        <v>1583</v>
      </c>
      <c r="C2255">
        <v>2004.2503194499852</v>
      </c>
      <c r="D2255">
        <v>1187.380195812739</v>
      </c>
      <c r="E2255">
        <v>588.52443195549313</v>
      </c>
      <c r="F2255">
        <v>5052.3362261241973</v>
      </c>
      <c r="G2255">
        <f>ABS(pred_B2_500_S1test__2[[#This Row],[y_true]]-pred_B2_500_S1test__2[[#This Row],[y_pred]])</f>
        <v>421.25031944998523</v>
      </c>
      <c r="I2255">
        <v>1187.380195812739</v>
      </c>
      <c r="J2255">
        <f>ABS(pred_B2_500_S1test__2[[#This Row],[y_true]]-pred_B2_500_S1test__2[[#This Row],[y_pred]])</f>
        <v>421.25031944998523</v>
      </c>
    </row>
    <row r="2256" spans="1:10" x14ac:dyDescent="0.25">
      <c r="A2256">
        <v>15181</v>
      </c>
      <c r="B2256">
        <v>1715</v>
      </c>
      <c r="C2256">
        <v>2022.3271091381121</v>
      </c>
      <c r="D2256">
        <v>1198.6683133384204</v>
      </c>
      <c r="E2256">
        <v>593.49168182776214</v>
      </c>
      <c r="F2256">
        <v>5099.5511263786238</v>
      </c>
      <c r="G2256">
        <f>ABS(pred_B2_500_S1test__2[[#This Row],[y_true]]-pred_B2_500_S1test__2[[#This Row],[y_pred]])</f>
        <v>307.32710913811206</v>
      </c>
      <c r="I2256">
        <v>1198.6683133384204</v>
      </c>
      <c r="J2256">
        <f>ABS(pred_B2_500_S1test__2[[#This Row],[y_true]]-pred_B2_500_S1test__2[[#This Row],[y_pred]])</f>
        <v>307.32710913811206</v>
      </c>
    </row>
    <row r="2257" spans="1:10" x14ac:dyDescent="0.25">
      <c r="A2257">
        <v>15186</v>
      </c>
      <c r="B2257">
        <v>1506</v>
      </c>
      <c r="C2257">
        <v>2053.0964880820502</v>
      </c>
      <c r="D2257">
        <v>1206.9513936326821</v>
      </c>
      <c r="E2257">
        <v>608.41319763574688</v>
      </c>
      <c r="F2257">
        <v>5148.8166518297894</v>
      </c>
      <c r="G2257">
        <f>ABS(pred_B2_500_S1test__2[[#This Row],[y_true]]-pred_B2_500_S1test__2[[#This Row],[y_pred]])</f>
        <v>547.0964880820502</v>
      </c>
      <c r="I2257">
        <v>1206.9513936326821</v>
      </c>
      <c r="J2257">
        <f>ABS(pred_B2_500_S1test__2[[#This Row],[y_true]]-pred_B2_500_S1test__2[[#This Row],[y_pred]])</f>
        <v>547.0964880820502</v>
      </c>
    </row>
    <row r="2258" spans="1:10" x14ac:dyDescent="0.25">
      <c r="A2258">
        <v>15211</v>
      </c>
      <c r="B2258">
        <v>1270</v>
      </c>
      <c r="C2258">
        <v>1998.4053425068457</v>
      </c>
      <c r="D2258">
        <v>1174.0492167655871</v>
      </c>
      <c r="E2258">
        <v>592.65323707115601</v>
      </c>
      <c r="F2258">
        <v>5009.523430746478</v>
      </c>
      <c r="G2258">
        <f>ABS(pred_B2_500_S1test__2[[#This Row],[y_true]]-pred_B2_500_S1test__2[[#This Row],[y_pred]])</f>
        <v>728.40534250684573</v>
      </c>
      <c r="I2258">
        <v>1174.0492167655871</v>
      </c>
      <c r="J2258">
        <f>ABS(pred_B2_500_S1test__2[[#This Row],[y_true]]-pred_B2_500_S1test__2[[#This Row],[y_pred]])</f>
        <v>728.40534250684573</v>
      </c>
    </row>
    <row r="2259" spans="1:10" x14ac:dyDescent="0.25">
      <c r="A2259">
        <v>15213</v>
      </c>
      <c r="B2259">
        <v>1372</v>
      </c>
      <c r="C2259">
        <v>2009.9082582673702</v>
      </c>
      <c r="D2259">
        <v>1181.085713611443</v>
      </c>
      <c r="E2259">
        <v>595.89862396501371</v>
      </c>
      <c r="F2259">
        <v>5039.1513928329578</v>
      </c>
      <c r="G2259">
        <f>ABS(pred_B2_500_S1test__2[[#This Row],[y_true]]-pred_B2_500_S1test__2[[#This Row],[y_pred]])</f>
        <v>637.90825826737023</v>
      </c>
      <c r="I2259">
        <v>1181.085713611443</v>
      </c>
      <c r="J2259">
        <f>ABS(pred_B2_500_S1test__2[[#This Row],[y_true]]-pred_B2_500_S1test__2[[#This Row],[y_pred]])</f>
        <v>637.90825826737023</v>
      </c>
    </row>
    <row r="2260" spans="1:10" x14ac:dyDescent="0.25">
      <c r="A2260">
        <v>15215</v>
      </c>
      <c r="B2260">
        <v>1535</v>
      </c>
      <c r="C2260">
        <v>2014.9857676030861</v>
      </c>
      <c r="D2260">
        <v>1184.1982859620082</v>
      </c>
      <c r="E2260">
        <v>597.32726642811917</v>
      </c>
      <c r="F2260">
        <v>5052.2482358195311</v>
      </c>
      <c r="G2260">
        <f>ABS(pred_B2_500_S1test__2[[#This Row],[y_true]]-pred_B2_500_S1test__2[[#This Row],[y_pred]])</f>
        <v>479.98576760308606</v>
      </c>
      <c r="I2260">
        <v>1184.1982859620082</v>
      </c>
      <c r="J2260">
        <f>ABS(pred_B2_500_S1test__2[[#This Row],[y_true]]-pred_B2_500_S1test__2[[#This Row],[y_pred]])</f>
        <v>479.98576760308606</v>
      </c>
    </row>
    <row r="2261" spans="1:10" x14ac:dyDescent="0.25">
      <c r="A2261">
        <v>15229</v>
      </c>
      <c r="B2261">
        <v>1792</v>
      </c>
      <c r="C2261">
        <v>2079.9587854564656</v>
      </c>
      <c r="D2261">
        <v>1224.4755093018721</v>
      </c>
      <c r="E2261">
        <v>615.34328289679831</v>
      </c>
      <c r="F2261">
        <v>5221.1132848623074</v>
      </c>
      <c r="G2261">
        <f>ABS(pred_B2_500_S1test__2[[#This Row],[y_true]]-pred_B2_500_S1test__2[[#This Row],[y_pred]])</f>
        <v>287.95878545646565</v>
      </c>
      <c r="I2261">
        <v>1224.4755093018721</v>
      </c>
      <c r="J2261">
        <f>ABS(pred_B2_500_S1test__2[[#This Row],[y_true]]-pred_B2_500_S1test__2[[#This Row],[y_pred]])</f>
        <v>287.95878545646565</v>
      </c>
    </row>
    <row r="2262" spans="1:10" x14ac:dyDescent="0.25">
      <c r="A2262">
        <v>15243</v>
      </c>
      <c r="B2262">
        <v>1153</v>
      </c>
      <c r="C2262">
        <v>2446.0042955629433</v>
      </c>
      <c r="D2262">
        <v>1434.0016878590936</v>
      </c>
      <c r="E2262">
        <v>727.18957816855152</v>
      </c>
      <c r="F2262">
        <v>6122.9835964559452</v>
      </c>
      <c r="G2262">
        <f>ABS(pred_B2_500_S1test__2[[#This Row],[y_true]]-pred_B2_500_S1test__2[[#This Row],[y_pred]])</f>
        <v>1293.0042955629433</v>
      </c>
      <c r="I2262">
        <v>1434.0016878590936</v>
      </c>
      <c r="J2262">
        <f>ABS(pred_B2_500_S1test__2[[#This Row],[y_true]]-pred_B2_500_S1test__2[[#This Row],[y_pred]])</f>
        <v>1293.0042955629433</v>
      </c>
    </row>
    <row r="2263" spans="1:10" x14ac:dyDescent="0.25">
      <c r="A2263">
        <v>15252</v>
      </c>
      <c r="B2263">
        <v>692</v>
      </c>
      <c r="C2263">
        <v>1021.2439009808249</v>
      </c>
      <c r="D2263">
        <v>600.90202698971166</v>
      </c>
      <c r="E2263">
        <v>302.31076926701485</v>
      </c>
      <c r="F2263">
        <v>2562.6557123583848</v>
      </c>
      <c r="G2263">
        <f>ABS(pred_B2_500_S1test__2[[#This Row],[y_true]]-pred_B2_500_S1test__2[[#This Row],[y_pred]])</f>
        <v>329.24390098082495</v>
      </c>
      <c r="I2263">
        <v>600.90202698971166</v>
      </c>
      <c r="J2263">
        <f>ABS(pred_B2_500_S1test__2[[#This Row],[y_true]]-pred_B2_500_S1test__2[[#This Row],[y_pred]])</f>
        <v>329.24390098082495</v>
      </c>
    </row>
    <row r="2264" spans="1:10" x14ac:dyDescent="0.25">
      <c r="A2264">
        <v>15256</v>
      </c>
      <c r="B2264">
        <v>2721</v>
      </c>
      <c r="C2264">
        <v>4171.5321436328495</v>
      </c>
      <c r="D2264">
        <v>2471.5745555530539</v>
      </c>
      <c r="E2264">
        <v>1224.7861509301204</v>
      </c>
      <c r="F2264">
        <v>10516.296176864724</v>
      </c>
      <c r="G2264">
        <f>ABS(pred_B2_500_S1test__2[[#This Row],[y_true]]-pred_B2_500_S1test__2[[#This Row],[y_pred]])</f>
        <v>1450.5321436328495</v>
      </c>
      <c r="I2264">
        <v>2471.5745555530539</v>
      </c>
      <c r="J2264">
        <f>ABS(pred_B2_500_S1test__2[[#This Row],[y_true]]-pred_B2_500_S1test__2[[#This Row],[y_pred]])</f>
        <v>1450.5321436328495</v>
      </c>
    </row>
    <row r="2265" spans="1:10" x14ac:dyDescent="0.25">
      <c r="A2265">
        <v>15275</v>
      </c>
      <c r="B2265">
        <v>1034</v>
      </c>
      <c r="C2265">
        <v>1147.6975658101076</v>
      </c>
      <c r="D2265">
        <v>670.47948647533792</v>
      </c>
      <c r="E2265">
        <v>342.62817584496304</v>
      </c>
      <c r="F2265">
        <v>2866.2301972382047</v>
      </c>
      <c r="G2265">
        <f>ABS(pred_B2_500_S1test__2[[#This Row],[y_true]]-pred_B2_500_S1test__2[[#This Row],[y_pred]])</f>
        <v>113.69756581010756</v>
      </c>
      <c r="I2265">
        <v>670.47948647533792</v>
      </c>
      <c r="J2265">
        <f>ABS(pred_B2_500_S1test__2[[#This Row],[y_true]]-pred_B2_500_S1test__2[[#This Row],[y_pred]])</f>
        <v>113.69756581010756</v>
      </c>
    </row>
    <row r="2266" spans="1:10" x14ac:dyDescent="0.25">
      <c r="A2266">
        <v>15281</v>
      </c>
      <c r="B2266">
        <v>1502</v>
      </c>
      <c r="C2266">
        <v>1580.5409903580614</v>
      </c>
      <c r="D2266">
        <v>923.18193839549849</v>
      </c>
      <c r="E2266">
        <v>471.94483751090746</v>
      </c>
      <c r="F2266">
        <v>3946.7392240960667</v>
      </c>
      <c r="G2266">
        <f>ABS(pred_B2_500_S1test__2[[#This Row],[y_true]]-pred_B2_500_S1test__2[[#This Row],[y_pred]])</f>
        <v>78.540990358061435</v>
      </c>
      <c r="I2266">
        <v>923.18193839549849</v>
      </c>
      <c r="J2266">
        <f>ABS(pred_B2_500_S1test__2[[#This Row],[y_true]]-pred_B2_500_S1test__2[[#This Row],[y_pred]])</f>
        <v>78.540990358061435</v>
      </c>
    </row>
    <row r="2267" spans="1:10" x14ac:dyDescent="0.25">
      <c r="A2267">
        <v>15286</v>
      </c>
      <c r="B2267">
        <v>1621</v>
      </c>
      <c r="C2267">
        <v>1825.6695314481531</v>
      </c>
      <c r="D2267">
        <v>1067.7481891070099</v>
      </c>
      <c r="E2267">
        <v>544.30644074241377</v>
      </c>
      <c r="F2267">
        <v>4562.797638648015</v>
      </c>
      <c r="G2267">
        <f>ABS(pred_B2_500_S1test__2[[#This Row],[y_true]]-pred_B2_500_S1test__2[[#This Row],[y_pred]])</f>
        <v>204.66953144815307</v>
      </c>
      <c r="I2267">
        <v>1067.7481891070099</v>
      </c>
      <c r="J2267">
        <f>ABS(pred_B2_500_S1test__2[[#This Row],[y_true]]-pred_B2_500_S1test__2[[#This Row],[y_pred]])</f>
        <v>204.66953144815307</v>
      </c>
    </row>
    <row r="2268" spans="1:10" x14ac:dyDescent="0.25">
      <c r="A2268">
        <v>15288</v>
      </c>
      <c r="B2268">
        <v>1564</v>
      </c>
      <c r="C2268">
        <v>2166.6609142444668</v>
      </c>
      <c r="D2268">
        <v>1274.9276984811415</v>
      </c>
      <c r="E2268">
        <v>641.34390020769899</v>
      </c>
      <c r="F2268">
        <v>5437.0754373473455</v>
      </c>
      <c r="G2268">
        <f>ABS(pred_B2_500_S1test__2[[#This Row],[y_true]]-pred_B2_500_S1test__2[[#This Row],[y_pred]])</f>
        <v>602.66091424446677</v>
      </c>
      <c r="I2268">
        <v>1274.9276984811415</v>
      </c>
      <c r="J2268">
        <f>ABS(pred_B2_500_S1test__2[[#This Row],[y_true]]-pred_B2_500_S1test__2[[#This Row],[y_pred]])</f>
        <v>602.66091424446677</v>
      </c>
    </row>
    <row r="2269" spans="1:10" x14ac:dyDescent="0.25">
      <c r="A2269">
        <v>15292</v>
      </c>
      <c r="B2269">
        <v>799</v>
      </c>
      <c r="C2269">
        <v>1053.9831396037609</v>
      </c>
      <c r="D2269">
        <v>616.10299374292026</v>
      </c>
      <c r="E2269">
        <v>314.42846466234295</v>
      </c>
      <c r="F2269">
        <v>2633.2463797951355</v>
      </c>
      <c r="G2269">
        <f>ABS(pred_B2_500_S1test__2[[#This Row],[y_true]]-pred_B2_500_S1test__2[[#This Row],[y_pred]])</f>
        <v>254.98313960376095</v>
      </c>
      <c r="I2269">
        <v>616.10299374292026</v>
      </c>
      <c r="J2269">
        <f>ABS(pred_B2_500_S1test__2[[#This Row],[y_true]]-pred_B2_500_S1test__2[[#This Row],[y_pred]])</f>
        <v>254.98313960376095</v>
      </c>
    </row>
    <row r="2270" spans="1:10" x14ac:dyDescent="0.25">
      <c r="A2270">
        <v>15298</v>
      </c>
      <c r="B2270">
        <v>1131</v>
      </c>
      <c r="C2270">
        <v>1742.6619986438022</v>
      </c>
      <c r="D2270">
        <v>1019.4558957431243</v>
      </c>
      <c r="E2270">
        <v>519.40574615970775</v>
      </c>
      <c r="F2270">
        <v>4356.0669558351747</v>
      </c>
      <c r="G2270">
        <f>ABS(pred_B2_500_S1test__2[[#This Row],[y_true]]-pred_B2_500_S1test__2[[#This Row],[y_pred]])</f>
        <v>611.66199864380224</v>
      </c>
      <c r="I2270">
        <v>1019.4558957431243</v>
      </c>
      <c r="J2270">
        <f>ABS(pred_B2_500_S1test__2[[#This Row],[y_true]]-pred_B2_500_S1test__2[[#This Row],[y_pred]])</f>
        <v>611.66199864380224</v>
      </c>
    </row>
    <row r="2271" spans="1:10" x14ac:dyDescent="0.25">
      <c r="A2271">
        <v>15299</v>
      </c>
      <c r="B2271">
        <v>1010</v>
      </c>
      <c r="C2271">
        <v>1742.1311594414847</v>
      </c>
      <c r="D2271">
        <v>1019.1459469160277</v>
      </c>
      <c r="E2271">
        <v>519.24717336417541</v>
      </c>
      <c r="F2271">
        <v>4354.7417211577394</v>
      </c>
      <c r="G2271">
        <f>ABS(pred_B2_500_S1test__2[[#This Row],[y_true]]-pred_B2_500_S1test__2[[#This Row],[y_pred]])</f>
        <v>732.13115944148467</v>
      </c>
      <c r="I2271">
        <v>1019.1459469160277</v>
      </c>
      <c r="J2271">
        <f>ABS(pred_B2_500_S1test__2[[#This Row],[y_true]]-pred_B2_500_S1test__2[[#This Row],[y_pred]])</f>
        <v>732.13115944148467</v>
      </c>
    </row>
    <row r="2272" spans="1:10" x14ac:dyDescent="0.25">
      <c r="A2272">
        <v>15307</v>
      </c>
      <c r="B2272">
        <v>570</v>
      </c>
      <c r="C2272">
        <v>1045.4121576181412</v>
      </c>
      <c r="D2272">
        <v>611.09637044348688</v>
      </c>
      <c r="E2272">
        <v>311.86942298380364</v>
      </c>
      <c r="F2272">
        <v>2611.8428652255957</v>
      </c>
      <c r="G2272">
        <f>ABS(pred_B2_500_S1test__2[[#This Row],[y_true]]-pred_B2_500_S1test__2[[#This Row],[y_pred]])</f>
        <v>475.41215761814124</v>
      </c>
      <c r="I2272">
        <v>611.09637044348688</v>
      </c>
      <c r="J2272">
        <f>ABS(pred_B2_500_S1test__2[[#This Row],[y_true]]-pred_B2_500_S1test__2[[#This Row],[y_pred]])</f>
        <v>475.41215761814124</v>
      </c>
    </row>
    <row r="2273" spans="1:10" x14ac:dyDescent="0.25">
      <c r="A2273">
        <v>15312</v>
      </c>
      <c r="B2273">
        <v>938</v>
      </c>
      <c r="C2273">
        <v>1743.9786729750633</v>
      </c>
      <c r="D2273">
        <v>1020.2835616159749</v>
      </c>
      <c r="E2273">
        <v>519.76378417215813</v>
      </c>
      <c r="F2273">
        <v>4359.5216180952248</v>
      </c>
      <c r="G2273">
        <f>ABS(pred_B2_500_S1test__2[[#This Row],[y_true]]-pred_B2_500_S1test__2[[#This Row],[y_pred]])</f>
        <v>805.97867297506332</v>
      </c>
      <c r="I2273">
        <v>1020.2835616159749</v>
      </c>
      <c r="J2273">
        <f>ABS(pred_B2_500_S1test__2[[#This Row],[y_true]]-pred_B2_500_S1test__2[[#This Row],[y_pred]])</f>
        <v>805.97867297506332</v>
      </c>
    </row>
    <row r="2274" spans="1:10" x14ac:dyDescent="0.25">
      <c r="A2274">
        <v>15313</v>
      </c>
      <c r="B2274">
        <v>401</v>
      </c>
      <c r="C2274">
        <v>624.93046459716879</v>
      </c>
      <c r="D2274">
        <v>367.7812243226939</v>
      </c>
      <c r="E2274">
        <v>184.9511221501578</v>
      </c>
      <c r="F2274">
        <v>1568.369229273673</v>
      </c>
      <c r="G2274">
        <f>ABS(pred_B2_500_S1test__2[[#This Row],[y_true]]-pred_B2_500_S1test__2[[#This Row],[y_pred]])</f>
        <v>223.93046459716879</v>
      </c>
      <c r="I2274">
        <v>367.7812243226939</v>
      </c>
      <c r="J2274">
        <f>ABS(pred_B2_500_S1test__2[[#This Row],[y_true]]-pred_B2_500_S1test__2[[#This Row],[y_pred]])</f>
        <v>223.93046459716879</v>
      </c>
    </row>
    <row r="2275" spans="1:10" x14ac:dyDescent="0.25">
      <c r="A2275">
        <v>15315</v>
      </c>
      <c r="B2275">
        <v>367</v>
      </c>
      <c r="C2275">
        <v>622.93696822322454</v>
      </c>
      <c r="D2275">
        <v>366.61006059263434</v>
      </c>
      <c r="E2275">
        <v>184.35992528973995</v>
      </c>
      <c r="F2275">
        <v>1563.3720154959938</v>
      </c>
      <c r="G2275">
        <f>ABS(pred_B2_500_S1test__2[[#This Row],[y_true]]-pred_B2_500_S1test__2[[#This Row],[y_pred]])</f>
        <v>255.93696822322454</v>
      </c>
      <c r="I2275">
        <v>366.61006059263434</v>
      </c>
      <c r="J2275">
        <f>ABS(pred_B2_500_S1test__2[[#This Row],[y_true]]-pred_B2_500_S1test__2[[#This Row],[y_pred]])</f>
        <v>255.93696822322454</v>
      </c>
    </row>
    <row r="2276" spans="1:10" x14ac:dyDescent="0.25">
      <c r="A2276">
        <v>15317</v>
      </c>
      <c r="B2276">
        <v>331</v>
      </c>
      <c r="C2276">
        <v>620.77775407088143</v>
      </c>
      <c r="D2276">
        <v>365.34190462839149</v>
      </c>
      <c r="E2276">
        <v>183.71936538552396</v>
      </c>
      <c r="F2276">
        <v>1557.9604279003358</v>
      </c>
      <c r="G2276">
        <f>ABS(pred_B2_500_S1test__2[[#This Row],[y_true]]-pred_B2_500_S1test__2[[#This Row],[y_pred]])</f>
        <v>289.77775407088143</v>
      </c>
      <c r="I2276">
        <v>365.34190462839149</v>
      </c>
      <c r="J2276">
        <f>ABS(pred_B2_500_S1test__2[[#This Row],[y_true]]-pred_B2_500_S1test__2[[#This Row],[y_pred]])</f>
        <v>289.77775407088143</v>
      </c>
    </row>
    <row r="2277" spans="1:10" x14ac:dyDescent="0.25">
      <c r="A2277">
        <v>15321</v>
      </c>
      <c r="B2277">
        <v>526</v>
      </c>
      <c r="C2277">
        <v>1044.5918191276692</v>
      </c>
      <c r="D2277">
        <v>610.61732897110369</v>
      </c>
      <c r="E2277">
        <v>311.62440529988345</v>
      </c>
      <c r="F2277">
        <v>2609.7947321343458</v>
      </c>
      <c r="G2277">
        <f>ABS(pred_B2_500_S1test__2[[#This Row],[y_true]]-pred_B2_500_S1test__2[[#This Row],[y_pred]])</f>
        <v>518.59181912766917</v>
      </c>
      <c r="I2277">
        <v>610.61732897110369</v>
      </c>
      <c r="J2277">
        <f>ABS(pred_B2_500_S1test__2[[#This Row],[y_true]]-pred_B2_500_S1test__2[[#This Row],[y_pred]])</f>
        <v>518.59181912766917</v>
      </c>
    </row>
    <row r="2278" spans="1:10" x14ac:dyDescent="0.25">
      <c r="A2278">
        <v>15325</v>
      </c>
      <c r="B2278">
        <v>689</v>
      </c>
      <c r="C2278">
        <v>1458.2686740091397</v>
      </c>
      <c r="D2278">
        <v>852.0196707472785</v>
      </c>
      <c r="E2278">
        <v>435.28096051057946</v>
      </c>
      <c r="F2278">
        <v>3642.1442196737607</v>
      </c>
      <c r="G2278">
        <f>ABS(pred_B2_500_S1test__2[[#This Row],[y_true]]-pred_B2_500_S1test__2[[#This Row],[y_pred]])</f>
        <v>769.26867400913966</v>
      </c>
      <c r="I2278">
        <v>852.0196707472785</v>
      </c>
      <c r="J2278">
        <f>ABS(pred_B2_500_S1test__2[[#This Row],[y_true]]-pred_B2_500_S1test__2[[#This Row],[y_pred]])</f>
        <v>769.26867400913966</v>
      </c>
    </row>
    <row r="2279" spans="1:10" x14ac:dyDescent="0.25">
      <c r="A2279">
        <v>15332</v>
      </c>
      <c r="B2279">
        <v>4035</v>
      </c>
      <c r="C2279">
        <v>1172.8858939164534</v>
      </c>
      <c r="D2279">
        <v>685.27739109098252</v>
      </c>
      <c r="E2279">
        <v>350.09795436302903</v>
      </c>
      <c r="F2279">
        <v>2929.3711503304498</v>
      </c>
      <c r="G2279">
        <f>ABS(pred_B2_500_S1test__2[[#This Row],[y_true]]-pred_B2_500_S1test__2[[#This Row],[y_pred]])</f>
        <v>2862.1141060835466</v>
      </c>
      <c r="I2279">
        <v>685.27739109098252</v>
      </c>
      <c r="J2279">
        <f>ABS(pred_B2_500_S1test__2[[#This Row],[y_true]]-pred_B2_500_S1test__2[[#This Row],[y_pred]])</f>
        <v>2862.1141060835466</v>
      </c>
    </row>
    <row r="2280" spans="1:10" x14ac:dyDescent="0.25">
      <c r="A2280">
        <v>15344</v>
      </c>
      <c r="B2280">
        <v>4442</v>
      </c>
      <c r="C2280">
        <v>1357.5337744678734</v>
      </c>
      <c r="D2280">
        <v>793.72100139656857</v>
      </c>
      <c r="E2280">
        <v>404.87796531714338</v>
      </c>
      <c r="F2280">
        <v>3392.1376061772185</v>
      </c>
      <c r="G2280">
        <f>ABS(pred_B2_500_S1test__2[[#This Row],[y_true]]-pred_B2_500_S1test__2[[#This Row],[y_pred]])</f>
        <v>3084.4662255321264</v>
      </c>
      <c r="I2280">
        <v>793.72100139656857</v>
      </c>
      <c r="J2280">
        <f>ABS(pred_B2_500_S1test__2[[#This Row],[y_true]]-pred_B2_500_S1test__2[[#This Row],[y_pred]])</f>
        <v>3084.4662255321264</v>
      </c>
    </row>
    <row r="2281" spans="1:10" x14ac:dyDescent="0.25">
      <c r="A2281">
        <v>15350</v>
      </c>
      <c r="B2281">
        <v>3154</v>
      </c>
      <c r="C2281">
        <v>1343.3329866907206</v>
      </c>
      <c r="D2281">
        <v>785.40662103074942</v>
      </c>
      <c r="E2281">
        <v>400.64953417387392</v>
      </c>
      <c r="F2281">
        <v>3356.6207001856615</v>
      </c>
      <c r="G2281">
        <f>ABS(pred_B2_500_S1test__2[[#This Row],[y_true]]-pred_B2_500_S1test__2[[#This Row],[y_pred]])</f>
        <v>1810.6670133092794</v>
      </c>
      <c r="I2281">
        <v>785.40662103074942</v>
      </c>
      <c r="J2281">
        <f>ABS(pred_B2_500_S1test__2[[#This Row],[y_true]]-pred_B2_500_S1test__2[[#This Row],[y_pred]])</f>
        <v>1810.6670133092794</v>
      </c>
    </row>
    <row r="2282" spans="1:10" x14ac:dyDescent="0.25">
      <c r="A2282">
        <v>15353</v>
      </c>
      <c r="B2282">
        <v>2382</v>
      </c>
      <c r="C2282">
        <v>1323.0619015975931</v>
      </c>
      <c r="D2282">
        <v>773.53284465859917</v>
      </c>
      <c r="E2282">
        <v>394.61679649553946</v>
      </c>
      <c r="F2282">
        <v>3305.9065390210289</v>
      </c>
      <c r="G2282">
        <f>ABS(pred_B2_500_S1test__2[[#This Row],[y_true]]-pred_B2_500_S1test__2[[#This Row],[y_pred]])</f>
        <v>1058.9380984024069</v>
      </c>
      <c r="I2282">
        <v>773.53284465859917</v>
      </c>
      <c r="J2282">
        <f>ABS(pred_B2_500_S1test__2[[#This Row],[y_true]]-pred_B2_500_S1test__2[[#This Row],[y_pred]])</f>
        <v>1058.9380984024069</v>
      </c>
    </row>
    <row r="2283" spans="1:10" x14ac:dyDescent="0.25">
      <c r="A2283">
        <v>15354</v>
      </c>
      <c r="B2283">
        <v>2053</v>
      </c>
      <c r="C2283">
        <v>1314.9560375084652</v>
      </c>
      <c r="D2283">
        <v>768.78824277808019</v>
      </c>
      <c r="E2283">
        <v>392.20242541612112</v>
      </c>
      <c r="F2283">
        <v>3285.6369916139374</v>
      </c>
      <c r="G2283">
        <f>ABS(pred_B2_500_S1test__2[[#This Row],[y_true]]-pred_B2_500_S1test__2[[#This Row],[y_pred]])</f>
        <v>738.04396249153478</v>
      </c>
      <c r="I2283">
        <v>768.78824277808019</v>
      </c>
      <c r="J2283">
        <f>ABS(pred_B2_500_S1test__2[[#This Row],[y_true]]-pred_B2_500_S1test__2[[#This Row],[y_pred]])</f>
        <v>738.04396249153478</v>
      </c>
    </row>
    <row r="2284" spans="1:10" x14ac:dyDescent="0.25">
      <c r="A2284">
        <v>15359</v>
      </c>
      <c r="B2284">
        <v>3490</v>
      </c>
      <c r="C2284">
        <v>1620.988885122626</v>
      </c>
      <c r="D2284">
        <v>951.20202056292965</v>
      </c>
      <c r="E2284">
        <v>481.39181400913156</v>
      </c>
      <c r="F2284">
        <v>4060.2499497692279</v>
      </c>
      <c r="G2284">
        <f>ABS(pred_B2_500_S1test__2[[#This Row],[y_true]]-pred_B2_500_S1test__2[[#This Row],[y_pred]])</f>
        <v>1869.011114877374</v>
      </c>
      <c r="I2284">
        <v>951.20202056292965</v>
      </c>
      <c r="J2284">
        <f>ABS(pred_B2_500_S1test__2[[#This Row],[y_true]]-pred_B2_500_S1test__2[[#This Row],[y_pred]])</f>
        <v>1869.011114877374</v>
      </c>
    </row>
    <row r="2285" spans="1:10" x14ac:dyDescent="0.25">
      <c r="A2285">
        <v>15364</v>
      </c>
      <c r="B2285">
        <v>1292</v>
      </c>
      <c r="C2285">
        <v>1656.6147854770302</v>
      </c>
      <c r="D2285">
        <v>968.2727593764007</v>
      </c>
      <c r="E2285">
        <v>494.26609551224374</v>
      </c>
      <c r="F2285">
        <v>4138.5710111411045</v>
      </c>
      <c r="G2285">
        <f>ABS(pred_B2_500_S1test__2[[#This Row],[y_true]]-pred_B2_500_S1test__2[[#This Row],[y_pred]])</f>
        <v>364.61478547703018</v>
      </c>
      <c r="I2285">
        <v>968.2727593764007</v>
      </c>
      <c r="J2285">
        <f>ABS(pred_B2_500_S1test__2[[#This Row],[y_true]]-pred_B2_500_S1test__2[[#This Row],[y_pred]])</f>
        <v>364.61478547703018</v>
      </c>
    </row>
    <row r="2286" spans="1:10" x14ac:dyDescent="0.25">
      <c r="A2286">
        <v>15372</v>
      </c>
      <c r="B2286">
        <v>1748</v>
      </c>
      <c r="C2286">
        <v>2370.310646334905</v>
      </c>
      <c r="D2286">
        <v>1385.7379368015359</v>
      </c>
      <c r="E2286">
        <v>707.0130322583376</v>
      </c>
      <c r="F2286">
        <v>5922.4379444608749</v>
      </c>
      <c r="G2286">
        <f>ABS(pred_B2_500_S1test__2[[#This Row],[y_true]]-pred_B2_500_S1test__2[[#This Row],[y_pred]])</f>
        <v>622.31064633490496</v>
      </c>
      <c r="I2286">
        <v>1385.7379368015359</v>
      </c>
      <c r="J2286">
        <f>ABS(pred_B2_500_S1test__2[[#This Row],[y_true]]-pred_B2_500_S1test__2[[#This Row],[y_pred]])</f>
        <v>622.31064633490496</v>
      </c>
    </row>
    <row r="2287" spans="1:10" x14ac:dyDescent="0.25">
      <c r="A2287">
        <v>15373</v>
      </c>
      <c r="B2287">
        <v>1570</v>
      </c>
      <c r="C2287">
        <v>2401.0463545886359</v>
      </c>
      <c r="D2287">
        <v>1403.576441268965</v>
      </c>
      <c r="E2287">
        <v>716.25898515742949</v>
      </c>
      <c r="F2287">
        <v>5998.8630351425654</v>
      </c>
      <c r="G2287">
        <f>ABS(pred_B2_500_S1test__2[[#This Row],[y_true]]-pred_B2_500_S1test__2[[#This Row],[y_pred]])</f>
        <v>831.04635458863595</v>
      </c>
      <c r="I2287">
        <v>1403.576441268965</v>
      </c>
      <c r="J2287">
        <f>ABS(pred_B2_500_S1test__2[[#This Row],[y_true]]-pred_B2_500_S1test__2[[#This Row],[y_pred]])</f>
        <v>831.04635458863595</v>
      </c>
    </row>
    <row r="2288" spans="1:10" x14ac:dyDescent="0.25">
      <c r="A2288">
        <v>15375</v>
      </c>
      <c r="B2288">
        <v>1570</v>
      </c>
      <c r="C2288">
        <v>2398.4880739562132</v>
      </c>
      <c r="D2288">
        <v>1402.0133134780974</v>
      </c>
      <c r="E2288">
        <v>715.53639235185415</v>
      </c>
      <c r="F2288">
        <v>5992.278801243182</v>
      </c>
      <c r="G2288">
        <f>ABS(pred_B2_500_S1test__2[[#This Row],[y_true]]-pred_B2_500_S1test__2[[#This Row],[y_pred]])</f>
        <v>828.48807395621316</v>
      </c>
      <c r="I2288">
        <v>1402.0133134780974</v>
      </c>
      <c r="J2288">
        <f>ABS(pred_B2_500_S1test__2[[#This Row],[y_true]]-pred_B2_500_S1test__2[[#This Row],[y_pred]])</f>
        <v>828.48807395621316</v>
      </c>
    </row>
    <row r="2289" spans="1:10" x14ac:dyDescent="0.25">
      <c r="A2289">
        <v>15378</v>
      </c>
      <c r="B2289">
        <v>1465</v>
      </c>
      <c r="C2289">
        <v>2035.7474776295533</v>
      </c>
      <c r="D2289">
        <v>1187.2759075616354</v>
      </c>
      <c r="E2289">
        <v>608.94329970083606</v>
      </c>
      <c r="F2289">
        <v>5078.3349819485938</v>
      </c>
      <c r="G2289">
        <f>ABS(pred_B2_500_S1test__2[[#This Row],[y_true]]-pred_B2_500_S1test__2[[#This Row],[y_pred]])</f>
        <v>570.74747762955326</v>
      </c>
      <c r="I2289">
        <v>1187.2759075616354</v>
      </c>
      <c r="J2289">
        <f>ABS(pred_B2_500_S1test__2[[#This Row],[y_true]]-pred_B2_500_S1test__2[[#This Row],[y_pred]])</f>
        <v>570.74747762955326</v>
      </c>
    </row>
    <row r="2290" spans="1:10" x14ac:dyDescent="0.25">
      <c r="A2290">
        <v>15379</v>
      </c>
      <c r="B2290">
        <v>1338</v>
      </c>
      <c r="C2290">
        <v>2033.9824202885902</v>
      </c>
      <c r="D2290">
        <v>1186.2642866177869</v>
      </c>
      <c r="E2290">
        <v>608.40462546008746</v>
      </c>
      <c r="F2290">
        <v>5073.9825346455445</v>
      </c>
      <c r="G2290">
        <f>ABS(pred_B2_500_S1test__2[[#This Row],[y_true]]-pred_B2_500_S1test__2[[#This Row],[y_pred]])</f>
        <v>695.98242028859022</v>
      </c>
      <c r="I2290">
        <v>1186.2642866177869</v>
      </c>
      <c r="J2290">
        <f>ABS(pred_B2_500_S1test__2[[#This Row],[y_true]]-pred_B2_500_S1test__2[[#This Row],[y_pred]])</f>
        <v>695.98242028859022</v>
      </c>
    </row>
    <row r="2291" spans="1:10" x14ac:dyDescent="0.25">
      <c r="A2291">
        <v>15390</v>
      </c>
      <c r="B2291">
        <v>1258</v>
      </c>
      <c r="C2291">
        <v>1860.2413879484329</v>
      </c>
      <c r="D2291">
        <v>1084.7304818786779</v>
      </c>
      <c r="E2291">
        <v>556.55806368747346</v>
      </c>
      <c r="F2291">
        <v>4639.9861913930299</v>
      </c>
      <c r="G2291">
        <f>ABS(pred_B2_500_S1test__2[[#This Row],[y_true]]-pred_B2_500_S1test__2[[#This Row],[y_pred]])</f>
        <v>602.24138794843293</v>
      </c>
      <c r="I2291">
        <v>1084.7304818786779</v>
      </c>
      <c r="J2291">
        <f>ABS(pred_B2_500_S1test__2[[#This Row],[y_true]]-pred_B2_500_S1test__2[[#This Row],[y_pred]])</f>
        <v>602.24138794843293</v>
      </c>
    </row>
    <row r="2292" spans="1:10" x14ac:dyDescent="0.25">
      <c r="A2292">
        <v>15391</v>
      </c>
      <c r="B2292">
        <v>1665</v>
      </c>
      <c r="C2292">
        <v>2056.9989478861553</v>
      </c>
      <c r="D2292">
        <v>1200.3271576878224</v>
      </c>
      <c r="E2292">
        <v>614.90491187698797</v>
      </c>
      <c r="F2292">
        <v>5133.2190829611345</v>
      </c>
      <c r="G2292">
        <f>ABS(pred_B2_500_S1test__2[[#This Row],[y_true]]-pred_B2_500_S1test__2[[#This Row],[y_pred]])</f>
        <v>391.99894788615529</v>
      </c>
      <c r="I2292">
        <v>1200.3271576878224</v>
      </c>
      <c r="J2292">
        <f>ABS(pred_B2_500_S1test__2[[#This Row],[y_true]]-pred_B2_500_S1test__2[[#This Row],[y_pred]])</f>
        <v>391.99894788615529</v>
      </c>
    </row>
    <row r="2293" spans="1:10" x14ac:dyDescent="0.25">
      <c r="A2293">
        <v>15403</v>
      </c>
      <c r="B2293">
        <v>1186</v>
      </c>
      <c r="C2293">
        <v>2075.8219413963939</v>
      </c>
      <c r="D2293">
        <v>1268.8726702126175</v>
      </c>
      <c r="E2293">
        <v>587.018058446238</v>
      </c>
      <c r="F2293">
        <v>5343.8605720159103</v>
      </c>
      <c r="G2293">
        <f>ABS(pred_B2_500_S1test__2[[#This Row],[y_true]]-pred_B2_500_S1test__2[[#This Row],[y_pred]])</f>
        <v>889.82194139639387</v>
      </c>
      <c r="I2293">
        <v>1268.8726702126175</v>
      </c>
      <c r="J2293">
        <f>ABS(pred_B2_500_S1test__2[[#This Row],[y_true]]-pred_B2_500_S1test__2[[#This Row],[y_pred]])</f>
        <v>889.82194139639387</v>
      </c>
    </row>
    <row r="2294" spans="1:10" x14ac:dyDescent="0.25">
      <c r="A2294">
        <v>15417</v>
      </c>
      <c r="B2294">
        <v>1175</v>
      </c>
      <c r="C2294">
        <v>1679.3793811126657</v>
      </c>
      <c r="D2294">
        <v>994.54346616352791</v>
      </c>
      <c r="E2294">
        <v>493.34968969606155</v>
      </c>
      <c r="F2294">
        <v>4232.3366329353839</v>
      </c>
      <c r="G2294">
        <f>ABS(pred_B2_500_S1test__2[[#This Row],[y_true]]-pred_B2_500_S1test__2[[#This Row],[y_pred]])</f>
        <v>504.37938111266567</v>
      </c>
      <c r="I2294">
        <v>994.54346616352791</v>
      </c>
      <c r="J2294">
        <f>ABS(pred_B2_500_S1test__2[[#This Row],[y_true]]-pred_B2_500_S1test__2[[#This Row],[y_pred]])</f>
        <v>504.37938111266567</v>
      </c>
    </row>
    <row r="2295" spans="1:10" x14ac:dyDescent="0.25">
      <c r="A2295">
        <v>15419</v>
      </c>
      <c r="B2295">
        <v>1163</v>
      </c>
      <c r="C2295">
        <v>1616.8575601451921</v>
      </c>
      <c r="D2295">
        <v>959.86033254296899</v>
      </c>
      <c r="E2295">
        <v>473.60460288548853</v>
      </c>
      <c r="F2295">
        <v>4081.4350742672909</v>
      </c>
      <c r="G2295">
        <f>ABS(pred_B2_500_S1test__2[[#This Row],[y_true]]-pred_B2_500_S1test__2[[#This Row],[y_pred]])</f>
        <v>453.85756014519211</v>
      </c>
      <c r="I2295">
        <v>959.86033254296899</v>
      </c>
      <c r="J2295">
        <f>ABS(pred_B2_500_S1test__2[[#This Row],[y_true]]-pred_B2_500_S1test__2[[#This Row],[y_pred]])</f>
        <v>453.85756014519211</v>
      </c>
    </row>
    <row r="2296" spans="1:10" x14ac:dyDescent="0.25">
      <c r="A2296">
        <v>15423</v>
      </c>
      <c r="B2296">
        <v>1175</v>
      </c>
      <c r="C2296">
        <v>1740.2046356528017</v>
      </c>
      <c r="D2296">
        <v>1099.648630612882</v>
      </c>
      <c r="E2296">
        <v>472.34262443989724</v>
      </c>
      <c r="F2296">
        <v>4581.7396677614679</v>
      </c>
      <c r="G2296">
        <f>ABS(pred_B2_500_S1test__2[[#This Row],[y_true]]-pred_B2_500_S1test__2[[#This Row],[y_pred]])</f>
        <v>565.2046356528017</v>
      </c>
      <c r="I2296">
        <v>1099.648630612882</v>
      </c>
      <c r="J2296">
        <f>ABS(pred_B2_500_S1test__2[[#This Row],[y_true]]-pred_B2_500_S1test__2[[#This Row],[y_pred]])</f>
        <v>565.2046356528017</v>
      </c>
    </row>
    <row r="2297" spans="1:10" x14ac:dyDescent="0.25">
      <c r="A2297">
        <v>15433</v>
      </c>
      <c r="B2297">
        <v>1115</v>
      </c>
      <c r="C2297">
        <v>1325.8220001782297</v>
      </c>
      <c r="D2297">
        <v>776.7262260352453</v>
      </c>
      <c r="E2297">
        <v>394.49401521418588</v>
      </c>
      <c r="F2297">
        <v>3317.2995188577074</v>
      </c>
      <c r="G2297">
        <f>ABS(pred_B2_500_S1test__2[[#This Row],[y_true]]-pred_B2_500_S1test__2[[#This Row],[y_pred]])</f>
        <v>210.8220001782297</v>
      </c>
      <c r="I2297">
        <v>776.7262260352453</v>
      </c>
      <c r="J2297">
        <f>ABS(pred_B2_500_S1test__2[[#This Row],[y_true]]-pred_B2_500_S1test__2[[#This Row],[y_pred]])</f>
        <v>210.8220001782297</v>
      </c>
    </row>
    <row r="2298" spans="1:10" x14ac:dyDescent="0.25">
      <c r="A2298">
        <v>15445</v>
      </c>
      <c r="B2298">
        <v>1105</v>
      </c>
      <c r="C2298">
        <v>1824.2392488968017</v>
      </c>
      <c r="D2298">
        <v>1081.3786173216254</v>
      </c>
      <c r="E2298">
        <v>535.28804345449817</v>
      </c>
      <c r="F2298">
        <v>4600.390307202937</v>
      </c>
      <c r="G2298">
        <f>ABS(pred_B2_500_S1test__2[[#This Row],[y_true]]-pred_B2_500_S1test__2[[#This Row],[y_pred]])</f>
        <v>719.23924889680166</v>
      </c>
      <c r="I2298">
        <v>1081.3786173216254</v>
      </c>
      <c r="J2298">
        <f>ABS(pred_B2_500_S1test__2[[#This Row],[y_true]]-pred_B2_500_S1test__2[[#This Row],[y_pred]])</f>
        <v>719.23924889680166</v>
      </c>
    </row>
    <row r="2299" spans="1:10" x14ac:dyDescent="0.25">
      <c r="A2299">
        <v>15462</v>
      </c>
      <c r="B2299">
        <v>1150</v>
      </c>
      <c r="C2299">
        <v>1527.5391697184209</v>
      </c>
      <c r="D2299">
        <v>930.33889040379063</v>
      </c>
      <c r="E2299">
        <v>433.88501817634409</v>
      </c>
      <c r="F2299">
        <v>3922.7735556475423</v>
      </c>
      <c r="G2299">
        <f>ABS(pred_B2_500_S1test__2[[#This Row],[y_true]]-pred_B2_500_S1test__2[[#This Row],[y_pred]])</f>
        <v>377.53916971842091</v>
      </c>
      <c r="I2299">
        <v>930.33889040379063</v>
      </c>
      <c r="J2299">
        <f>ABS(pred_B2_500_S1test__2[[#This Row],[y_true]]-pred_B2_500_S1test__2[[#This Row],[y_pred]])</f>
        <v>377.53916971842091</v>
      </c>
    </row>
    <row r="2300" spans="1:10" x14ac:dyDescent="0.25">
      <c r="A2300">
        <v>15466</v>
      </c>
      <c r="B2300">
        <v>1745</v>
      </c>
      <c r="C2300">
        <v>1961.9998113025333</v>
      </c>
      <c r="D2300">
        <v>1188.2800000149916</v>
      </c>
      <c r="E2300">
        <v>561.0805818714357</v>
      </c>
      <c r="F2300">
        <v>5019.5518268813603</v>
      </c>
      <c r="G2300">
        <f>ABS(pred_B2_500_S1test__2[[#This Row],[y_true]]-pred_B2_500_S1test__2[[#This Row],[y_pred]])</f>
        <v>216.99981130253332</v>
      </c>
      <c r="I2300">
        <v>1188.2800000149916</v>
      </c>
      <c r="J2300">
        <f>ABS(pred_B2_500_S1test__2[[#This Row],[y_true]]-pred_B2_500_S1test__2[[#This Row],[y_pred]])</f>
        <v>216.99981130253332</v>
      </c>
    </row>
    <row r="2301" spans="1:10" x14ac:dyDescent="0.25">
      <c r="A2301">
        <v>15479</v>
      </c>
      <c r="B2301">
        <v>1106</v>
      </c>
      <c r="C2301">
        <v>1556.6151511031103</v>
      </c>
      <c r="D2301">
        <v>909.35916760185739</v>
      </c>
      <c r="E2301">
        <v>464.70931293768007</v>
      </c>
      <c r="F2301">
        <v>3887.4275134057807</v>
      </c>
      <c r="G2301">
        <f>ABS(pred_B2_500_S1test__2[[#This Row],[y_true]]-pred_B2_500_S1test__2[[#This Row],[y_pred]])</f>
        <v>450.61515110311029</v>
      </c>
      <c r="I2301">
        <v>909.35916760185739</v>
      </c>
      <c r="J2301">
        <f>ABS(pred_B2_500_S1test__2[[#This Row],[y_true]]-pred_B2_500_S1test__2[[#This Row],[y_pred]])</f>
        <v>450.61515110311029</v>
      </c>
    </row>
    <row r="2302" spans="1:10" x14ac:dyDescent="0.25">
      <c r="A2302">
        <v>15484</v>
      </c>
      <c r="B2302">
        <v>1515</v>
      </c>
      <c r="C2302">
        <v>1672.1212170803917</v>
      </c>
      <c r="D2302">
        <v>977.48224110061983</v>
      </c>
      <c r="E2302">
        <v>498.80491265230523</v>
      </c>
      <c r="F2302">
        <v>4177.7253382956251</v>
      </c>
      <c r="G2302">
        <f>ABS(pred_B2_500_S1test__2[[#This Row],[y_true]]-pred_B2_500_S1test__2[[#This Row],[y_pred]])</f>
        <v>157.12121708039172</v>
      </c>
      <c r="I2302">
        <v>977.48224110061983</v>
      </c>
      <c r="J2302">
        <f>ABS(pred_B2_500_S1test__2[[#This Row],[y_true]]-pred_B2_500_S1test__2[[#This Row],[y_pred]])</f>
        <v>157.12121708039172</v>
      </c>
    </row>
    <row r="2303" spans="1:10" x14ac:dyDescent="0.25">
      <c r="A2303">
        <v>15487</v>
      </c>
      <c r="B2303">
        <v>1932</v>
      </c>
      <c r="C2303">
        <v>1721.3487053921142</v>
      </c>
      <c r="D2303">
        <v>1007.0789976870867</v>
      </c>
      <c r="E2303">
        <v>512.99851233232005</v>
      </c>
      <c r="F2303">
        <v>4303.0509695544943</v>
      </c>
      <c r="G2303">
        <f>ABS(pred_B2_500_S1test__2[[#This Row],[y_true]]-pred_B2_500_S1test__2[[#This Row],[y_pred]])</f>
        <v>210.6512946078858</v>
      </c>
      <c r="I2303">
        <v>1007.0789976870867</v>
      </c>
      <c r="J2303">
        <f>ABS(pred_B2_500_S1test__2[[#This Row],[y_true]]-pred_B2_500_S1test__2[[#This Row],[y_pred]])</f>
        <v>210.6512946078858</v>
      </c>
    </row>
    <row r="2304" spans="1:10" x14ac:dyDescent="0.25">
      <c r="A2304">
        <v>15490</v>
      </c>
      <c r="B2304">
        <v>1490</v>
      </c>
      <c r="C2304">
        <v>1746.4738348999335</v>
      </c>
      <c r="D2304">
        <v>1022.9394569065637</v>
      </c>
      <c r="E2304">
        <v>519.79130999548022</v>
      </c>
      <c r="F2304">
        <v>4369.1635771024949</v>
      </c>
      <c r="G2304">
        <f>ABS(pred_B2_500_S1test__2[[#This Row],[y_true]]-pred_B2_500_S1test__2[[#This Row],[y_pred]])</f>
        <v>256.47383489993354</v>
      </c>
      <c r="I2304">
        <v>1022.9394569065637</v>
      </c>
      <c r="J2304">
        <f>ABS(pred_B2_500_S1test__2[[#This Row],[y_true]]-pred_B2_500_S1test__2[[#This Row],[y_pred]])</f>
        <v>256.47383489993354</v>
      </c>
    </row>
    <row r="2305" spans="1:10" x14ac:dyDescent="0.25">
      <c r="A2305">
        <v>15492</v>
      </c>
      <c r="B2305">
        <v>1118</v>
      </c>
      <c r="C2305">
        <v>1750.4772737340104</v>
      </c>
      <c r="D2305">
        <v>1026.1262729337793</v>
      </c>
      <c r="E2305">
        <v>520.47945759792879</v>
      </c>
      <c r="F2305">
        <v>4381.5753498009453</v>
      </c>
      <c r="G2305">
        <f>ABS(pred_B2_500_S1test__2[[#This Row],[y_true]]-pred_B2_500_S1test__2[[#This Row],[y_pred]])</f>
        <v>632.4772737340104</v>
      </c>
      <c r="I2305">
        <v>1026.1262729337793</v>
      </c>
      <c r="J2305">
        <f>ABS(pred_B2_500_S1test__2[[#This Row],[y_true]]-pred_B2_500_S1test__2[[#This Row],[y_pred]])</f>
        <v>632.4772737340104</v>
      </c>
    </row>
    <row r="2306" spans="1:10" x14ac:dyDescent="0.25">
      <c r="A2306">
        <v>15494</v>
      </c>
      <c r="B2306">
        <v>1910</v>
      </c>
      <c r="C2306">
        <v>1794.0215499438059</v>
      </c>
      <c r="D2306">
        <v>1051.6491363566204</v>
      </c>
      <c r="E2306">
        <v>533.42834304436212</v>
      </c>
      <c r="F2306">
        <v>4490.5622288413033</v>
      </c>
      <c r="G2306">
        <f>ABS(pred_B2_500_S1test__2[[#This Row],[y_true]]-pred_B2_500_S1test__2[[#This Row],[y_pred]])</f>
        <v>115.97845005619411</v>
      </c>
      <c r="I2306">
        <v>1051.6491363566204</v>
      </c>
      <c r="J2306">
        <f>ABS(pred_B2_500_S1test__2[[#This Row],[y_true]]-pred_B2_500_S1test__2[[#This Row],[y_pred]])</f>
        <v>115.97845005619411</v>
      </c>
    </row>
    <row r="2307" spans="1:10" x14ac:dyDescent="0.25">
      <c r="A2307">
        <v>15505</v>
      </c>
      <c r="B2307">
        <v>710</v>
      </c>
      <c r="C2307">
        <v>482.39554987926743</v>
      </c>
      <c r="D2307">
        <v>283.37241119859311</v>
      </c>
      <c r="E2307">
        <v>143.07954334624333</v>
      </c>
      <c r="F2307">
        <v>1209.1601045752079</v>
      </c>
      <c r="G2307">
        <f>ABS(pred_B2_500_S1test__2[[#This Row],[y_true]]-pred_B2_500_S1test__2[[#This Row],[y_pred]])</f>
        <v>227.60445012073257</v>
      </c>
      <c r="I2307">
        <v>283.37241119859311</v>
      </c>
      <c r="J2307">
        <f>ABS(pred_B2_500_S1test__2[[#This Row],[y_true]]-pred_B2_500_S1test__2[[#This Row],[y_pred]])</f>
        <v>227.60445012073257</v>
      </c>
    </row>
    <row r="2308" spans="1:10" x14ac:dyDescent="0.25">
      <c r="A2308">
        <v>15513</v>
      </c>
      <c r="B2308">
        <v>1060</v>
      </c>
      <c r="C2308">
        <v>1344.191019093372</v>
      </c>
      <c r="D2308">
        <v>787.21236410143138</v>
      </c>
      <c r="E2308">
        <v>400.12431001953382</v>
      </c>
      <c r="F2308">
        <v>3362.4766213000585</v>
      </c>
      <c r="G2308">
        <f>ABS(pred_B2_500_S1test__2[[#This Row],[y_true]]-pred_B2_500_S1test__2[[#This Row],[y_pred]])</f>
        <v>284.19101909337201</v>
      </c>
      <c r="I2308">
        <v>787.21236410143138</v>
      </c>
      <c r="J2308">
        <f>ABS(pred_B2_500_S1test__2[[#This Row],[y_true]]-pred_B2_500_S1test__2[[#This Row],[y_pred]])</f>
        <v>284.19101909337201</v>
      </c>
    </row>
    <row r="2309" spans="1:10" x14ac:dyDescent="0.25">
      <c r="A2309">
        <v>15521</v>
      </c>
      <c r="B2309">
        <v>1582</v>
      </c>
      <c r="C2309">
        <v>801.91975326390889</v>
      </c>
      <c r="D2309">
        <v>467.83821147742236</v>
      </c>
      <c r="E2309">
        <v>239.78559083749033</v>
      </c>
      <c r="F2309">
        <v>2000.8731490277239</v>
      </c>
      <c r="G2309">
        <f>ABS(pred_B2_500_S1test__2[[#This Row],[y_true]]-pred_B2_500_S1test__2[[#This Row],[y_pred]])</f>
        <v>780.08024673609111</v>
      </c>
      <c r="I2309">
        <v>467.83821147742236</v>
      </c>
      <c r="J2309">
        <f>ABS(pred_B2_500_S1test__2[[#This Row],[y_true]]-pred_B2_500_S1test__2[[#This Row],[y_pred]])</f>
        <v>780.08024673609111</v>
      </c>
    </row>
    <row r="2310" spans="1:10" x14ac:dyDescent="0.25">
      <c r="A2310">
        <v>15536</v>
      </c>
      <c r="B2310">
        <v>2767</v>
      </c>
      <c r="C2310">
        <v>1145.1912268538829</v>
      </c>
      <c r="D2310">
        <v>668.26479372891777</v>
      </c>
      <c r="E2310">
        <v>342.33084214962668</v>
      </c>
      <c r="F2310">
        <v>2857.8345060643878</v>
      </c>
      <c r="G2310">
        <f>ABS(pred_B2_500_S1test__2[[#This Row],[y_true]]-pred_B2_500_S1test__2[[#This Row],[y_pred]])</f>
        <v>1621.8087731461171</v>
      </c>
      <c r="I2310">
        <v>668.26479372891777</v>
      </c>
      <c r="J2310">
        <f>ABS(pred_B2_500_S1test__2[[#This Row],[y_true]]-pred_B2_500_S1test__2[[#This Row],[y_pred]])</f>
        <v>1621.8087731461171</v>
      </c>
    </row>
    <row r="2311" spans="1:10" x14ac:dyDescent="0.25">
      <c r="A2311">
        <v>15546</v>
      </c>
      <c r="B2311">
        <v>4709</v>
      </c>
      <c r="C2311">
        <v>1269.6493898265223</v>
      </c>
      <c r="D2311">
        <v>742.50095027299551</v>
      </c>
      <c r="E2311">
        <v>378.56849528841258</v>
      </c>
      <c r="F2311">
        <v>3173.0035219415936</v>
      </c>
      <c r="G2311">
        <f>ABS(pred_B2_500_S1test__2[[#This Row],[y_true]]-pred_B2_500_S1test__2[[#This Row],[y_pred]])</f>
        <v>3439.3506101734774</v>
      </c>
      <c r="I2311">
        <v>742.50095027299551</v>
      </c>
      <c r="J2311">
        <f>ABS(pred_B2_500_S1test__2[[#This Row],[y_true]]-pred_B2_500_S1test__2[[#This Row],[y_pred]])</f>
        <v>3439.3506101734774</v>
      </c>
    </row>
    <row r="2312" spans="1:10" x14ac:dyDescent="0.25">
      <c r="A2312">
        <v>15554</v>
      </c>
      <c r="B2312">
        <v>1093</v>
      </c>
      <c r="C2312">
        <v>1610.77957710533</v>
      </c>
      <c r="D2312">
        <v>939.79299417934351</v>
      </c>
      <c r="E2312">
        <v>481.60561697868729</v>
      </c>
      <c r="F2312">
        <v>4019.2553612927454</v>
      </c>
      <c r="G2312">
        <f>ABS(pred_B2_500_S1test__2[[#This Row],[y_true]]-pred_B2_500_S1test__2[[#This Row],[y_pred]])</f>
        <v>517.77957710532996</v>
      </c>
      <c r="I2312">
        <v>939.79299417934351</v>
      </c>
      <c r="J2312">
        <f>ABS(pred_B2_500_S1test__2[[#This Row],[y_true]]-pred_B2_500_S1test__2[[#This Row],[y_pred]])</f>
        <v>517.77957710532996</v>
      </c>
    </row>
    <row r="2313" spans="1:10" x14ac:dyDescent="0.25">
      <c r="A2313">
        <v>15563</v>
      </c>
      <c r="B2313">
        <v>1209</v>
      </c>
      <c r="C2313">
        <v>1377.0986766263418</v>
      </c>
      <c r="D2313">
        <v>802.03858771280522</v>
      </c>
      <c r="E2313">
        <v>412.5899517379201</v>
      </c>
      <c r="F2313">
        <v>3432.1390841571638</v>
      </c>
      <c r="G2313">
        <f>ABS(pred_B2_500_S1test__2[[#This Row],[y_true]]-pred_B2_500_S1test__2[[#This Row],[y_pred]])</f>
        <v>168.09867662634178</v>
      </c>
      <c r="I2313">
        <v>802.03858771280522</v>
      </c>
      <c r="J2313">
        <f>ABS(pred_B2_500_S1test__2[[#This Row],[y_true]]-pred_B2_500_S1test__2[[#This Row],[y_pred]])</f>
        <v>168.09867662634178</v>
      </c>
    </row>
    <row r="2314" spans="1:10" x14ac:dyDescent="0.25">
      <c r="A2314">
        <v>15570</v>
      </c>
      <c r="B2314">
        <v>663</v>
      </c>
      <c r="C2314">
        <v>1433.9867139789103</v>
      </c>
      <c r="D2314">
        <v>870.41674870632482</v>
      </c>
      <c r="E2314">
        <v>408.98432504292362</v>
      </c>
      <c r="F2314">
        <v>3674.1638361244318</v>
      </c>
      <c r="G2314">
        <f>ABS(pred_B2_500_S1test__2[[#This Row],[y_true]]-pred_B2_500_S1test__2[[#This Row],[y_pred]])</f>
        <v>770.9867139789103</v>
      </c>
      <c r="I2314">
        <v>870.41674870632482</v>
      </c>
      <c r="J2314">
        <f>ABS(pred_B2_500_S1test__2[[#This Row],[y_true]]-pred_B2_500_S1test__2[[#This Row],[y_pred]])</f>
        <v>770.9867139789103</v>
      </c>
    </row>
    <row r="2315" spans="1:10" x14ac:dyDescent="0.25">
      <c r="A2315">
        <v>15573</v>
      </c>
      <c r="B2315">
        <v>709</v>
      </c>
      <c r="C2315">
        <v>1417.8515436616215</v>
      </c>
      <c r="D2315">
        <v>863.9647059468067</v>
      </c>
      <c r="E2315">
        <v>402.48538992606365</v>
      </c>
      <c r="F2315">
        <v>3642.3143626460715</v>
      </c>
      <c r="G2315">
        <f>ABS(pred_B2_500_S1test__2[[#This Row],[y_true]]-pred_B2_500_S1test__2[[#This Row],[y_pred]])</f>
        <v>708.85154366162146</v>
      </c>
      <c r="I2315">
        <v>863.9647059468067</v>
      </c>
      <c r="J2315">
        <f>ABS(pred_B2_500_S1test__2[[#This Row],[y_true]]-pred_B2_500_S1test__2[[#This Row],[y_pred]])</f>
        <v>708.85154366162146</v>
      </c>
    </row>
    <row r="2316" spans="1:10" x14ac:dyDescent="0.25">
      <c r="A2316">
        <v>15575</v>
      </c>
      <c r="B2316">
        <v>1163</v>
      </c>
      <c r="C2316">
        <v>1852.2683578038616</v>
      </c>
      <c r="D2316">
        <v>1126.3244899906158</v>
      </c>
      <c r="E2316">
        <v>527.13621887722729</v>
      </c>
      <c r="F2316">
        <v>4751.6086558530524</v>
      </c>
      <c r="G2316">
        <f>ABS(pred_B2_500_S1test__2[[#This Row],[y_true]]-pred_B2_500_S1test__2[[#This Row],[y_pred]])</f>
        <v>689.26835780386159</v>
      </c>
      <c r="I2316">
        <v>1126.3244899906158</v>
      </c>
      <c r="J2316">
        <f>ABS(pred_B2_500_S1test__2[[#This Row],[y_true]]-pred_B2_500_S1test__2[[#This Row],[y_pred]])</f>
        <v>689.26835780386159</v>
      </c>
    </row>
    <row r="2317" spans="1:10" x14ac:dyDescent="0.25">
      <c r="A2317">
        <v>15588</v>
      </c>
      <c r="B2317">
        <v>791</v>
      </c>
      <c r="C2317">
        <v>1383.0620793811204</v>
      </c>
      <c r="D2317">
        <v>808.3811026890661</v>
      </c>
      <c r="E2317">
        <v>412.65105733465879</v>
      </c>
      <c r="F2317">
        <v>3455.1699870653774</v>
      </c>
      <c r="G2317">
        <f>ABS(pred_B2_500_S1test__2[[#This Row],[y_true]]-pred_B2_500_S1test__2[[#This Row],[y_pred]])</f>
        <v>592.06207938112038</v>
      </c>
      <c r="I2317">
        <v>808.3811026890661</v>
      </c>
      <c r="J2317">
        <f>ABS(pred_B2_500_S1test__2[[#This Row],[y_true]]-pred_B2_500_S1test__2[[#This Row],[y_pred]])</f>
        <v>592.06207938112038</v>
      </c>
    </row>
    <row r="2318" spans="1:10" x14ac:dyDescent="0.25">
      <c r="A2318">
        <v>15591</v>
      </c>
      <c r="B2318">
        <v>1500</v>
      </c>
      <c r="C2318">
        <v>1507.4467145237106</v>
      </c>
      <c r="D2318">
        <v>881.24967375161953</v>
      </c>
      <c r="E2318">
        <v>449.66208194633975</v>
      </c>
      <c r="F2318">
        <v>3766.3846696655323</v>
      </c>
      <c r="G2318">
        <f>ABS(pred_B2_500_S1test__2[[#This Row],[y_true]]-pred_B2_500_S1test__2[[#This Row],[y_pred]])</f>
        <v>7.4467145237106251</v>
      </c>
      <c r="I2318">
        <v>881.24967375161953</v>
      </c>
      <c r="J2318">
        <f>ABS(pred_B2_500_S1test__2[[#This Row],[y_true]]-pred_B2_500_S1test__2[[#This Row],[y_pred]])</f>
        <v>7.4467145237106251</v>
      </c>
    </row>
    <row r="2319" spans="1:10" x14ac:dyDescent="0.25">
      <c r="A2319">
        <v>15595</v>
      </c>
      <c r="B2319">
        <v>1489</v>
      </c>
      <c r="C2319">
        <v>1550.5556944503512</v>
      </c>
      <c r="D2319">
        <v>906.8740584106223</v>
      </c>
      <c r="E2319">
        <v>462.26761451781965</v>
      </c>
      <c r="F2319">
        <v>3875.2972961865157</v>
      </c>
      <c r="G2319">
        <f>ABS(pred_B2_500_S1test__2[[#This Row],[y_true]]-pred_B2_500_S1test__2[[#This Row],[y_pred]])</f>
        <v>61.555694450351211</v>
      </c>
      <c r="I2319">
        <v>906.8740584106223</v>
      </c>
      <c r="J2319">
        <f>ABS(pred_B2_500_S1test__2[[#This Row],[y_true]]-pred_B2_500_S1test__2[[#This Row],[y_pred]])</f>
        <v>61.555694450351211</v>
      </c>
    </row>
    <row r="2320" spans="1:10" x14ac:dyDescent="0.25">
      <c r="A2320">
        <v>15600</v>
      </c>
      <c r="B2320">
        <v>1500</v>
      </c>
      <c r="C2320">
        <v>1572.102660596184</v>
      </c>
      <c r="D2320">
        <v>920.09463328556342</v>
      </c>
      <c r="E2320">
        <v>468.32092869067668</v>
      </c>
      <c r="F2320">
        <v>3930.9097469512399</v>
      </c>
      <c r="G2320">
        <f>ABS(pred_B2_500_S1test__2[[#This Row],[y_true]]-pred_B2_500_S1test__2[[#This Row],[y_pred]])</f>
        <v>72.102660596184023</v>
      </c>
      <c r="I2320">
        <v>920.09463328556342</v>
      </c>
      <c r="J2320">
        <f>ABS(pred_B2_500_S1test__2[[#This Row],[y_true]]-pred_B2_500_S1test__2[[#This Row],[y_pred]])</f>
        <v>72.102660596184023</v>
      </c>
    </row>
    <row r="2321" spans="1:10" x14ac:dyDescent="0.25">
      <c r="A2321">
        <v>15603</v>
      </c>
      <c r="B2321">
        <v>768</v>
      </c>
      <c r="C2321">
        <v>1558.5999981901164</v>
      </c>
      <c r="D2321">
        <v>913.07954017698455</v>
      </c>
      <c r="E2321">
        <v>463.76742463590517</v>
      </c>
      <c r="F2321">
        <v>3899.6736675489046</v>
      </c>
      <c r="G2321">
        <f>ABS(pred_B2_500_S1test__2[[#This Row],[y_true]]-pred_B2_500_S1test__2[[#This Row],[y_pred]])</f>
        <v>790.59999819011637</v>
      </c>
      <c r="I2321">
        <v>913.07954017698455</v>
      </c>
      <c r="J2321">
        <f>ABS(pred_B2_500_S1test__2[[#This Row],[y_true]]-pred_B2_500_S1test__2[[#This Row],[y_pred]])</f>
        <v>790.59999819011637</v>
      </c>
    </row>
    <row r="2322" spans="1:10" x14ac:dyDescent="0.25">
      <c r="A2322">
        <v>15605</v>
      </c>
      <c r="B2322">
        <v>1093</v>
      </c>
      <c r="C2322">
        <v>1621.8363202523765</v>
      </c>
      <c r="D2322">
        <v>950.62672634980811</v>
      </c>
      <c r="E2322">
        <v>482.2839713784216</v>
      </c>
      <c r="F2322">
        <v>4059.319919689186</v>
      </c>
      <c r="G2322">
        <f>ABS(pred_B2_500_S1test__2[[#This Row],[y_true]]-pred_B2_500_S1test__2[[#This Row],[y_pred]])</f>
        <v>528.83632025237648</v>
      </c>
      <c r="I2322">
        <v>950.62672634980811</v>
      </c>
      <c r="J2322">
        <f>ABS(pred_B2_500_S1test__2[[#This Row],[y_true]]-pred_B2_500_S1test__2[[#This Row],[y_pred]])</f>
        <v>528.83632025237648</v>
      </c>
    </row>
    <row r="2323" spans="1:10" x14ac:dyDescent="0.25">
      <c r="A2323">
        <v>15610</v>
      </c>
      <c r="B2323">
        <v>1512</v>
      </c>
      <c r="C2323">
        <v>1706.8802505516833</v>
      </c>
      <c r="D2323">
        <v>1000.9807066119098</v>
      </c>
      <c r="E2323">
        <v>507.27103250929912</v>
      </c>
      <c r="F2323">
        <v>4273.6182953817515</v>
      </c>
      <c r="G2323">
        <f>ABS(pred_B2_500_S1test__2[[#This Row],[y_true]]-pred_B2_500_S1test__2[[#This Row],[y_pred]])</f>
        <v>194.88025055168328</v>
      </c>
      <c r="I2323">
        <v>1000.9807066119098</v>
      </c>
      <c r="J2323">
        <f>ABS(pred_B2_500_S1test__2[[#This Row],[y_true]]-pred_B2_500_S1test__2[[#This Row],[y_pred]])</f>
        <v>194.88025055168328</v>
      </c>
    </row>
    <row r="2324" spans="1:10" x14ac:dyDescent="0.25">
      <c r="A2324">
        <v>15632</v>
      </c>
      <c r="B2324">
        <v>488</v>
      </c>
      <c r="C2324">
        <v>763.80563596613069</v>
      </c>
      <c r="D2324">
        <v>446.76833768162084</v>
      </c>
      <c r="E2324">
        <v>227.68898134680325</v>
      </c>
      <c r="F2324">
        <v>1909.0930880509002</v>
      </c>
      <c r="G2324">
        <f>ABS(pred_B2_500_S1test__2[[#This Row],[y_true]]-pred_B2_500_S1test__2[[#This Row],[y_pred]])</f>
        <v>275.80563596613069</v>
      </c>
      <c r="I2324">
        <v>446.76833768162084</v>
      </c>
      <c r="J2324">
        <f>ABS(pred_B2_500_S1test__2[[#This Row],[y_true]]-pred_B2_500_S1test__2[[#This Row],[y_pred]])</f>
        <v>275.80563596613069</v>
      </c>
    </row>
    <row r="2325" spans="1:10" x14ac:dyDescent="0.25">
      <c r="A2325">
        <v>15641</v>
      </c>
      <c r="B2325">
        <v>744</v>
      </c>
      <c r="C2325">
        <v>1392.8578285608944</v>
      </c>
      <c r="D2325">
        <v>815.60180588905234</v>
      </c>
      <c r="E2325">
        <v>414.67782017130594</v>
      </c>
      <c r="F2325">
        <v>3483.8978020255054</v>
      </c>
      <c r="G2325">
        <f>ABS(pred_B2_500_S1test__2[[#This Row],[y_true]]-pred_B2_500_S1test__2[[#This Row],[y_pred]])</f>
        <v>648.8578285608944</v>
      </c>
      <c r="I2325">
        <v>815.60180588905234</v>
      </c>
      <c r="J2325">
        <f>ABS(pred_B2_500_S1test__2[[#This Row],[y_true]]-pred_B2_500_S1test__2[[#This Row],[y_pred]])</f>
        <v>648.8578285608944</v>
      </c>
    </row>
    <row r="2326" spans="1:10" x14ac:dyDescent="0.25">
      <c r="A2326">
        <v>15642</v>
      </c>
      <c r="B2326">
        <v>744</v>
      </c>
      <c r="C2326">
        <v>1397.8161164036774</v>
      </c>
      <c r="D2326">
        <v>818.58353257782596</v>
      </c>
      <c r="E2326">
        <v>416.10710330702005</v>
      </c>
      <c r="F2326">
        <v>3496.5227767564047</v>
      </c>
      <c r="G2326">
        <f>ABS(pred_B2_500_S1test__2[[#This Row],[y_true]]-pred_B2_500_S1test__2[[#This Row],[y_pred]])</f>
        <v>653.81611640367737</v>
      </c>
      <c r="I2326">
        <v>818.58353257782596</v>
      </c>
      <c r="J2326">
        <f>ABS(pred_B2_500_S1test__2[[#This Row],[y_true]]-pred_B2_500_S1test__2[[#This Row],[y_pred]])</f>
        <v>653.81611640367737</v>
      </c>
    </row>
    <row r="2327" spans="1:10" x14ac:dyDescent="0.25">
      <c r="A2327">
        <v>15647</v>
      </c>
      <c r="B2327">
        <v>768</v>
      </c>
      <c r="C2327">
        <v>1388.7971387933358</v>
      </c>
      <c r="D2327">
        <v>814.85461821862464</v>
      </c>
      <c r="E2327">
        <v>412.49442850514322</v>
      </c>
      <c r="F2327">
        <v>3478.3819540690679</v>
      </c>
      <c r="G2327">
        <f>ABS(pred_B2_500_S1test__2[[#This Row],[y_true]]-pred_B2_500_S1test__2[[#This Row],[y_pred]])</f>
        <v>620.79713879333576</v>
      </c>
      <c r="I2327">
        <v>814.85461821862464</v>
      </c>
      <c r="J2327">
        <f>ABS(pred_B2_500_S1test__2[[#This Row],[y_true]]-pred_B2_500_S1test__2[[#This Row],[y_pred]])</f>
        <v>620.79713879333576</v>
      </c>
    </row>
    <row r="2328" spans="1:10" x14ac:dyDescent="0.25">
      <c r="A2328">
        <v>15651</v>
      </c>
      <c r="B2328">
        <v>744</v>
      </c>
      <c r="C2328">
        <v>1369.7512523229489</v>
      </c>
      <c r="D2328">
        <v>804.48179765647512</v>
      </c>
      <c r="E2328">
        <v>406.35917378616176</v>
      </c>
      <c r="F2328">
        <v>3432.9622663557657</v>
      </c>
      <c r="G2328">
        <f>ABS(pred_B2_500_S1test__2[[#This Row],[y_true]]-pred_B2_500_S1test__2[[#This Row],[y_pred]])</f>
        <v>625.75125232294886</v>
      </c>
      <c r="I2328">
        <v>804.48179765647512</v>
      </c>
      <c r="J2328">
        <f>ABS(pred_B2_500_S1test__2[[#This Row],[y_true]]-pred_B2_500_S1test__2[[#This Row],[y_pred]])</f>
        <v>625.75125232294886</v>
      </c>
    </row>
    <row r="2329" spans="1:10" x14ac:dyDescent="0.25">
      <c r="A2329">
        <v>15654</v>
      </c>
      <c r="B2329">
        <v>1489</v>
      </c>
      <c r="C2329">
        <v>1363.2493264228044</v>
      </c>
      <c r="D2329">
        <v>809.64463776559694</v>
      </c>
      <c r="E2329">
        <v>399.11841623976193</v>
      </c>
      <c r="F2329">
        <v>3442.221095778521</v>
      </c>
      <c r="G2329">
        <f>ABS(pred_B2_500_S1test__2[[#This Row],[y_true]]-pred_B2_500_S1test__2[[#This Row],[y_pred]])</f>
        <v>125.75067357719558</v>
      </c>
      <c r="I2329">
        <v>809.64463776559694</v>
      </c>
      <c r="J2329">
        <f>ABS(pred_B2_500_S1test__2[[#This Row],[y_true]]-pred_B2_500_S1test__2[[#This Row],[y_pred]])</f>
        <v>125.75067357719558</v>
      </c>
    </row>
    <row r="2330" spans="1:10" x14ac:dyDescent="0.25">
      <c r="A2330">
        <v>15657</v>
      </c>
      <c r="B2330">
        <v>515</v>
      </c>
      <c r="C2330">
        <v>740.11493091142631</v>
      </c>
      <c r="D2330">
        <v>431.94204111790549</v>
      </c>
      <c r="E2330">
        <v>221.20847138535905</v>
      </c>
      <c r="F2330">
        <v>1847.1209529393172</v>
      </c>
      <c r="G2330">
        <f>ABS(pred_B2_500_S1test__2[[#This Row],[y_true]]-pred_B2_500_S1test__2[[#This Row],[y_pred]])</f>
        <v>225.11493091142631</v>
      </c>
      <c r="I2330">
        <v>431.94204111790549</v>
      </c>
      <c r="J2330">
        <f>ABS(pred_B2_500_S1test__2[[#This Row],[y_true]]-pred_B2_500_S1test__2[[#This Row],[y_pred]])</f>
        <v>225.11493091142631</v>
      </c>
    </row>
    <row r="2331" spans="1:10" x14ac:dyDescent="0.25">
      <c r="A2331">
        <v>15660</v>
      </c>
      <c r="B2331">
        <v>461</v>
      </c>
      <c r="C2331">
        <v>1175.1339793528007</v>
      </c>
      <c r="D2331">
        <v>686.02089645070578</v>
      </c>
      <c r="E2331">
        <v>351.11130446836165</v>
      </c>
      <c r="F2331">
        <v>2933.363404996418</v>
      </c>
      <c r="G2331">
        <f>ABS(pred_B2_500_S1test__2[[#This Row],[y_true]]-pred_B2_500_S1test__2[[#This Row],[y_pred]])</f>
        <v>714.13397935280068</v>
      </c>
      <c r="I2331">
        <v>686.02089645070578</v>
      </c>
      <c r="J2331">
        <f>ABS(pred_B2_500_S1test__2[[#This Row],[y_true]]-pred_B2_500_S1test__2[[#This Row],[y_pred]])</f>
        <v>714.13397935280068</v>
      </c>
    </row>
    <row r="2332" spans="1:10" x14ac:dyDescent="0.25">
      <c r="A2332">
        <v>15666</v>
      </c>
      <c r="B2332">
        <v>1198</v>
      </c>
      <c r="C2332">
        <v>1328.5722995578301</v>
      </c>
      <c r="D2332">
        <v>777.86257853352549</v>
      </c>
      <c r="E2332">
        <v>395.59647847045227</v>
      </c>
      <c r="F2332">
        <v>3322.8292611614888</v>
      </c>
      <c r="G2332">
        <f>ABS(pred_B2_500_S1test__2[[#This Row],[y_true]]-pred_B2_500_S1test__2[[#This Row],[y_pred]])</f>
        <v>130.57229955783009</v>
      </c>
      <c r="I2332">
        <v>777.86257853352549</v>
      </c>
      <c r="J2332">
        <f>ABS(pred_B2_500_S1test__2[[#This Row],[y_true]]-pred_B2_500_S1test__2[[#This Row],[y_pred]])</f>
        <v>130.57229955783009</v>
      </c>
    </row>
    <row r="2333" spans="1:10" x14ac:dyDescent="0.25">
      <c r="A2333">
        <v>15673</v>
      </c>
      <c r="B2333">
        <v>2384</v>
      </c>
      <c r="C2333">
        <v>1604.4503331349526</v>
      </c>
      <c r="D2333">
        <v>935.40491699909262</v>
      </c>
      <c r="E2333">
        <v>480.13162863633642</v>
      </c>
      <c r="F2333">
        <v>4001.4829837633956</v>
      </c>
      <c r="G2333">
        <f>ABS(pred_B2_500_S1test__2[[#This Row],[y_true]]-pred_B2_500_S1test__2[[#This Row],[y_pred]])</f>
        <v>779.54966686504736</v>
      </c>
      <c r="I2333">
        <v>935.40491699909262</v>
      </c>
      <c r="J2333">
        <f>ABS(pred_B2_500_S1test__2[[#This Row],[y_true]]-pred_B2_500_S1test__2[[#This Row],[y_pred]])</f>
        <v>779.54966686504736</v>
      </c>
    </row>
    <row r="2334" spans="1:10" x14ac:dyDescent="0.25">
      <c r="A2334">
        <v>15681</v>
      </c>
      <c r="B2334">
        <v>1303</v>
      </c>
      <c r="C2334">
        <v>1882.0299517095013</v>
      </c>
      <c r="D2334">
        <v>1097.8900006642418</v>
      </c>
      <c r="E2334">
        <v>562.80353320596237</v>
      </c>
      <c r="F2334">
        <v>4695.6266221830074</v>
      </c>
      <c r="G2334">
        <f>ABS(pred_B2_500_S1test__2[[#This Row],[y_true]]-pred_B2_500_S1test__2[[#This Row],[y_pred]])</f>
        <v>579.02995170950135</v>
      </c>
      <c r="I2334">
        <v>1097.8900006642418</v>
      </c>
      <c r="J2334">
        <f>ABS(pred_B2_500_S1test__2[[#This Row],[y_true]]-pred_B2_500_S1test__2[[#This Row],[y_pred]])</f>
        <v>579.02995170950135</v>
      </c>
    </row>
    <row r="2335" spans="1:10" x14ac:dyDescent="0.25">
      <c r="A2335">
        <v>15682</v>
      </c>
      <c r="B2335">
        <v>1500</v>
      </c>
      <c r="C2335">
        <v>2012.7108770589994</v>
      </c>
      <c r="D2335">
        <v>1174.3072402533408</v>
      </c>
      <c r="E2335">
        <v>601.77179348016716</v>
      </c>
      <c r="F2335">
        <v>5022.1966258575339</v>
      </c>
      <c r="G2335">
        <f>ABS(pred_B2_500_S1test__2[[#This Row],[y_true]]-pred_B2_500_S1test__2[[#This Row],[y_pred]])</f>
        <v>512.71087705899936</v>
      </c>
      <c r="I2335">
        <v>1174.3072402533408</v>
      </c>
      <c r="J2335">
        <f>ABS(pred_B2_500_S1test__2[[#This Row],[y_true]]-pred_B2_500_S1test__2[[#This Row],[y_pred]])</f>
        <v>512.71087705899936</v>
      </c>
    </row>
    <row r="2336" spans="1:10" x14ac:dyDescent="0.25">
      <c r="A2336">
        <v>15685</v>
      </c>
      <c r="B2336">
        <v>709</v>
      </c>
      <c r="C2336">
        <v>515.51011017828182</v>
      </c>
      <c r="D2336">
        <v>302.49632401040816</v>
      </c>
      <c r="E2336">
        <v>153.09726085975112</v>
      </c>
      <c r="F2336">
        <v>1291.2293140538829</v>
      </c>
      <c r="G2336">
        <f>ABS(pred_B2_500_S1test__2[[#This Row],[y_true]]-pred_B2_500_S1test__2[[#This Row],[y_pred]])</f>
        <v>193.48988982171818</v>
      </c>
      <c r="I2336">
        <v>302.49632401040816</v>
      </c>
      <c r="J2336">
        <f>ABS(pred_B2_500_S1test__2[[#This Row],[y_true]]-pred_B2_500_S1test__2[[#This Row],[y_pred]])</f>
        <v>193.48988982171818</v>
      </c>
    </row>
    <row r="2337" spans="1:10" x14ac:dyDescent="0.25">
      <c r="A2337">
        <v>15691</v>
      </c>
      <c r="B2337">
        <v>709</v>
      </c>
      <c r="C2337">
        <v>1262.9054867935045</v>
      </c>
      <c r="D2337">
        <v>738.91918182988877</v>
      </c>
      <c r="E2337">
        <v>376.34067109787151</v>
      </c>
      <c r="F2337">
        <v>3157.1804662395284</v>
      </c>
      <c r="G2337">
        <f>ABS(pred_B2_500_S1test__2[[#This Row],[y_true]]-pred_B2_500_S1test__2[[#This Row],[y_pred]])</f>
        <v>553.90548679350445</v>
      </c>
      <c r="I2337">
        <v>738.91918182988877</v>
      </c>
      <c r="J2337">
        <f>ABS(pred_B2_500_S1test__2[[#This Row],[y_true]]-pred_B2_500_S1test__2[[#This Row],[y_pred]])</f>
        <v>553.90548679350445</v>
      </c>
    </row>
    <row r="2338" spans="1:10" x14ac:dyDescent="0.25">
      <c r="A2338">
        <v>15696</v>
      </c>
      <c r="B2338">
        <v>1396</v>
      </c>
      <c r="C2338">
        <v>1437.8200697229836</v>
      </c>
      <c r="D2338">
        <v>842.82782852622836</v>
      </c>
      <c r="E2338">
        <v>427.52689893565417</v>
      </c>
      <c r="F2338">
        <v>3598.9157517078415</v>
      </c>
      <c r="G2338">
        <f>ABS(pred_B2_500_S1test__2[[#This Row],[y_true]]-pred_B2_500_S1test__2[[#This Row],[y_pred]])</f>
        <v>41.82006972298359</v>
      </c>
      <c r="I2338">
        <v>842.82782852622836</v>
      </c>
      <c r="J2338">
        <f>ABS(pred_B2_500_S1test__2[[#This Row],[y_true]]-pred_B2_500_S1test__2[[#This Row],[y_pred]])</f>
        <v>41.82006972298359</v>
      </c>
    </row>
    <row r="2339" spans="1:10" x14ac:dyDescent="0.25">
      <c r="A2339">
        <v>15703</v>
      </c>
      <c r="B2339">
        <v>1116</v>
      </c>
      <c r="C2339">
        <v>1217.275460698432</v>
      </c>
      <c r="D2339">
        <v>713.37581331468823</v>
      </c>
      <c r="E2339">
        <v>362.05223181586035</v>
      </c>
      <c r="F2339">
        <v>3046.3945254982568</v>
      </c>
      <c r="G2339">
        <f>ABS(pred_B2_500_S1test__2[[#This Row],[y_true]]-pred_B2_500_S1test__2[[#This Row],[y_pred]])</f>
        <v>101.27546069843197</v>
      </c>
      <c r="I2339">
        <v>713.37581331468823</v>
      </c>
      <c r="J2339">
        <f>ABS(pred_B2_500_S1test__2[[#This Row],[y_true]]-pred_B2_500_S1test__2[[#This Row],[y_pred]])</f>
        <v>101.27546069843197</v>
      </c>
    </row>
    <row r="2340" spans="1:10" x14ac:dyDescent="0.25">
      <c r="A2340">
        <v>15722</v>
      </c>
      <c r="B2340">
        <v>1767</v>
      </c>
      <c r="C2340">
        <v>2981.8309598557007</v>
      </c>
      <c r="D2340">
        <v>1958.9789556130393</v>
      </c>
      <c r="E2340">
        <v>770.37215623562645</v>
      </c>
      <c r="F2340">
        <v>8061.9506304494271</v>
      </c>
      <c r="G2340">
        <f>ABS(pred_B2_500_S1test__2[[#This Row],[y_true]]-pred_B2_500_S1test__2[[#This Row],[y_pred]])</f>
        <v>1214.8309598557007</v>
      </c>
      <c r="I2340">
        <v>1958.9789556130393</v>
      </c>
      <c r="J2340">
        <f>ABS(pred_B2_500_S1test__2[[#This Row],[y_true]]-pred_B2_500_S1test__2[[#This Row],[y_pred]])</f>
        <v>1214.8309598557007</v>
      </c>
    </row>
    <row r="2341" spans="1:10" x14ac:dyDescent="0.25">
      <c r="A2341">
        <v>15724</v>
      </c>
      <c r="B2341">
        <v>1790</v>
      </c>
      <c r="C2341">
        <v>4673.9544183780208</v>
      </c>
      <c r="D2341">
        <v>3533.0659523991908</v>
      </c>
      <c r="E2341">
        <v>998.37853376812882</v>
      </c>
      <c r="F2341">
        <v>13924.802106671164</v>
      </c>
      <c r="G2341">
        <f>ABS(pred_B2_500_S1test__2[[#This Row],[y_true]]-pred_B2_500_S1test__2[[#This Row],[y_pred]])</f>
        <v>2883.9544183780208</v>
      </c>
      <c r="I2341">
        <v>3533.0659523991908</v>
      </c>
      <c r="J2341">
        <f>ABS(pred_B2_500_S1test__2[[#This Row],[y_true]]-pred_B2_500_S1test__2[[#This Row],[y_pred]])</f>
        <v>2883.9544183780208</v>
      </c>
    </row>
    <row r="2342" spans="1:10" x14ac:dyDescent="0.25">
      <c r="A2342">
        <v>15739</v>
      </c>
      <c r="B2342">
        <v>1174</v>
      </c>
      <c r="C2342">
        <v>1380.2033134912392</v>
      </c>
      <c r="D2342">
        <v>823.44867737528489</v>
      </c>
      <c r="E2342">
        <v>401.8969700895932</v>
      </c>
      <c r="F2342">
        <v>3495.6525836479673</v>
      </c>
      <c r="G2342">
        <f>ABS(pred_B2_500_S1test__2[[#This Row],[y_true]]-pred_B2_500_S1test__2[[#This Row],[y_pred]])</f>
        <v>206.20331349123921</v>
      </c>
      <c r="I2342">
        <v>823.44867737528489</v>
      </c>
      <c r="J2342">
        <f>ABS(pred_B2_500_S1test__2[[#This Row],[y_true]]-pred_B2_500_S1test__2[[#This Row],[y_pred]])</f>
        <v>206.20331349123921</v>
      </c>
    </row>
    <row r="2343" spans="1:10" x14ac:dyDescent="0.25">
      <c r="A2343">
        <v>15751</v>
      </c>
      <c r="B2343">
        <v>2046</v>
      </c>
      <c r="C2343">
        <v>1977.2152839727175</v>
      </c>
      <c r="D2343">
        <v>1201.2399466613213</v>
      </c>
      <c r="E2343">
        <v>563.29821891964923</v>
      </c>
      <c r="F2343">
        <v>5069.1171575499347</v>
      </c>
      <c r="G2343">
        <f>ABS(pred_B2_500_S1test__2[[#This Row],[y_true]]-pred_B2_500_S1test__2[[#This Row],[y_pred]])</f>
        <v>68.784716027282457</v>
      </c>
      <c r="I2343">
        <v>1201.2399466613213</v>
      </c>
      <c r="J2343">
        <f>ABS(pred_B2_500_S1test__2[[#This Row],[y_true]]-pred_B2_500_S1test__2[[#This Row],[y_pred]])</f>
        <v>68.784716027282457</v>
      </c>
    </row>
    <row r="2344" spans="1:10" x14ac:dyDescent="0.25">
      <c r="A2344">
        <v>15752</v>
      </c>
      <c r="B2344">
        <v>1163</v>
      </c>
      <c r="C2344">
        <v>1972.8462795654334</v>
      </c>
      <c r="D2344">
        <v>1201.438424407557</v>
      </c>
      <c r="E2344">
        <v>560.43442081151511</v>
      </c>
      <c r="F2344">
        <v>5066.0190420154941</v>
      </c>
      <c r="G2344">
        <f>ABS(pred_B2_500_S1test__2[[#This Row],[y_true]]-pred_B2_500_S1test__2[[#This Row],[y_pred]])</f>
        <v>809.84627956543341</v>
      </c>
      <c r="I2344">
        <v>1201.438424407557</v>
      </c>
      <c r="J2344">
        <f>ABS(pred_B2_500_S1test__2[[#This Row],[y_true]]-pred_B2_500_S1test__2[[#This Row],[y_pred]])</f>
        <v>809.84627956543341</v>
      </c>
    </row>
    <row r="2345" spans="1:10" x14ac:dyDescent="0.25">
      <c r="A2345">
        <v>15781</v>
      </c>
      <c r="B2345">
        <v>1872</v>
      </c>
      <c r="C2345">
        <v>1375.4925187406866</v>
      </c>
      <c r="D2345">
        <v>806.4552096143284</v>
      </c>
      <c r="E2345">
        <v>408.8969037947374</v>
      </c>
      <c r="F2345">
        <v>3443.3710618668347</v>
      </c>
      <c r="G2345">
        <f>ABS(pred_B2_500_S1test__2[[#This Row],[y_true]]-pred_B2_500_S1test__2[[#This Row],[y_pred]])</f>
        <v>496.50748125931341</v>
      </c>
      <c r="I2345">
        <v>806.4552096143284</v>
      </c>
      <c r="J2345">
        <f>ABS(pred_B2_500_S1test__2[[#This Row],[y_true]]-pred_B2_500_S1test__2[[#This Row],[y_pred]])</f>
        <v>496.50748125931341</v>
      </c>
    </row>
    <row r="2346" spans="1:10" x14ac:dyDescent="0.25">
      <c r="A2346">
        <v>15783</v>
      </c>
      <c r="B2346">
        <v>1860</v>
      </c>
      <c r="C2346">
        <v>1381.4077106165882</v>
      </c>
      <c r="D2346">
        <v>809.97348988214969</v>
      </c>
      <c r="E2346">
        <v>410.62535155080025</v>
      </c>
      <c r="F2346">
        <v>3458.3218330244654</v>
      </c>
      <c r="G2346">
        <f>ABS(pred_B2_500_S1test__2[[#This Row],[y_true]]-pred_B2_500_S1test__2[[#This Row],[y_pred]])</f>
        <v>478.59228938341175</v>
      </c>
      <c r="I2346">
        <v>809.97348988214969</v>
      </c>
      <c r="J2346">
        <f>ABS(pred_B2_500_S1test__2[[#This Row],[y_true]]-pred_B2_500_S1test__2[[#This Row],[y_pred]])</f>
        <v>478.59228938341175</v>
      </c>
    </row>
    <row r="2347" spans="1:10" x14ac:dyDescent="0.25">
      <c r="A2347">
        <v>15798</v>
      </c>
      <c r="B2347">
        <v>744</v>
      </c>
      <c r="C2347">
        <v>853.11175147736003</v>
      </c>
      <c r="D2347">
        <v>509.73175025771025</v>
      </c>
      <c r="E2347">
        <v>247.97600721310965</v>
      </c>
      <c r="F2347">
        <v>2162.8254341416032</v>
      </c>
      <c r="G2347">
        <f>ABS(pred_B2_500_S1test__2[[#This Row],[y_true]]-pred_B2_500_S1test__2[[#This Row],[y_pred]])</f>
        <v>109.11175147736003</v>
      </c>
      <c r="I2347">
        <v>509.73175025771025</v>
      </c>
      <c r="J2347">
        <f>ABS(pred_B2_500_S1test__2[[#This Row],[y_true]]-pred_B2_500_S1test__2[[#This Row],[y_pred]])</f>
        <v>109.11175147736003</v>
      </c>
    </row>
    <row r="2348" spans="1:10" x14ac:dyDescent="0.25">
      <c r="A2348">
        <v>15806</v>
      </c>
      <c r="B2348">
        <v>1477</v>
      </c>
      <c r="C2348">
        <v>1442.8964964079848</v>
      </c>
      <c r="D2348">
        <v>853.81642662538195</v>
      </c>
      <c r="E2348">
        <v>424.27908418938836</v>
      </c>
      <c r="F2348">
        <v>3634.4235766932152</v>
      </c>
      <c r="G2348">
        <f>ABS(pred_B2_500_S1test__2[[#This Row],[y_true]]-pred_B2_500_S1test__2[[#This Row],[y_pred]])</f>
        <v>34.103503592015159</v>
      </c>
      <c r="I2348">
        <v>853.81642662538195</v>
      </c>
      <c r="J2348">
        <f>ABS(pred_B2_500_S1test__2[[#This Row],[y_true]]-pred_B2_500_S1test__2[[#This Row],[y_pred]])</f>
        <v>34.103503592015159</v>
      </c>
    </row>
    <row r="2349" spans="1:10" x14ac:dyDescent="0.25">
      <c r="A2349">
        <v>15808</v>
      </c>
      <c r="B2349">
        <v>1569</v>
      </c>
      <c r="C2349">
        <v>1520.1463740755296</v>
      </c>
      <c r="D2349">
        <v>901.27362020839553</v>
      </c>
      <c r="E2349">
        <v>445.96592244279736</v>
      </c>
      <c r="F2349">
        <v>3833.969245561198</v>
      </c>
      <c r="G2349">
        <f>ABS(pred_B2_500_S1test__2[[#This Row],[y_true]]-pred_B2_500_S1test__2[[#This Row],[y_pred]])</f>
        <v>48.853625924470407</v>
      </c>
      <c r="I2349">
        <v>901.27362020839553</v>
      </c>
      <c r="J2349">
        <f>ABS(pred_B2_500_S1test__2[[#This Row],[y_true]]-pred_B2_500_S1test__2[[#This Row],[y_pred]])</f>
        <v>48.853625924470407</v>
      </c>
    </row>
    <row r="2350" spans="1:10" x14ac:dyDescent="0.25">
      <c r="A2350">
        <v>15809</v>
      </c>
      <c r="B2350">
        <v>1628</v>
      </c>
      <c r="C2350">
        <v>1561.774688242084</v>
      </c>
      <c r="D2350">
        <v>926.65663135093928</v>
      </c>
      <c r="E2350">
        <v>457.76558120530422</v>
      </c>
      <c r="F2350">
        <v>3940.9576287720206</v>
      </c>
      <c r="G2350">
        <f>ABS(pred_B2_500_S1test__2[[#This Row],[y_true]]-pred_B2_500_S1test__2[[#This Row],[y_pred]])</f>
        <v>66.225311757915961</v>
      </c>
      <c r="I2350">
        <v>926.65663135093928</v>
      </c>
      <c r="J2350">
        <f>ABS(pred_B2_500_S1test__2[[#This Row],[y_true]]-pred_B2_500_S1test__2[[#This Row],[y_pred]])</f>
        <v>66.225311757915961</v>
      </c>
    </row>
    <row r="2351" spans="1:10" x14ac:dyDescent="0.25">
      <c r="A2351">
        <v>15824</v>
      </c>
      <c r="B2351">
        <v>694</v>
      </c>
      <c r="C2351">
        <v>930.26371187712164</v>
      </c>
      <c r="D2351">
        <v>546.56340060140417</v>
      </c>
      <c r="E2351">
        <v>275.85806986996084</v>
      </c>
      <c r="F2351">
        <v>2332.0619559604797</v>
      </c>
      <c r="G2351">
        <f>ABS(pred_B2_500_S1test__2[[#This Row],[y_true]]-pred_B2_500_S1test__2[[#This Row],[y_pred]])</f>
        <v>236.26371187712164</v>
      </c>
      <c r="I2351">
        <v>546.56340060140417</v>
      </c>
      <c r="J2351">
        <f>ABS(pred_B2_500_S1test__2[[#This Row],[y_true]]-pred_B2_500_S1test__2[[#This Row],[y_pred]])</f>
        <v>236.26371187712164</v>
      </c>
    </row>
    <row r="2352" spans="1:10" x14ac:dyDescent="0.25">
      <c r="A2352">
        <v>15825</v>
      </c>
      <c r="B2352">
        <v>568</v>
      </c>
      <c r="C2352">
        <v>922.87533424716764</v>
      </c>
      <c r="D2352">
        <v>542.23155185382302</v>
      </c>
      <c r="E2352">
        <v>273.66172489246946</v>
      </c>
      <c r="F2352">
        <v>2313.5660265567708</v>
      </c>
      <c r="G2352">
        <f>ABS(pred_B2_500_S1test__2[[#This Row],[y_true]]-pred_B2_500_S1test__2[[#This Row],[y_pred]])</f>
        <v>354.87533424716764</v>
      </c>
      <c r="I2352">
        <v>542.23155185382302</v>
      </c>
      <c r="J2352">
        <f>ABS(pred_B2_500_S1test__2[[#This Row],[y_true]]-pred_B2_500_S1test__2[[#This Row],[y_pred]])</f>
        <v>354.87533424716764</v>
      </c>
    </row>
    <row r="2353" spans="1:10" x14ac:dyDescent="0.25">
      <c r="A2353">
        <v>15827</v>
      </c>
      <c r="B2353">
        <v>887</v>
      </c>
      <c r="C2353">
        <v>949.4088992831754</v>
      </c>
      <c r="D2353">
        <v>557.80249723618147</v>
      </c>
      <c r="E2353">
        <v>281.54092909340437</v>
      </c>
      <c r="F2353">
        <v>2380.0299715491055</v>
      </c>
      <c r="G2353">
        <f>ABS(pred_B2_500_S1test__2[[#This Row],[y_true]]-pred_B2_500_S1test__2[[#This Row],[y_pred]])</f>
        <v>62.408899283175401</v>
      </c>
      <c r="I2353">
        <v>557.80249723618147</v>
      </c>
      <c r="J2353">
        <f>ABS(pred_B2_500_S1test__2[[#This Row],[y_true]]-pred_B2_500_S1test__2[[#This Row],[y_pred]])</f>
        <v>62.408899283175401</v>
      </c>
    </row>
    <row r="2354" spans="1:10" x14ac:dyDescent="0.25">
      <c r="A2354">
        <v>15829</v>
      </c>
      <c r="B2354">
        <v>1134</v>
      </c>
      <c r="C2354">
        <v>1188.6645654895315</v>
      </c>
      <c r="D2354">
        <v>699.74294105057913</v>
      </c>
      <c r="E2354">
        <v>351.67472684812248</v>
      </c>
      <c r="F2354">
        <v>2983.7121025403085</v>
      </c>
      <c r="G2354">
        <f>ABS(pred_B2_500_S1test__2[[#This Row],[y_true]]-pred_B2_500_S1test__2[[#This Row],[y_pred]])</f>
        <v>54.664565489531469</v>
      </c>
      <c r="I2354">
        <v>699.74294105057913</v>
      </c>
      <c r="J2354">
        <f>ABS(pred_B2_500_S1test__2[[#This Row],[y_true]]-pred_B2_500_S1test__2[[#This Row],[y_pred]])</f>
        <v>54.664565489531469</v>
      </c>
    </row>
    <row r="2355" spans="1:10" x14ac:dyDescent="0.25">
      <c r="A2355">
        <v>15841</v>
      </c>
      <c r="B2355">
        <v>1110</v>
      </c>
      <c r="C2355">
        <v>923.79235110934439</v>
      </c>
      <c r="D2355">
        <v>543.58257902443506</v>
      </c>
      <c r="E2355">
        <v>273.4503265930415</v>
      </c>
      <c r="F2355">
        <v>2318.1763802285577</v>
      </c>
      <c r="G2355">
        <f>ABS(pred_B2_500_S1test__2[[#This Row],[y_true]]-pred_B2_500_S1test__2[[#This Row],[y_pred]])</f>
        <v>186.20764889065561</v>
      </c>
      <c r="I2355">
        <v>543.58257902443506</v>
      </c>
      <c r="J2355">
        <f>ABS(pred_B2_500_S1test__2[[#This Row],[y_true]]-pred_B2_500_S1test__2[[#This Row],[y_pred]])</f>
        <v>186.20764889065561</v>
      </c>
    </row>
    <row r="2356" spans="1:10" x14ac:dyDescent="0.25">
      <c r="A2356">
        <v>15846</v>
      </c>
      <c r="B2356">
        <v>1060</v>
      </c>
      <c r="C2356">
        <v>1064.3834608784327</v>
      </c>
      <c r="D2356">
        <v>626.44151467105985</v>
      </c>
      <c r="E2356">
        <v>314.98826241211111</v>
      </c>
      <c r="F2356">
        <v>2671.352015069815</v>
      </c>
      <c r="G2356">
        <f>ABS(pred_B2_500_S1test__2[[#This Row],[y_true]]-pred_B2_500_S1test__2[[#This Row],[y_pred]])</f>
        <v>4.3834608784327429</v>
      </c>
      <c r="I2356">
        <v>626.44151467105985</v>
      </c>
      <c r="J2356">
        <f>ABS(pred_B2_500_S1test__2[[#This Row],[y_true]]-pred_B2_500_S1test__2[[#This Row],[y_pred]])</f>
        <v>4.3834608784327429</v>
      </c>
    </row>
    <row r="2357" spans="1:10" x14ac:dyDescent="0.25">
      <c r="A2357">
        <v>15847</v>
      </c>
      <c r="B2357">
        <v>686</v>
      </c>
      <c r="C2357">
        <v>1029.4907298695875</v>
      </c>
      <c r="D2357">
        <v>605.91737076206334</v>
      </c>
      <c r="E2357">
        <v>304.65519559832393</v>
      </c>
      <c r="F2357">
        <v>2583.8134144899718</v>
      </c>
      <c r="G2357">
        <f>ABS(pred_B2_500_S1test__2[[#This Row],[y_true]]-pred_B2_500_S1test__2[[#This Row],[y_pred]])</f>
        <v>343.49072986958754</v>
      </c>
      <c r="I2357">
        <v>605.91737076206334</v>
      </c>
      <c r="J2357">
        <f>ABS(pred_B2_500_S1test__2[[#This Row],[y_true]]-pred_B2_500_S1test__2[[#This Row],[y_pred]])</f>
        <v>343.49072986958754</v>
      </c>
    </row>
    <row r="2358" spans="1:10" x14ac:dyDescent="0.25">
      <c r="A2358">
        <v>15849</v>
      </c>
      <c r="B2358">
        <v>1100</v>
      </c>
      <c r="C2358">
        <v>1164.0797047428023</v>
      </c>
      <c r="D2358">
        <v>685.6116374753459</v>
      </c>
      <c r="E2358">
        <v>344.19842523111458</v>
      </c>
      <c r="F2358">
        <v>2922.9719490687316</v>
      </c>
      <c r="G2358">
        <f>ABS(pred_B2_500_S1test__2[[#This Row],[y_true]]-pred_B2_500_S1test__2[[#This Row],[y_pred]])</f>
        <v>64.079704742802278</v>
      </c>
      <c r="I2358">
        <v>685.6116374753459</v>
      </c>
      <c r="J2358">
        <f>ABS(pred_B2_500_S1test__2[[#This Row],[y_true]]-pred_B2_500_S1test__2[[#This Row],[y_pred]])</f>
        <v>64.079704742802278</v>
      </c>
    </row>
    <row r="2359" spans="1:10" x14ac:dyDescent="0.25">
      <c r="A2359">
        <v>15853</v>
      </c>
      <c r="B2359">
        <v>709</v>
      </c>
      <c r="C2359">
        <v>1157.9050313945402</v>
      </c>
      <c r="D2359">
        <v>682.18142464843743</v>
      </c>
      <c r="E2359">
        <v>342.25010823665622</v>
      </c>
      <c r="F2359">
        <v>2908.0551362744554</v>
      </c>
      <c r="G2359">
        <f>ABS(pred_B2_500_S1test__2[[#This Row],[y_true]]-pred_B2_500_S1test__2[[#This Row],[y_pred]])</f>
        <v>448.90503139454017</v>
      </c>
      <c r="I2359">
        <v>682.18142464843743</v>
      </c>
      <c r="J2359">
        <f>ABS(pred_B2_500_S1test__2[[#This Row],[y_true]]-pred_B2_500_S1test__2[[#This Row],[y_pred]])</f>
        <v>448.90503139454017</v>
      </c>
    </row>
    <row r="2360" spans="1:10" x14ac:dyDescent="0.25">
      <c r="A2360">
        <v>15863</v>
      </c>
      <c r="B2360">
        <v>1130</v>
      </c>
      <c r="C2360">
        <v>1388.0009294447648</v>
      </c>
      <c r="D2360">
        <v>823.50825610845141</v>
      </c>
      <c r="E2360">
        <v>406.85624813536521</v>
      </c>
      <c r="F2360">
        <v>3502.3396082295681</v>
      </c>
      <c r="G2360">
        <f>ABS(pred_B2_500_S1test__2[[#This Row],[y_true]]-pred_B2_500_S1test__2[[#This Row],[y_pred]])</f>
        <v>258.00092944476478</v>
      </c>
      <c r="I2360">
        <v>823.50825610845141</v>
      </c>
      <c r="J2360">
        <f>ABS(pred_B2_500_S1test__2[[#This Row],[y_true]]-pred_B2_500_S1test__2[[#This Row],[y_pred]])</f>
        <v>258.00092944476478</v>
      </c>
    </row>
    <row r="2361" spans="1:10" x14ac:dyDescent="0.25">
      <c r="A2361">
        <v>15867</v>
      </c>
      <c r="B2361">
        <v>1050</v>
      </c>
      <c r="C2361">
        <v>1488.3114638103123</v>
      </c>
      <c r="D2361">
        <v>901.21942261925562</v>
      </c>
      <c r="E2361">
        <v>425.71661890931085</v>
      </c>
      <c r="F2361">
        <v>3807.1843860296335</v>
      </c>
      <c r="G2361">
        <f>ABS(pred_B2_500_S1test__2[[#This Row],[y_true]]-pred_B2_500_S1test__2[[#This Row],[y_pred]])</f>
        <v>438.31146381031226</v>
      </c>
      <c r="I2361">
        <v>901.21942261925562</v>
      </c>
      <c r="J2361">
        <f>ABS(pred_B2_500_S1test__2[[#This Row],[y_true]]-pred_B2_500_S1test__2[[#This Row],[y_pred]])</f>
        <v>438.31146381031226</v>
      </c>
    </row>
    <row r="2362" spans="1:10" x14ac:dyDescent="0.25">
      <c r="A2362">
        <v>15878</v>
      </c>
      <c r="B2362">
        <v>870.9</v>
      </c>
      <c r="C2362">
        <v>1232.6624483186602</v>
      </c>
      <c r="D2362">
        <v>721.91611847014167</v>
      </c>
      <c r="E2362">
        <v>366.91409407980171</v>
      </c>
      <c r="F2362">
        <v>3083.5444751686373</v>
      </c>
      <c r="G2362">
        <f>ABS(pred_B2_500_S1test__2[[#This Row],[y_true]]-pred_B2_500_S1test__2[[#This Row],[y_pred]])</f>
        <v>361.76244831866018</v>
      </c>
      <c r="I2362">
        <v>721.91611847014167</v>
      </c>
      <c r="J2362">
        <f>ABS(pred_B2_500_S1test__2[[#This Row],[y_true]]-pred_B2_500_S1test__2[[#This Row],[y_pred]])</f>
        <v>361.76244831866018</v>
      </c>
    </row>
    <row r="2363" spans="1:10" x14ac:dyDescent="0.25">
      <c r="A2363">
        <v>15883</v>
      </c>
      <c r="B2363">
        <v>933.1</v>
      </c>
      <c r="C2363">
        <v>1600.7577762843948</v>
      </c>
      <c r="D2363">
        <v>938.1426243640766</v>
      </c>
      <c r="E2363">
        <v>476.09301016944482</v>
      </c>
      <c r="F2363">
        <v>4006.1947145207682</v>
      </c>
      <c r="G2363">
        <f>ABS(pred_B2_500_S1test__2[[#This Row],[y_true]]-pred_B2_500_S1test__2[[#This Row],[y_pred]])</f>
        <v>667.6577762843948</v>
      </c>
      <c r="I2363">
        <v>938.1426243640766</v>
      </c>
      <c r="J2363">
        <f>ABS(pred_B2_500_S1test__2[[#This Row],[y_true]]-pred_B2_500_S1test__2[[#This Row],[y_pred]])</f>
        <v>667.6577762843948</v>
      </c>
    </row>
    <row r="2364" spans="1:10" x14ac:dyDescent="0.25">
      <c r="A2364">
        <v>15896</v>
      </c>
      <c r="B2364">
        <v>727.8</v>
      </c>
      <c r="C2364">
        <v>1094.1845671596852</v>
      </c>
      <c r="D2364">
        <v>646.12512480122132</v>
      </c>
      <c r="E2364">
        <v>322.53612298852283</v>
      </c>
      <c r="F2364">
        <v>2752.2470499179171</v>
      </c>
      <c r="G2364">
        <f>ABS(pred_B2_500_S1test__2[[#This Row],[y_true]]-pred_B2_500_S1test__2[[#This Row],[y_pred]])</f>
        <v>366.38456715968528</v>
      </c>
      <c r="I2364">
        <v>646.12512480122132</v>
      </c>
      <c r="J2364">
        <f>ABS(pred_B2_500_S1test__2[[#This Row],[y_true]]-pred_B2_500_S1test__2[[#This Row],[y_pred]])</f>
        <v>366.38456715968528</v>
      </c>
    </row>
    <row r="2365" spans="1:10" x14ac:dyDescent="0.25">
      <c r="A2365">
        <v>15897</v>
      </c>
      <c r="B2365">
        <v>734</v>
      </c>
      <c r="C2365">
        <v>1094.8588629490096</v>
      </c>
      <c r="D2365">
        <v>645.59027284328852</v>
      </c>
      <c r="E2365">
        <v>323.28737763821698</v>
      </c>
      <c r="F2365">
        <v>2751.2883467935676</v>
      </c>
      <c r="G2365">
        <f>ABS(pred_B2_500_S1test__2[[#This Row],[y_true]]-pred_B2_500_S1test__2[[#This Row],[y_pred]])</f>
        <v>360.85886294900956</v>
      </c>
      <c r="I2365">
        <v>645.59027284328852</v>
      </c>
      <c r="J2365">
        <f>ABS(pred_B2_500_S1test__2[[#This Row],[y_true]]-pred_B2_500_S1test__2[[#This Row],[y_pred]])</f>
        <v>360.85886294900956</v>
      </c>
    </row>
    <row r="2366" spans="1:10" x14ac:dyDescent="0.25">
      <c r="A2366">
        <v>15903</v>
      </c>
      <c r="B2366">
        <v>1054.7</v>
      </c>
      <c r="C2366">
        <v>1519.1106699370225</v>
      </c>
      <c r="D2366">
        <v>889.91018276022169</v>
      </c>
      <c r="E2366">
        <v>452.03827491536867</v>
      </c>
      <c r="F2366">
        <v>3800.7697487167179</v>
      </c>
      <c r="G2366">
        <f>ABS(pred_B2_500_S1test__2[[#This Row],[y_true]]-pred_B2_500_S1test__2[[#This Row],[y_pred]])</f>
        <v>464.41066993702248</v>
      </c>
      <c r="I2366">
        <v>889.91018276022169</v>
      </c>
      <c r="J2366">
        <f>ABS(pred_B2_500_S1test__2[[#This Row],[y_true]]-pred_B2_500_S1test__2[[#This Row],[y_pred]])</f>
        <v>464.41066993702248</v>
      </c>
    </row>
    <row r="2367" spans="1:10" x14ac:dyDescent="0.25">
      <c r="A2367">
        <v>15917</v>
      </c>
      <c r="B2367">
        <v>2023.7</v>
      </c>
      <c r="C2367">
        <v>2271.8919972814406</v>
      </c>
      <c r="D2367">
        <v>1348.2437567217328</v>
      </c>
      <c r="E2367">
        <v>665.75882187432717</v>
      </c>
      <c r="F2367">
        <v>5733.5653039257359</v>
      </c>
      <c r="G2367">
        <f>ABS(pred_B2_500_S1test__2[[#This Row],[y_true]]-pred_B2_500_S1test__2[[#This Row],[y_pred]])</f>
        <v>248.19199728144054</v>
      </c>
      <c r="I2367">
        <v>1348.2437567217328</v>
      </c>
      <c r="J2367">
        <f>ABS(pred_B2_500_S1test__2[[#This Row],[y_true]]-pred_B2_500_S1test__2[[#This Row],[y_pred]])</f>
        <v>248.19199728144054</v>
      </c>
    </row>
    <row r="2368" spans="1:10" x14ac:dyDescent="0.25">
      <c r="A2368">
        <v>15923</v>
      </c>
      <c r="B2368">
        <v>1681.6</v>
      </c>
      <c r="C2368">
        <v>1553.6407358457723</v>
      </c>
      <c r="D2368">
        <v>910.25632785130495</v>
      </c>
      <c r="E2368">
        <v>462.24268771392241</v>
      </c>
      <c r="F2368">
        <v>3887.499057244338</v>
      </c>
      <c r="G2368">
        <f>ABS(pred_B2_500_S1test__2[[#This Row],[y_true]]-pred_B2_500_S1test__2[[#This Row],[y_pred]])</f>
        <v>127.95926415422764</v>
      </c>
      <c r="I2368">
        <v>910.25632785130495</v>
      </c>
      <c r="J2368">
        <f>ABS(pred_B2_500_S1test__2[[#This Row],[y_true]]-pred_B2_500_S1test__2[[#This Row],[y_pred]])</f>
        <v>127.95926415422764</v>
      </c>
    </row>
    <row r="2369" spans="1:10" x14ac:dyDescent="0.25">
      <c r="A2369">
        <v>15925</v>
      </c>
      <c r="B2369">
        <v>1801.8</v>
      </c>
      <c r="C2369">
        <v>1538.8994885188367</v>
      </c>
      <c r="D2369">
        <v>901.54069455267688</v>
      </c>
      <c r="E2369">
        <v>457.90404727090697</v>
      </c>
      <c r="F2369">
        <v>3850.3890126282517</v>
      </c>
      <c r="G2369">
        <f>ABS(pred_B2_500_S1test__2[[#This Row],[y_true]]-pred_B2_500_S1test__2[[#This Row],[y_pred]])</f>
        <v>262.90051148116322</v>
      </c>
      <c r="I2369">
        <v>901.54069455267688</v>
      </c>
      <c r="J2369">
        <f>ABS(pred_B2_500_S1test__2[[#This Row],[y_true]]-pred_B2_500_S1test__2[[#This Row],[y_pred]])</f>
        <v>262.90051148116322</v>
      </c>
    </row>
    <row r="2370" spans="1:10" x14ac:dyDescent="0.25">
      <c r="A2370">
        <v>15930</v>
      </c>
      <c r="B2370">
        <v>718</v>
      </c>
      <c r="C2370">
        <v>701.2148475694413</v>
      </c>
      <c r="D2370">
        <v>413.19778786603746</v>
      </c>
      <c r="E2370">
        <v>207.21786625153186</v>
      </c>
      <c r="F2370">
        <v>1761.3033405466008</v>
      </c>
      <c r="G2370">
        <f>ABS(pred_B2_500_S1test__2[[#This Row],[y_true]]-pred_B2_500_S1test__2[[#This Row],[y_pred]])</f>
        <v>16.785152430558696</v>
      </c>
      <c r="I2370">
        <v>413.19778786603746</v>
      </c>
      <c r="J2370">
        <f>ABS(pred_B2_500_S1test__2[[#This Row],[y_true]]-pred_B2_500_S1test__2[[#This Row],[y_pred]])</f>
        <v>16.785152430558696</v>
      </c>
    </row>
    <row r="2371" spans="1:10" x14ac:dyDescent="0.25">
      <c r="A2371">
        <v>15937</v>
      </c>
      <c r="B2371">
        <v>441</v>
      </c>
      <c r="C2371">
        <v>421.65747277698767</v>
      </c>
      <c r="D2371">
        <v>248.38774675416144</v>
      </c>
      <c r="E2371">
        <v>124.6514627755445</v>
      </c>
      <c r="F2371">
        <v>1058.8921476801411</v>
      </c>
      <c r="G2371">
        <f>ABS(pred_B2_500_S1test__2[[#This Row],[y_true]]-pred_B2_500_S1test__2[[#This Row],[y_pred]])</f>
        <v>19.342527223012326</v>
      </c>
      <c r="I2371">
        <v>248.38774675416144</v>
      </c>
      <c r="J2371">
        <f>ABS(pred_B2_500_S1test__2[[#This Row],[y_true]]-pred_B2_500_S1test__2[[#This Row],[y_pred]])</f>
        <v>19.342527223012326</v>
      </c>
    </row>
    <row r="2372" spans="1:10" x14ac:dyDescent="0.25">
      <c r="A2372">
        <v>15955</v>
      </c>
      <c r="B2372">
        <v>148</v>
      </c>
      <c r="C2372">
        <v>238.33451485082918</v>
      </c>
      <c r="D2372">
        <v>141.16003823846168</v>
      </c>
      <c r="E2372">
        <v>70.005754052055792</v>
      </c>
      <c r="F2372">
        <v>600.69175244516691</v>
      </c>
      <c r="G2372">
        <f>ABS(pred_B2_500_S1test__2[[#This Row],[y_true]]-pred_B2_500_S1test__2[[#This Row],[y_pred]])</f>
        <v>90.33451485082918</v>
      </c>
      <c r="I2372">
        <v>141.16003823846168</v>
      </c>
      <c r="J2372">
        <f>ABS(pred_B2_500_S1test__2[[#This Row],[y_true]]-pred_B2_500_S1test__2[[#This Row],[y_pred]])</f>
        <v>90.33451485082918</v>
      </c>
    </row>
    <row r="2373" spans="1:10" x14ac:dyDescent="0.25">
      <c r="A2373">
        <v>15958</v>
      </c>
      <c r="B2373">
        <v>178</v>
      </c>
      <c r="C2373">
        <v>240.35658605983892</v>
      </c>
      <c r="D2373">
        <v>142.41792991532481</v>
      </c>
      <c r="E2373">
        <v>70.564201602274849</v>
      </c>
      <c r="F2373">
        <v>605.95956822074447</v>
      </c>
      <c r="G2373">
        <f>ABS(pred_B2_500_S1test__2[[#This Row],[y_true]]-pred_B2_500_S1test__2[[#This Row],[y_pred]])</f>
        <v>62.356586059838918</v>
      </c>
      <c r="I2373">
        <v>142.41792991532481</v>
      </c>
      <c r="J2373">
        <f>ABS(pred_B2_500_S1test__2[[#This Row],[y_true]]-pred_B2_500_S1test__2[[#This Row],[y_pred]])</f>
        <v>62.356586059838918</v>
      </c>
    </row>
    <row r="2374" spans="1:10" x14ac:dyDescent="0.25">
      <c r="A2374">
        <v>15960</v>
      </c>
      <c r="B2374">
        <v>120</v>
      </c>
      <c r="C2374">
        <v>213.1376437874105</v>
      </c>
      <c r="D2374">
        <v>126.49139891961302</v>
      </c>
      <c r="E2374">
        <v>62.45475287824231</v>
      </c>
      <c r="F2374">
        <v>537.91132299704009</v>
      </c>
      <c r="G2374">
        <f>ABS(pred_B2_500_S1test__2[[#This Row],[y_true]]-pred_B2_500_S1test__2[[#This Row],[y_pred]])</f>
        <v>93.137643787410497</v>
      </c>
      <c r="I2374">
        <v>126.49139891961302</v>
      </c>
      <c r="J2374">
        <f>ABS(pred_B2_500_S1test__2[[#This Row],[y_true]]-pred_B2_500_S1test__2[[#This Row],[y_pred]])</f>
        <v>93.137643787410497</v>
      </c>
    </row>
    <row r="2375" spans="1:10" x14ac:dyDescent="0.25">
      <c r="A2375">
        <v>15965</v>
      </c>
      <c r="B2375">
        <v>118</v>
      </c>
      <c r="C2375">
        <v>214.66033971948048</v>
      </c>
      <c r="D2375">
        <v>127.46265415971838</v>
      </c>
      <c r="E2375">
        <v>62.861256199528498</v>
      </c>
      <c r="F2375">
        <v>541.94648536594639</v>
      </c>
      <c r="G2375">
        <f>ABS(pred_B2_500_S1test__2[[#This Row],[y_true]]-pred_B2_500_S1test__2[[#This Row],[y_pred]])</f>
        <v>96.660339719480476</v>
      </c>
      <c r="I2375">
        <v>127.46265415971838</v>
      </c>
      <c r="J2375">
        <f>ABS(pred_B2_500_S1test__2[[#This Row],[y_true]]-pred_B2_500_S1test__2[[#This Row],[y_pred]])</f>
        <v>96.660339719480476</v>
      </c>
    </row>
    <row r="2376" spans="1:10" x14ac:dyDescent="0.25">
      <c r="A2376">
        <v>15966</v>
      </c>
      <c r="B2376">
        <v>96</v>
      </c>
      <c r="C2376">
        <v>205.11110739531455</v>
      </c>
      <c r="D2376">
        <v>121.81128827873664</v>
      </c>
      <c r="E2376">
        <v>60.053788799415067</v>
      </c>
      <c r="F2376">
        <v>517.89144474453349</v>
      </c>
      <c r="G2376">
        <f>ABS(pred_B2_500_S1test__2[[#This Row],[y_true]]-pred_B2_500_S1test__2[[#This Row],[y_pred]])</f>
        <v>109.11110739531455</v>
      </c>
      <c r="I2376">
        <v>121.81128827873664</v>
      </c>
      <c r="J2376">
        <f>ABS(pred_B2_500_S1test__2[[#This Row],[y_true]]-pred_B2_500_S1test__2[[#This Row],[y_pred]])</f>
        <v>109.11110739531455</v>
      </c>
    </row>
    <row r="2377" spans="1:10" x14ac:dyDescent="0.25">
      <c r="A2377">
        <v>15977</v>
      </c>
      <c r="B2377">
        <v>1121</v>
      </c>
      <c r="C2377">
        <v>1823.4368774210857</v>
      </c>
      <c r="D2377">
        <v>1089.5985743232943</v>
      </c>
      <c r="E2377">
        <v>529.96425804894136</v>
      </c>
      <c r="F2377">
        <v>4623.0980545742423</v>
      </c>
      <c r="G2377">
        <f>ABS(pred_B2_500_S1test__2[[#This Row],[y_true]]-pred_B2_500_S1test__2[[#This Row],[y_pred]])</f>
        <v>702.43687742108568</v>
      </c>
      <c r="I2377">
        <v>1089.5985743232943</v>
      </c>
      <c r="J2377">
        <f>ABS(pred_B2_500_S1test__2[[#This Row],[y_true]]-pred_B2_500_S1test__2[[#This Row],[y_pred]])</f>
        <v>702.43687742108568</v>
      </c>
    </row>
    <row r="2378" spans="1:10" x14ac:dyDescent="0.25">
      <c r="A2378">
        <v>15985</v>
      </c>
      <c r="B2378">
        <v>465</v>
      </c>
      <c r="C2378">
        <v>414.29213599120436</v>
      </c>
      <c r="D2378">
        <v>243.85134201132149</v>
      </c>
      <c r="E2378">
        <v>122.59149425443734</v>
      </c>
      <c r="F2378">
        <v>1039.8333637413316</v>
      </c>
      <c r="G2378">
        <f>ABS(pred_B2_500_S1test__2[[#This Row],[y_true]]-pred_B2_500_S1test__2[[#This Row],[y_pred]])</f>
        <v>50.707864008795639</v>
      </c>
      <c r="I2378">
        <v>243.85134201132149</v>
      </c>
      <c r="J2378">
        <f>ABS(pred_B2_500_S1test__2[[#This Row],[y_true]]-pred_B2_500_S1test__2[[#This Row],[y_pred]])</f>
        <v>50.707864008795639</v>
      </c>
    </row>
    <row r="2379" spans="1:10" x14ac:dyDescent="0.25">
      <c r="A2379">
        <v>15991</v>
      </c>
      <c r="B2379">
        <v>337</v>
      </c>
      <c r="C2379">
        <v>303.65294447316904</v>
      </c>
      <c r="D2379">
        <v>178.89687693430363</v>
      </c>
      <c r="E2379">
        <v>89.753241957224517</v>
      </c>
      <c r="F2379">
        <v>762.6162699354021</v>
      </c>
      <c r="G2379">
        <f>ABS(pred_B2_500_S1test__2[[#This Row],[y_true]]-pred_B2_500_S1test__2[[#This Row],[y_pred]])</f>
        <v>33.347055526830957</v>
      </c>
      <c r="I2379">
        <v>178.89687693430363</v>
      </c>
      <c r="J2379">
        <f>ABS(pred_B2_500_S1test__2[[#This Row],[y_true]]-pred_B2_500_S1test__2[[#This Row],[y_pred]])</f>
        <v>33.347055526830957</v>
      </c>
    </row>
    <row r="2380" spans="1:10" x14ac:dyDescent="0.25">
      <c r="A2380">
        <v>16021</v>
      </c>
      <c r="B2380">
        <v>745</v>
      </c>
      <c r="C2380">
        <v>729.18702770621178</v>
      </c>
      <c r="D2380">
        <v>444.88731384727151</v>
      </c>
      <c r="E2380">
        <v>206.67819423792619</v>
      </c>
      <c r="F2380">
        <v>1874.7931976607058</v>
      </c>
      <c r="G2380">
        <f>ABS(pred_B2_500_S1test__2[[#This Row],[y_true]]-pred_B2_500_S1test__2[[#This Row],[y_pred]])</f>
        <v>15.812972293788221</v>
      </c>
      <c r="I2380">
        <v>444.88731384727151</v>
      </c>
      <c r="J2380">
        <f>ABS(pred_B2_500_S1test__2[[#This Row],[y_true]]-pred_B2_500_S1test__2[[#This Row],[y_pred]])</f>
        <v>15.812972293788221</v>
      </c>
    </row>
    <row r="2381" spans="1:10" x14ac:dyDescent="0.25">
      <c r="A2381">
        <v>16026</v>
      </c>
      <c r="B2381">
        <v>436</v>
      </c>
      <c r="C2381">
        <v>454.30266000286804</v>
      </c>
      <c r="D2381">
        <v>272.7020087489621</v>
      </c>
      <c r="E2381">
        <v>131.32372937606218</v>
      </c>
      <c r="F2381">
        <v>1155.332168165743</v>
      </c>
      <c r="G2381">
        <f>ABS(pred_B2_500_S1test__2[[#This Row],[y_true]]-pred_B2_500_S1test__2[[#This Row],[y_pred]])</f>
        <v>18.302660002868038</v>
      </c>
      <c r="I2381">
        <v>272.7020087489621</v>
      </c>
      <c r="J2381">
        <f>ABS(pred_B2_500_S1test__2[[#This Row],[y_true]]-pred_B2_500_S1test__2[[#This Row],[y_pred]])</f>
        <v>18.302660002868038</v>
      </c>
    </row>
    <row r="2382" spans="1:10" x14ac:dyDescent="0.25">
      <c r="A2382">
        <v>16042</v>
      </c>
      <c r="B2382">
        <v>1772</v>
      </c>
      <c r="C2382">
        <v>4679.7639906921431</v>
      </c>
      <c r="D2382">
        <v>2916.8536442051227</v>
      </c>
      <c r="E2382">
        <v>1292.1010162830444</v>
      </c>
      <c r="F2382">
        <v>12206.980482651965</v>
      </c>
      <c r="G2382">
        <f>ABS(pred_B2_500_S1test__2[[#This Row],[y_true]]-pred_B2_500_S1test__2[[#This Row],[y_pred]])</f>
        <v>2907.7639906921431</v>
      </c>
      <c r="I2382">
        <v>2916.8536442051227</v>
      </c>
      <c r="J2382">
        <f>ABS(pred_B2_500_S1test__2[[#This Row],[y_true]]-pred_B2_500_S1test__2[[#This Row],[y_pred]])</f>
        <v>2907.7639906921431</v>
      </c>
    </row>
    <row r="2383" spans="1:10" x14ac:dyDescent="0.25">
      <c r="A2383">
        <v>16044</v>
      </c>
      <c r="B2383">
        <v>1574</v>
      </c>
      <c r="C2383">
        <v>4679.8697123137945</v>
      </c>
      <c r="D2383">
        <v>2916.9148803236926</v>
      </c>
      <c r="E2383">
        <v>1292.1327595012913</v>
      </c>
      <c r="F2383">
        <v>12207.243044745952</v>
      </c>
      <c r="G2383">
        <f>ABS(pred_B2_500_S1test__2[[#This Row],[y_true]]-pred_B2_500_S1test__2[[#This Row],[y_pred]])</f>
        <v>3105.8697123137945</v>
      </c>
      <c r="I2383">
        <v>2916.9148803236926</v>
      </c>
      <c r="J2383">
        <f>ABS(pred_B2_500_S1test__2[[#This Row],[y_true]]-pred_B2_500_S1test__2[[#This Row],[y_pred]])</f>
        <v>3105.8697123137945</v>
      </c>
    </row>
    <row r="2384" spans="1:10" x14ac:dyDescent="0.25">
      <c r="A2384">
        <v>16045</v>
      </c>
      <c r="B2384">
        <v>3752</v>
      </c>
      <c r="C2384">
        <v>1682.2580788354867</v>
      </c>
      <c r="D2384">
        <v>981.0202177271924</v>
      </c>
      <c r="E2384">
        <v>503.26338133142622</v>
      </c>
      <c r="F2384">
        <v>4196.2546270792609</v>
      </c>
      <c r="G2384">
        <f>ABS(pred_B2_500_S1test__2[[#This Row],[y_true]]-pred_B2_500_S1test__2[[#This Row],[y_pred]])</f>
        <v>2069.7419211645133</v>
      </c>
      <c r="I2384">
        <v>981.0202177271924</v>
      </c>
      <c r="J2384">
        <f>ABS(pred_B2_500_S1test__2[[#This Row],[y_true]]-pred_B2_500_S1test__2[[#This Row],[y_pred]])</f>
        <v>2069.7419211645133</v>
      </c>
    </row>
    <row r="2385" spans="1:10" x14ac:dyDescent="0.25">
      <c r="A2385">
        <v>16047</v>
      </c>
      <c r="B2385">
        <v>3674</v>
      </c>
      <c r="C2385">
        <v>1671.3057763604486</v>
      </c>
      <c r="D2385">
        <v>974.62342366621908</v>
      </c>
      <c r="E2385">
        <v>499.99284513918906</v>
      </c>
      <c r="F2385">
        <v>4168.9068686756891</v>
      </c>
      <c r="G2385">
        <f>ABS(pred_B2_500_S1test__2[[#This Row],[y_true]]-pred_B2_500_S1test__2[[#This Row],[y_pred]])</f>
        <v>2002.6942236395514</v>
      </c>
      <c r="I2385">
        <v>974.62342366621908</v>
      </c>
      <c r="J2385">
        <f>ABS(pred_B2_500_S1test__2[[#This Row],[y_true]]-pred_B2_500_S1test__2[[#This Row],[y_pred]])</f>
        <v>2002.6942236395514</v>
      </c>
    </row>
    <row r="2386" spans="1:10" x14ac:dyDescent="0.25">
      <c r="A2386">
        <v>16052</v>
      </c>
      <c r="B2386">
        <v>3441</v>
      </c>
      <c r="C2386">
        <v>1651.4136561223047</v>
      </c>
      <c r="D2386">
        <v>963.01099194422272</v>
      </c>
      <c r="E2386">
        <v>494.04927572357889</v>
      </c>
      <c r="F2386">
        <v>4119.2528580160888</v>
      </c>
      <c r="G2386">
        <f>ABS(pred_B2_500_S1test__2[[#This Row],[y_true]]-pred_B2_500_S1test__2[[#This Row],[y_pred]])</f>
        <v>1789.5863438776953</v>
      </c>
      <c r="I2386">
        <v>963.01099194422272</v>
      </c>
      <c r="J2386">
        <f>ABS(pred_B2_500_S1test__2[[#This Row],[y_true]]-pred_B2_500_S1test__2[[#This Row],[y_pred]])</f>
        <v>1789.5863438776953</v>
      </c>
    </row>
    <row r="2387" spans="1:10" x14ac:dyDescent="0.25">
      <c r="A2387">
        <v>16057</v>
      </c>
      <c r="B2387">
        <v>3141</v>
      </c>
      <c r="C2387">
        <v>1616.3042339935753</v>
      </c>
      <c r="D2387">
        <v>942.54531775533326</v>
      </c>
      <c r="E2387">
        <v>483.54077097332447</v>
      </c>
      <c r="F2387">
        <v>4031.6998376079723</v>
      </c>
      <c r="G2387">
        <f>ABS(pred_B2_500_S1test__2[[#This Row],[y_true]]-pred_B2_500_S1test__2[[#This Row],[y_pred]])</f>
        <v>1524.6957660064247</v>
      </c>
      <c r="I2387">
        <v>942.54531775533326</v>
      </c>
      <c r="J2387">
        <f>ABS(pred_B2_500_S1test__2[[#This Row],[y_true]]-pred_B2_500_S1test__2[[#This Row],[y_pred]])</f>
        <v>1524.6957660064247</v>
      </c>
    </row>
    <row r="2388" spans="1:10" x14ac:dyDescent="0.25">
      <c r="A2388">
        <v>16064</v>
      </c>
      <c r="B2388">
        <v>2276</v>
      </c>
      <c r="C2388">
        <v>1651.7406382198403</v>
      </c>
      <c r="D2388">
        <v>963.17958202899615</v>
      </c>
      <c r="E2388">
        <v>494.16039073626234</v>
      </c>
      <c r="F2388">
        <v>4120.005597090797</v>
      </c>
      <c r="G2388">
        <f>ABS(pred_B2_500_S1test__2[[#This Row],[y_true]]-pred_B2_500_S1test__2[[#This Row],[y_pred]])</f>
        <v>624.25936178015968</v>
      </c>
      <c r="I2388">
        <v>963.17958202899615</v>
      </c>
      <c r="J2388">
        <f>ABS(pred_B2_500_S1test__2[[#This Row],[y_true]]-pred_B2_500_S1test__2[[#This Row],[y_pred]])</f>
        <v>624.25936178015968</v>
      </c>
    </row>
    <row r="2389" spans="1:10" x14ac:dyDescent="0.25">
      <c r="A2389">
        <v>16075</v>
      </c>
      <c r="B2389">
        <v>1743</v>
      </c>
      <c r="C2389">
        <v>1634.050962368862</v>
      </c>
      <c r="D2389">
        <v>952.86998438001569</v>
      </c>
      <c r="E2389">
        <v>488.86459169458612</v>
      </c>
      <c r="F2389">
        <v>4075.897965579732</v>
      </c>
      <c r="G2389">
        <f>ABS(pred_B2_500_S1test__2[[#This Row],[y_true]]-pred_B2_500_S1test__2[[#This Row],[y_pred]])</f>
        <v>108.94903763113803</v>
      </c>
      <c r="I2389">
        <v>952.86998438001569</v>
      </c>
      <c r="J2389">
        <f>ABS(pred_B2_500_S1test__2[[#This Row],[y_true]]-pred_B2_500_S1test__2[[#This Row],[y_pred]])</f>
        <v>108.94903763113803</v>
      </c>
    </row>
    <row r="2390" spans="1:10" x14ac:dyDescent="0.25">
      <c r="A2390">
        <v>16076</v>
      </c>
      <c r="B2390">
        <v>1669</v>
      </c>
      <c r="C2390">
        <v>1625.5399307929283</v>
      </c>
      <c r="D2390">
        <v>947.91272427474678</v>
      </c>
      <c r="E2390">
        <v>486.31482190045267</v>
      </c>
      <c r="F2390">
        <v>4054.6849934091902</v>
      </c>
      <c r="G2390">
        <f>ABS(pred_B2_500_S1test__2[[#This Row],[y_true]]-pred_B2_500_S1test__2[[#This Row],[y_pred]])</f>
        <v>43.460069207071683</v>
      </c>
      <c r="I2390">
        <v>947.91272427474678</v>
      </c>
      <c r="J2390">
        <f>ABS(pred_B2_500_S1test__2[[#This Row],[y_true]]-pred_B2_500_S1test__2[[#This Row],[y_pred]])</f>
        <v>43.460069207071683</v>
      </c>
    </row>
    <row r="2391" spans="1:10" x14ac:dyDescent="0.25">
      <c r="A2391">
        <v>16083</v>
      </c>
      <c r="B2391">
        <v>1289</v>
      </c>
      <c r="C2391">
        <v>1619.2321364316756</v>
      </c>
      <c r="D2391">
        <v>944.23929391977617</v>
      </c>
      <c r="E2391">
        <v>484.42477495343996</v>
      </c>
      <c r="F2391">
        <v>4038.9649602237587</v>
      </c>
      <c r="G2391">
        <f>ABS(pred_B2_500_S1test__2[[#This Row],[y_true]]-pred_B2_500_S1test__2[[#This Row],[y_pred]])</f>
        <v>330.2321364316756</v>
      </c>
      <c r="I2391">
        <v>944.23929391977617</v>
      </c>
      <c r="J2391">
        <f>ABS(pred_B2_500_S1test__2[[#This Row],[y_true]]-pred_B2_500_S1test__2[[#This Row],[y_pred]])</f>
        <v>330.2321364316756</v>
      </c>
    </row>
    <row r="2392" spans="1:10" x14ac:dyDescent="0.25">
      <c r="A2392">
        <v>16088</v>
      </c>
      <c r="B2392">
        <v>1139</v>
      </c>
      <c r="C2392">
        <v>1616.590769775426</v>
      </c>
      <c r="D2392">
        <v>942.69956603947423</v>
      </c>
      <c r="E2392">
        <v>483.63422228700716</v>
      </c>
      <c r="F2392">
        <v>4032.3780046798224</v>
      </c>
      <c r="G2392">
        <f>ABS(pred_B2_500_S1test__2[[#This Row],[y_true]]-pred_B2_500_S1test__2[[#This Row],[y_pred]])</f>
        <v>477.590769775426</v>
      </c>
      <c r="I2392">
        <v>942.69956603947423</v>
      </c>
      <c r="J2392">
        <f>ABS(pred_B2_500_S1test__2[[#This Row],[y_true]]-pred_B2_500_S1test__2[[#This Row],[y_pred]])</f>
        <v>477.590769775426</v>
      </c>
    </row>
    <row r="2393" spans="1:10" x14ac:dyDescent="0.25">
      <c r="A2393">
        <v>16093</v>
      </c>
      <c r="B2393">
        <v>1030</v>
      </c>
      <c r="C2393">
        <v>1626.6726797838314</v>
      </c>
      <c r="D2393">
        <v>948.57048107669016</v>
      </c>
      <c r="E2393">
        <v>486.6553876476795</v>
      </c>
      <c r="F2393">
        <v>4057.5025333646745</v>
      </c>
      <c r="G2393">
        <f>ABS(pred_B2_500_S1test__2[[#This Row],[y_true]]-pred_B2_500_S1test__2[[#This Row],[y_pred]])</f>
        <v>596.67267978383143</v>
      </c>
      <c r="I2393">
        <v>948.57048107669016</v>
      </c>
      <c r="J2393">
        <f>ABS(pred_B2_500_S1test__2[[#This Row],[y_true]]-pred_B2_500_S1test__2[[#This Row],[y_pred]])</f>
        <v>596.67267978383143</v>
      </c>
    </row>
    <row r="2394" spans="1:10" x14ac:dyDescent="0.25">
      <c r="A2394">
        <v>16104</v>
      </c>
      <c r="B2394">
        <v>4435</v>
      </c>
      <c r="C2394">
        <v>2504.8858300433262</v>
      </c>
      <c r="D2394">
        <v>1461.0026648397375</v>
      </c>
      <c r="E2394">
        <v>749.20289384489581</v>
      </c>
      <c r="F2394">
        <v>6248.9764043899404</v>
      </c>
      <c r="G2394">
        <f>ABS(pred_B2_500_S1test__2[[#This Row],[y_true]]-pred_B2_500_S1test__2[[#This Row],[y_pred]])</f>
        <v>1930.1141699566738</v>
      </c>
      <c r="I2394">
        <v>1461.0026648397375</v>
      </c>
      <c r="J2394">
        <f>ABS(pred_B2_500_S1test__2[[#This Row],[y_true]]-pred_B2_500_S1test__2[[#This Row],[y_pred]])</f>
        <v>1930.1141699566738</v>
      </c>
    </row>
    <row r="2395" spans="1:10" x14ac:dyDescent="0.25">
      <c r="A2395">
        <v>16109</v>
      </c>
      <c r="B2395">
        <v>3909</v>
      </c>
      <c r="C2395">
        <v>2480.5442186917562</v>
      </c>
      <c r="D2395">
        <v>1446.807054881928</v>
      </c>
      <c r="E2395">
        <v>741.92125274559407</v>
      </c>
      <c r="F2395">
        <v>6188.2564487759792</v>
      </c>
      <c r="G2395">
        <f>ABS(pred_B2_500_S1test__2[[#This Row],[y_true]]-pred_B2_500_S1test__2[[#This Row],[y_pred]])</f>
        <v>1428.4557813082438</v>
      </c>
      <c r="I2395">
        <v>1446.807054881928</v>
      </c>
      <c r="J2395">
        <f>ABS(pred_B2_500_S1test__2[[#This Row],[y_true]]-pred_B2_500_S1test__2[[#This Row],[y_pred]])</f>
        <v>1428.4557813082438</v>
      </c>
    </row>
    <row r="2396" spans="1:10" x14ac:dyDescent="0.25">
      <c r="A2396">
        <v>16115</v>
      </c>
      <c r="B2396">
        <v>4183</v>
      </c>
      <c r="C2396">
        <v>2586.8690966018739</v>
      </c>
      <c r="D2396">
        <v>1508.9332183122522</v>
      </c>
      <c r="E2396">
        <v>773.65589185286092</v>
      </c>
      <c r="F2396">
        <v>6453.8226859467295</v>
      </c>
      <c r="G2396">
        <f>ABS(pred_B2_500_S1test__2[[#This Row],[y_true]]-pred_B2_500_S1test__2[[#This Row],[y_pred]])</f>
        <v>1596.1309033981261</v>
      </c>
      <c r="I2396">
        <v>1508.9332183122522</v>
      </c>
      <c r="J2396">
        <f>ABS(pred_B2_500_S1test__2[[#This Row],[y_true]]-pred_B2_500_S1test__2[[#This Row],[y_pred]])</f>
        <v>1596.1309033981261</v>
      </c>
    </row>
    <row r="2397" spans="1:10" x14ac:dyDescent="0.25">
      <c r="A2397">
        <v>16120</v>
      </c>
      <c r="B2397">
        <v>3020</v>
      </c>
      <c r="C2397">
        <v>2413.5918393726547</v>
      </c>
      <c r="D2397">
        <v>1407.7237434660651</v>
      </c>
      <c r="E2397">
        <v>721.9156286119603</v>
      </c>
      <c r="F2397">
        <v>6021.1365697799583</v>
      </c>
      <c r="G2397">
        <f>ABS(pred_B2_500_S1test__2[[#This Row],[y_true]]-pred_B2_500_S1test__2[[#This Row],[y_pred]])</f>
        <v>606.4081606273453</v>
      </c>
      <c r="I2397">
        <v>1407.7237434660651</v>
      </c>
      <c r="J2397">
        <f>ABS(pred_B2_500_S1test__2[[#This Row],[y_true]]-pred_B2_500_S1test__2[[#This Row],[y_pred]])</f>
        <v>606.4081606273453</v>
      </c>
    </row>
    <row r="2398" spans="1:10" x14ac:dyDescent="0.25">
      <c r="A2398">
        <v>16138</v>
      </c>
      <c r="B2398">
        <v>1580</v>
      </c>
      <c r="C2398">
        <v>2400.7117369274938</v>
      </c>
      <c r="D2398">
        <v>1400.2243519136136</v>
      </c>
      <c r="E2398">
        <v>718.05536846424138</v>
      </c>
      <c r="F2398">
        <v>5989.0415979556356</v>
      </c>
      <c r="G2398">
        <f>ABS(pred_B2_500_S1test__2[[#This Row],[y_true]]-pred_B2_500_S1test__2[[#This Row],[y_pred]])</f>
        <v>820.7117369274938</v>
      </c>
      <c r="I2398">
        <v>1400.2243519136136</v>
      </c>
      <c r="J2398">
        <f>ABS(pred_B2_500_S1test__2[[#This Row],[y_true]]-pred_B2_500_S1test__2[[#This Row],[y_pred]])</f>
        <v>820.7117369274938</v>
      </c>
    </row>
    <row r="2399" spans="1:10" x14ac:dyDescent="0.25">
      <c r="A2399">
        <v>16139</v>
      </c>
      <c r="B2399">
        <v>1500</v>
      </c>
      <c r="C2399">
        <v>2390.5559319740164</v>
      </c>
      <c r="D2399">
        <v>1394.2873159289727</v>
      </c>
      <c r="E2399">
        <v>715.02595349113574</v>
      </c>
      <c r="F2399">
        <v>5963.6671867302093</v>
      </c>
      <c r="G2399">
        <f>ABS(pred_B2_500_S1test__2[[#This Row],[y_true]]-pred_B2_500_S1test__2[[#This Row],[y_pred]])</f>
        <v>890.5559319740164</v>
      </c>
      <c r="I2399">
        <v>1394.2873159289727</v>
      </c>
      <c r="J2399">
        <f>ABS(pred_B2_500_S1test__2[[#This Row],[y_true]]-pred_B2_500_S1test__2[[#This Row],[y_pred]])</f>
        <v>890.5559319740164</v>
      </c>
    </row>
    <row r="2400" spans="1:10" x14ac:dyDescent="0.25">
      <c r="A2400">
        <v>16146</v>
      </c>
      <c r="B2400">
        <v>3855</v>
      </c>
      <c r="C2400">
        <v>3055.5039775397076</v>
      </c>
      <c r="D2400">
        <v>1783.1740269245954</v>
      </c>
      <c r="E2400">
        <v>913.27918445265027</v>
      </c>
      <c r="F2400">
        <v>7625.5074227017285</v>
      </c>
      <c r="G2400">
        <f>ABS(pred_B2_500_S1test__2[[#This Row],[y_true]]-pred_B2_500_S1test__2[[#This Row],[y_pred]])</f>
        <v>799.49602246029235</v>
      </c>
      <c r="I2400">
        <v>1783.1740269245954</v>
      </c>
      <c r="J2400">
        <f>ABS(pred_B2_500_S1test__2[[#This Row],[y_true]]-pred_B2_500_S1test__2[[#This Row],[y_pred]])</f>
        <v>799.49602246029235</v>
      </c>
    </row>
    <row r="2401" spans="1:10" x14ac:dyDescent="0.25">
      <c r="A2401">
        <v>16147</v>
      </c>
      <c r="B2401">
        <v>3733</v>
      </c>
      <c r="C2401">
        <v>3023.4475935761011</v>
      </c>
      <c r="D2401">
        <v>1764.3847495205675</v>
      </c>
      <c r="E2401">
        <v>903.74656048030556</v>
      </c>
      <c r="F2401">
        <v>7545.2738861485914</v>
      </c>
      <c r="G2401">
        <f>ABS(pred_B2_500_S1test__2[[#This Row],[y_true]]-pred_B2_500_S1test__2[[#This Row],[y_pred]])</f>
        <v>709.5524064238989</v>
      </c>
      <c r="I2401">
        <v>1764.3847495205675</v>
      </c>
      <c r="J2401">
        <f>ABS(pred_B2_500_S1test__2[[#This Row],[y_true]]-pred_B2_500_S1test__2[[#This Row],[y_pred]])</f>
        <v>709.5524064238989</v>
      </c>
    </row>
    <row r="2402" spans="1:10" x14ac:dyDescent="0.25">
      <c r="A2402">
        <v>16165</v>
      </c>
      <c r="B2402">
        <v>4947</v>
      </c>
      <c r="C2402">
        <v>3463.439560915815</v>
      </c>
      <c r="D2402">
        <v>2024.2714365280278</v>
      </c>
      <c r="E2402">
        <v>1033.3907858817468</v>
      </c>
      <c r="F2402">
        <v>8652.1984195182868</v>
      </c>
      <c r="G2402">
        <f>ABS(pred_B2_500_S1test__2[[#This Row],[y_true]]-pred_B2_500_S1test__2[[#This Row],[y_pred]])</f>
        <v>1483.560439084185</v>
      </c>
      <c r="I2402">
        <v>2024.2714365280278</v>
      </c>
      <c r="J2402">
        <f>ABS(pred_B2_500_S1test__2[[#This Row],[y_true]]-pred_B2_500_S1test__2[[#This Row],[y_pred]])</f>
        <v>1483.560439084185</v>
      </c>
    </row>
    <row r="2403" spans="1:10" x14ac:dyDescent="0.25">
      <c r="A2403">
        <v>16173</v>
      </c>
      <c r="B2403">
        <v>3961</v>
      </c>
      <c r="C2403">
        <v>3383.8517104955913</v>
      </c>
      <c r="D2403">
        <v>1977.7406205755501</v>
      </c>
      <c r="E2403">
        <v>1009.6525920561425</v>
      </c>
      <c r="F2403">
        <v>8453.3353897819416</v>
      </c>
      <c r="G2403">
        <f>ABS(pred_B2_500_S1test__2[[#This Row],[y_true]]-pred_B2_500_S1test__2[[#This Row],[y_pred]])</f>
        <v>577.14828950440869</v>
      </c>
      <c r="I2403">
        <v>1977.7406205755501</v>
      </c>
      <c r="J2403">
        <f>ABS(pred_B2_500_S1test__2[[#This Row],[y_true]]-pred_B2_500_S1test__2[[#This Row],[y_pred]])</f>
        <v>577.14828950440869</v>
      </c>
    </row>
    <row r="2404" spans="1:10" x14ac:dyDescent="0.25">
      <c r="A2404">
        <v>16177</v>
      </c>
      <c r="B2404">
        <v>2681</v>
      </c>
      <c r="C2404">
        <v>3325.1158304059377</v>
      </c>
      <c r="D2404">
        <v>1943.3555984959557</v>
      </c>
      <c r="E2404">
        <v>992.16094160108548</v>
      </c>
      <c r="F2404">
        <v>8306.4455436318058</v>
      </c>
      <c r="G2404">
        <f>ABS(pred_B2_500_S1test__2[[#This Row],[y_true]]-pred_B2_500_S1test__2[[#This Row],[y_pred]])</f>
        <v>644.11583040593769</v>
      </c>
      <c r="I2404">
        <v>1943.3555984959557</v>
      </c>
      <c r="J2404">
        <f>ABS(pred_B2_500_S1test__2[[#This Row],[y_true]]-pred_B2_500_S1test__2[[#This Row],[y_pred]])</f>
        <v>644.11583040593769</v>
      </c>
    </row>
    <row r="2405" spans="1:10" x14ac:dyDescent="0.25">
      <c r="A2405">
        <v>16184</v>
      </c>
      <c r="B2405">
        <v>4509</v>
      </c>
      <c r="C2405">
        <v>3777.3371534746193</v>
      </c>
      <c r="D2405">
        <v>2212.1606806277723</v>
      </c>
      <c r="E2405">
        <v>1124.3970502213831</v>
      </c>
      <c r="F2405">
        <v>9448.9605382011741</v>
      </c>
      <c r="G2405">
        <f>ABS(pred_B2_500_S1test__2[[#This Row],[y_true]]-pred_B2_500_S1test__2[[#This Row],[y_pred]])</f>
        <v>731.6628465253807</v>
      </c>
      <c r="I2405">
        <v>2212.1606806277723</v>
      </c>
      <c r="J2405">
        <f>ABS(pred_B2_500_S1test__2[[#This Row],[y_true]]-pred_B2_500_S1test__2[[#This Row],[y_pred]])</f>
        <v>731.6628465253807</v>
      </c>
    </row>
    <row r="2406" spans="1:10" x14ac:dyDescent="0.25">
      <c r="A2406">
        <v>16187</v>
      </c>
      <c r="B2406">
        <v>4238</v>
      </c>
      <c r="C2406">
        <v>3803.890729828699</v>
      </c>
      <c r="D2406">
        <v>2228.0754504646234</v>
      </c>
      <c r="E2406">
        <v>1132.0835143444585</v>
      </c>
      <c r="F2406">
        <v>9516.4198131769717</v>
      </c>
      <c r="G2406">
        <f>ABS(pred_B2_500_S1test__2[[#This Row],[y_true]]-pred_B2_500_S1test__2[[#This Row],[y_pred]])</f>
        <v>434.10927017130098</v>
      </c>
      <c r="I2406">
        <v>2228.0754504646234</v>
      </c>
      <c r="J2406">
        <f>ABS(pred_B2_500_S1test__2[[#This Row],[y_true]]-pred_B2_500_S1test__2[[#This Row],[y_pred]])</f>
        <v>434.10927017130098</v>
      </c>
    </row>
    <row r="2407" spans="1:10" x14ac:dyDescent="0.25">
      <c r="A2407">
        <v>16188</v>
      </c>
      <c r="B2407">
        <v>4087</v>
      </c>
      <c r="C2407">
        <v>3770.6847281131841</v>
      </c>
      <c r="D2407">
        <v>2208.4150412392396</v>
      </c>
      <c r="E2407">
        <v>1122.3269120625923</v>
      </c>
      <c r="F2407">
        <v>9432.7473484351831</v>
      </c>
      <c r="G2407">
        <f>ABS(pred_B2_500_S1test__2[[#This Row],[y_true]]-pred_B2_500_S1test__2[[#This Row],[y_pred]])</f>
        <v>316.31527188681594</v>
      </c>
      <c r="I2407">
        <v>2208.4150412392396</v>
      </c>
      <c r="J2407">
        <f>ABS(pred_B2_500_S1test__2[[#This Row],[y_true]]-pred_B2_500_S1test__2[[#This Row],[y_pred]])</f>
        <v>316.31527188681594</v>
      </c>
    </row>
    <row r="2408" spans="1:10" x14ac:dyDescent="0.25">
      <c r="A2408">
        <v>16192</v>
      </c>
      <c r="B2408">
        <v>3007</v>
      </c>
      <c r="C2408">
        <v>3696.8366550621267</v>
      </c>
      <c r="D2408">
        <v>2164.9281770508451</v>
      </c>
      <c r="E2408">
        <v>1100.4872844422955</v>
      </c>
      <c r="F2408">
        <v>9247.3386086339033</v>
      </c>
      <c r="G2408">
        <f>ABS(pred_B2_500_S1test__2[[#This Row],[y_true]]-pred_B2_500_S1test__2[[#This Row],[y_pred]])</f>
        <v>689.83665506212674</v>
      </c>
      <c r="I2408">
        <v>2164.9281770508451</v>
      </c>
      <c r="J2408">
        <f>ABS(pred_B2_500_S1test__2[[#This Row],[y_true]]-pred_B2_500_S1test__2[[#This Row],[y_pred]])</f>
        <v>689.83665506212674</v>
      </c>
    </row>
    <row r="2409" spans="1:10" x14ac:dyDescent="0.25">
      <c r="A2409">
        <v>16193</v>
      </c>
      <c r="B2409">
        <v>2901</v>
      </c>
      <c r="C2409">
        <v>3737.7614570471346</v>
      </c>
      <c r="D2409">
        <v>2189.2729152449069</v>
      </c>
      <c r="E2409">
        <v>1112.4434729488353</v>
      </c>
      <c r="F2409">
        <v>9350.7860323100267</v>
      </c>
      <c r="G2409">
        <f>ABS(pred_B2_500_S1test__2[[#This Row],[y_true]]-pred_B2_500_S1test__2[[#This Row],[y_pred]])</f>
        <v>836.76145704713463</v>
      </c>
      <c r="I2409">
        <v>2189.2729152449069</v>
      </c>
      <c r="J2409">
        <f>ABS(pred_B2_500_S1test__2[[#This Row],[y_true]]-pred_B2_500_S1test__2[[#This Row],[y_pred]])</f>
        <v>836.76145704713463</v>
      </c>
    </row>
    <row r="2410" spans="1:10" x14ac:dyDescent="0.25">
      <c r="A2410">
        <v>16206</v>
      </c>
      <c r="B2410">
        <v>2959</v>
      </c>
      <c r="C2410">
        <v>4740.9452726226427</v>
      </c>
      <c r="D2410">
        <v>2778.9543666418194</v>
      </c>
      <c r="E2410">
        <v>1409.7589978794424</v>
      </c>
      <c r="F2410">
        <v>11866.432731402349</v>
      </c>
      <c r="G2410">
        <f>ABS(pred_B2_500_S1test__2[[#This Row],[y_true]]-pred_B2_500_S1test__2[[#This Row],[y_pred]])</f>
        <v>1781.9452726226427</v>
      </c>
      <c r="I2410">
        <v>2778.9543666418194</v>
      </c>
      <c r="J2410">
        <f>ABS(pred_B2_500_S1test__2[[#This Row],[y_true]]-pred_B2_500_S1test__2[[#This Row],[y_pred]])</f>
        <v>1781.9452726226427</v>
      </c>
    </row>
    <row r="2411" spans="1:10" x14ac:dyDescent="0.25">
      <c r="A2411">
        <v>16224</v>
      </c>
      <c r="B2411">
        <v>3098</v>
      </c>
      <c r="C2411">
        <v>2361.6808856909684</v>
      </c>
      <c r="D2411">
        <v>1376.7812391390498</v>
      </c>
      <c r="E2411">
        <v>706.78939052950773</v>
      </c>
      <c r="F2411">
        <v>5889.7407999091138</v>
      </c>
      <c r="G2411">
        <f>ABS(pred_B2_500_S1test__2[[#This Row],[y_true]]-pred_B2_500_S1test__2[[#This Row],[y_pred]])</f>
        <v>736.31911430903165</v>
      </c>
      <c r="I2411">
        <v>1376.7812391390498</v>
      </c>
      <c r="J2411">
        <f>ABS(pred_B2_500_S1test__2[[#This Row],[y_true]]-pred_B2_500_S1test__2[[#This Row],[y_pred]])</f>
        <v>736.31911430903165</v>
      </c>
    </row>
    <row r="2412" spans="1:10" x14ac:dyDescent="0.25">
      <c r="A2412">
        <v>16228</v>
      </c>
      <c r="B2412">
        <v>2840</v>
      </c>
      <c r="C2412">
        <v>2348.9569889809804</v>
      </c>
      <c r="D2412">
        <v>1369.3638599069611</v>
      </c>
      <c r="E2412">
        <v>702.98132311434813</v>
      </c>
      <c r="F2412">
        <v>5858.009621450251</v>
      </c>
      <c r="G2412">
        <f>ABS(pred_B2_500_S1test__2[[#This Row],[y_true]]-pred_B2_500_S1test__2[[#This Row],[y_pred]])</f>
        <v>491.04301101901956</v>
      </c>
      <c r="I2412">
        <v>1369.3638599069611</v>
      </c>
      <c r="J2412">
        <f>ABS(pred_B2_500_S1test__2[[#This Row],[y_true]]-pred_B2_500_S1test__2[[#This Row],[y_pred]])</f>
        <v>491.04301101901956</v>
      </c>
    </row>
    <row r="2413" spans="1:10" x14ac:dyDescent="0.25">
      <c r="A2413">
        <v>16234</v>
      </c>
      <c r="B2413">
        <v>2385</v>
      </c>
      <c r="C2413">
        <v>2330.7850648107342</v>
      </c>
      <c r="D2413">
        <v>1358.769936775024</v>
      </c>
      <c r="E2413">
        <v>697.54311977778025</v>
      </c>
      <c r="F2413">
        <v>5812.6902386023839</v>
      </c>
      <c r="G2413">
        <f>ABS(pred_B2_500_S1test__2[[#This Row],[y_true]]-pred_B2_500_S1test__2[[#This Row],[y_pred]])</f>
        <v>54.214935189265816</v>
      </c>
      <c r="I2413">
        <v>1358.769936775024</v>
      </c>
      <c r="J2413">
        <f>ABS(pred_B2_500_S1test__2[[#This Row],[y_true]]-pred_B2_500_S1test__2[[#This Row],[y_pred]])</f>
        <v>54.214935189265816</v>
      </c>
    </row>
    <row r="2414" spans="1:10" x14ac:dyDescent="0.25">
      <c r="A2414">
        <v>16244</v>
      </c>
      <c r="B2414">
        <v>2385</v>
      </c>
      <c r="C2414">
        <v>2675.8951637988066</v>
      </c>
      <c r="D2414">
        <v>1560.4254970709435</v>
      </c>
      <c r="E2414">
        <v>800.54392582196294</v>
      </c>
      <c r="F2414">
        <v>6674.6842120197862</v>
      </c>
      <c r="G2414">
        <f>ABS(pred_B2_500_S1test__2[[#This Row],[y_true]]-pred_B2_500_S1test__2[[#This Row],[y_pred]])</f>
        <v>290.89516379880661</v>
      </c>
      <c r="I2414">
        <v>1560.4254970709435</v>
      </c>
      <c r="J2414">
        <f>ABS(pred_B2_500_S1test__2[[#This Row],[y_true]]-pred_B2_500_S1test__2[[#This Row],[y_pred]])</f>
        <v>290.89516379880661</v>
      </c>
    </row>
    <row r="2415" spans="1:10" x14ac:dyDescent="0.25">
      <c r="A2415">
        <v>16245</v>
      </c>
      <c r="B2415">
        <v>2302</v>
      </c>
      <c r="C2415">
        <v>2666.4506274106152</v>
      </c>
      <c r="D2415">
        <v>1554.9085280767117</v>
      </c>
      <c r="E2415">
        <v>797.72411464119784</v>
      </c>
      <c r="F2415">
        <v>6651.099049439531</v>
      </c>
      <c r="G2415">
        <f>ABS(pred_B2_500_S1test__2[[#This Row],[y_true]]-pred_B2_500_S1test__2[[#This Row],[y_pred]])</f>
        <v>364.4506274106152</v>
      </c>
      <c r="I2415">
        <v>1554.9085280767117</v>
      </c>
      <c r="J2415">
        <f>ABS(pred_B2_500_S1test__2[[#This Row],[y_true]]-pred_B2_500_S1test__2[[#This Row],[y_pred]])</f>
        <v>364.4506274106152</v>
      </c>
    </row>
    <row r="2416" spans="1:10" x14ac:dyDescent="0.25">
      <c r="A2416">
        <v>16251</v>
      </c>
      <c r="B2416">
        <v>2835</v>
      </c>
      <c r="C2416">
        <v>2887.1322207691114</v>
      </c>
      <c r="D2416">
        <v>1685.3213692138888</v>
      </c>
      <c r="E2416">
        <v>862.70816843598789</v>
      </c>
      <c r="F2416">
        <v>7206.4700499521996</v>
      </c>
      <c r="G2416">
        <f>ABS(pred_B2_500_S1test__2[[#This Row],[y_true]]-pred_B2_500_S1test__2[[#This Row],[y_pred]])</f>
        <v>52.132220769111427</v>
      </c>
      <c r="I2416">
        <v>1685.3213692138888</v>
      </c>
      <c r="J2416">
        <f>ABS(pred_B2_500_S1test__2[[#This Row],[y_true]]-pred_B2_500_S1test__2[[#This Row],[y_pred]])</f>
        <v>52.132220769111427</v>
      </c>
    </row>
    <row r="2417" spans="1:10" x14ac:dyDescent="0.25">
      <c r="A2417">
        <v>16267</v>
      </c>
      <c r="B2417">
        <v>3220</v>
      </c>
      <c r="C2417">
        <v>3607.8641350629964</v>
      </c>
      <c r="D2417">
        <v>2109.4545530348637</v>
      </c>
      <c r="E2417">
        <v>1076.0201797865971</v>
      </c>
      <c r="F2417">
        <v>9015.1890424496796</v>
      </c>
      <c r="G2417">
        <f>ABS(pred_B2_500_S1test__2[[#This Row],[y_true]]-pred_B2_500_S1test__2[[#This Row],[y_pred]])</f>
        <v>387.86413506299641</v>
      </c>
      <c r="I2417">
        <v>2109.4545530348637</v>
      </c>
      <c r="J2417">
        <f>ABS(pred_B2_500_S1test__2[[#This Row],[y_true]]-pred_B2_500_S1test__2[[#This Row],[y_pred]])</f>
        <v>387.86413506299641</v>
      </c>
    </row>
    <row r="2418" spans="1:10" x14ac:dyDescent="0.25">
      <c r="A2418">
        <v>16277</v>
      </c>
      <c r="B2418">
        <v>3060</v>
      </c>
      <c r="C2418">
        <v>4533.6809596624134</v>
      </c>
      <c r="D2418">
        <v>2664.7832047167562</v>
      </c>
      <c r="E2418">
        <v>1343.7617372998689</v>
      </c>
      <c r="F2418">
        <v>11368.486857973814</v>
      </c>
      <c r="G2418">
        <f>ABS(pred_B2_500_S1test__2[[#This Row],[y_true]]-pred_B2_500_S1test__2[[#This Row],[y_pred]])</f>
        <v>1473.6809596624134</v>
      </c>
      <c r="I2418">
        <v>2664.7832047167562</v>
      </c>
      <c r="J2418">
        <f>ABS(pred_B2_500_S1test__2[[#This Row],[y_true]]-pred_B2_500_S1test__2[[#This Row],[y_pred]])</f>
        <v>1473.6809596624134</v>
      </c>
    </row>
    <row r="2419" spans="1:10" x14ac:dyDescent="0.25">
      <c r="A2419">
        <v>16285</v>
      </c>
      <c r="B2419">
        <v>4162</v>
      </c>
      <c r="C2419">
        <v>2523.3979832639084</v>
      </c>
      <c r="D2419">
        <v>1471.1256322755521</v>
      </c>
      <c r="E2419">
        <v>755.14572364533376</v>
      </c>
      <c r="F2419">
        <v>6293.2389140011173</v>
      </c>
      <c r="G2419">
        <f>ABS(pred_B2_500_S1test__2[[#This Row],[y_true]]-pred_B2_500_S1test__2[[#This Row],[y_pred]])</f>
        <v>1638.6020167360916</v>
      </c>
      <c r="I2419">
        <v>1471.1256322755521</v>
      </c>
      <c r="J2419">
        <f>ABS(pred_B2_500_S1test__2[[#This Row],[y_true]]-pred_B2_500_S1test__2[[#This Row],[y_pred]])</f>
        <v>1638.6020167360916</v>
      </c>
    </row>
    <row r="2420" spans="1:10" x14ac:dyDescent="0.25">
      <c r="A2420">
        <v>16292</v>
      </c>
      <c r="B2420">
        <v>3688</v>
      </c>
      <c r="C2420">
        <v>2429.1550288961616</v>
      </c>
      <c r="D2420">
        <v>1416.1337475967728</v>
      </c>
      <c r="E2420">
        <v>726.97220409066676</v>
      </c>
      <c r="F2420">
        <v>6058.0623309382599</v>
      </c>
      <c r="G2420">
        <f>ABS(pred_B2_500_S1test__2[[#This Row],[y_true]]-pred_B2_500_S1test__2[[#This Row],[y_pred]])</f>
        <v>1258.8449711038384</v>
      </c>
      <c r="I2420">
        <v>1416.1337475967728</v>
      </c>
      <c r="J2420">
        <f>ABS(pred_B2_500_S1test__2[[#This Row],[y_true]]-pred_B2_500_S1test__2[[#This Row],[y_pred]])</f>
        <v>1258.8449711038384</v>
      </c>
    </row>
    <row r="2421" spans="1:10" x14ac:dyDescent="0.25">
      <c r="A2421">
        <v>16296</v>
      </c>
      <c r="B2421">
        <v>3475</v>
      </c>
      <c r="C2421">
        <v>2433.5429958129344</v>
      </c>
      <c r="D2421">
        <v>1418.6929170008329</v>
      </c>
      <c r="E2421">
        <v>728.28472707002368</v>
      </c>
      <c r="F2421">
        <v>6069.0085987660377</v>
      </c>
      <c r="G2421">
        <f>ABS(pred_B2_500_S1test__2[[#This Row],[y_true]]-pred_B2_500_S1test__2[[#This Row],[y_pred]])</f>
        <v>1041.4570041870656</v>
      </c>
      <c r="I2421">
        <v>1418.6929170008329</v>
      </c>
      <c r="J2421">
        <f>ABS(pred_B2_500_S1test__2[[#This Row],[y_true]]-pred_B2_500_S1test__2[[#This Row],[y_pred]])</f>
        <v>1041.4570041870656</v>
      </c>
    </row>
    <row r="2422" spans="1:10" x14ac:dyDescent="0.25">
      <c r="A2422">
        <v>16297</v>
      </c>
      <c r="B2422">
        <v>3358</v>
      </c>
      <c r="C2422">
        <v>2382.6846810463549</v>
      </c>
      <c r="D2422">
        <v>1389.0326400762203</v>
      </c>
      <c r="E2422">
        <v>713.07113060429481</v>
      </c>
      <c r="F2422">
        <v>5942.1412845108616</v>
      </c>
      <c r="G2422">
        <f>ABS(pred_B2_500_S1test__2[[#This Row],[y_true]]-pred_B2_500_S1test__2[[#This Row],[y_pred]])</f>
        <v>975.31531895364515</v>
      </c>
      <c r="I2422">
        <v>1389.0326400762203</v>
      </c>
      <c r="J2422">
        <f>ABS(pred_B2_500_S1test__2[[#This Row],[y_true]]-pred_B2_500_S1test__2[[#This Row],[y_pred]])</f>
        <v>975.31531895364515</v>
      </c>
    </row>
    <row r="2423" spans="1:10" x14ac:dyDescent="0.25">
      <c r="A2423">
        <v>16302</v>
      </c>
      <c r="B2423">
        <v>4170</v>
      </c>
      <c r="C2423">
        <v>2831.7407759330185</v>
      </c>
      <c r="D2423">
        <v>1651.3345973502339</v>
      </c>
      <c r="E2423">
        <v>847.15055917910797</v>
      </c>
      <c r="F2423">
        <v>7063.5042279041108</v>
      </c>
      <c r="G2423">
        <f>ABS(pred_B2_500_S1test__2[[#This Row],[y_true]]-pred_B2_500_S1test__2[[#This Row],[y_pred]])</f>
        <v>1338.2592240669815</v>
      </c>
      <c r="I2423">
        <v>1651.3345973502339</v>
      </c>
      <c r="J2423">
        <f>ABS(pred_B2_500_S1test__2[[#This Row],[y_true]]-pred_B2_500_S1test__2[[#This Row],[y_pred]])</f>
        <v>1338.2592240669815</v>
      </c>
    </row>
    <row r="2424" spans="1:10" x14ac:dyDescent="0.25">
      <c r="A2424">
        <v>16308</v>
      </c>
      <c r="B2424">
        <v>3373</v>
      </c>
      <c r="C2424">
        <v>2775.8613209404816</v>
      </c>
      <c r="D2424">
        <v>1618.7853915191185</v>
      </c>
      <c r="E2424">
        <v>830.41125956354438</v>
      </c>
      <c r="F2424">
        <v>6924.2236384616835</v>
      </c>
      <c r="G2424">
        <f>ABS(pred_B2_500_S1test__2[[#This Row],[y_true]]-pred_B2_500_S1test__2[[#This Row],[y_pred]])</f>
        <v>597.13867905951838</v>
      </c>
      <c r="I2424">
        <v>1618.7853915191185</v>
      </c>
      <c r="J2424">
        <f>ABS(pred_B2_500_S1test__2[[#This Row],[y_true]]-pred_B2_500_S1test__2[[#This Row],[y_pred]])</f>
        <v>597.13867905951838</v>
      </c>
    </row>
    <row r="2425" spans="1:10" x14ac:dyDescent="0.25">
      <c r="A2425">
        <v>16310</v>
      </c>
      <c r="B2425">
        <v>4794</v>
      </c>
      <c r="C2425">
        <v>2897.3058680424224</v>
      </c>
      <c r="D2425">
        <v>1689.6396843820362</v>
      </c>
      <c r="E2425">
        <v>866.72263488253702</v>
      </c>
      <c r="F2425">
        <v>7227.2512625152694</v>
      </c>
      <c r="G2425">
        <f>ABS(pred_B2_500_S1test__2[[#This Row],[y_true]]-pred_B2_500_S1test__2[[#This Row],[y_pred]])</f>
        <v>1896.6941319575776</v>
      </c>
      <c r="I2425">
        <v>1689.6396843820362</v>
      </c>
      <c r="J2425">
        <f>ABS(pred_B2_500_S1test__2[[#This Row],[y_true]]-pred_B2_500_S1test__2[[#This Row],[y_pred]])</f>
        <v>1896.6941319575776</v>
      </c>
    </row>
    <row r="2426" spans="1:10" x14ac:dyDescent="0.25">
      <c r="A2426">
        <v>16312</v>
      </c>
      <c r="B2426">
        <v>4562</v>
      </c>
      <c r="C2426">
        <v>2873.2984559572706</v>
      </c>
      <c r="D2426">
        <v>1675.6088061846326</v>
      </c>
      <c r="E2426">
        <v>859.55912124421286</v>
      </c>
      <c r="F2426">
        <v>7167.279083452685</v>
      </c>
      <c r="G2426">
        <f>ABS(pred_B2_500_S1test__2[[#This Row],[y_true]]-pred_B2_500_S1test__2[[#This Row],[y_pred]])</f>
        <v>1688.7015440427294</v>
      </c>
      <c r="I2426">
        <v>1675.6088061846326</v>
      </c>
      <c r="J2426">
        <f>ABS(pred_B2_500_S1test__2[[#This Row],[y_true]]-pred_B2_500_S1test__2[[#This Row],[y_pred]])</f>
        <v>1688.7015440427294</v>
      </c>
    </row>
    <row r="2427" spans="1:10" x14ac:dyDescent="0.25">
      <c r="A2427">
        <v>16316</v>
      </c>
      <c r="B2427">
        <v>4423</v>
      </c>
      <c r="C2427">
        <v>3043.1812720813386</v>
      </c>
      <c r="D2427">
        <v>1776.5276493893421</v>
      </c>
      <c r="E2427">
        <v>909.26835036906937</v>
      </c>
      <c r="F2427">
        <v>7596.3057861935349</v>
      </c>
      <c r="G2427">
        <f>ABS(pred_B2_500_S1test__2[[#This Row],[y_true]]-pred_B2_500_S1test__2[[#This Row],[y_pred]])</f>
        <v>1379.8187279186614</v>
      </c>
      <c r="I2427">
        <v>1776.5276493893421</v>
      </c>
      <c r="J2427">
        <f>ABS(pred_B2_500_S1test__2[[#This Row],[y_true]]-pred_B2_500_S1test__2[[#This Row],[y_pred]])</f>
        <v>1379.8187279186614</v>
      </c>
    </row>
    <row r="2428" spans="1:10" x14ac:dyDescent="0.25">
      <c r="A2428">
        <v>16327</v>
      </c>
      <c r="B2428">
        <v>4147</v>
      </c>
      <c r="C2428">
        <v>3208.7982228775481</v>
      </c>
      <c r="D2428">
        <v>1875.2367719826038</v>
      </c>
      <c r="E2428">
        <v>957.53602064769223</v>
      </c>
      <c r="F2428">
        <v>8015.4826373250753</v>
      </c>
      <c r="G2428">
        <f>ABS(pred_B2_500_S1test__2[[#This Row],[y_true]]-pred_B2_500_S1test__2[[#This Row],[y_pred]])</f>
        <v>938.20177712245186</v>
      </c>
      <c r="I2428">
        <v>1875.2367719826038</v>
      </c>
      <c r="J2428">
        <f>ABS(pred_B2_500_S1test__2[[#This Row],[y_true]]-pred_B2_500_S1test__2[[#This Row],[y_pred]])</f>
        <v>938.20177712245186</v>
      </c>
    </row>
    <row r="2429" spans="1:10" x14ac:dyDescent="0.25">
      <c r="A2429">
        <v>16329</v>
      </c>
      <c r="B2429">
        <v>3836</v>
      </c>
      <c r="C2429">
        <v>3183.9269518002843</v>
      </c>
      <c r="D2429">
        <v>1860.67299253186</v>
      </c>
      <c r="E2429">
        <v>950.13153233354046</v>
      </c>
      <c r="F2429">
        <v>7953.2726992028574</v>
      </c>
      <c r="G2429">
        <f>ABS(pred_B2_500_S1test__2[[#This Row],[y_true]]-pred_B2_500_S1test__2[[#This Row],[y_pred]])</f>
        <v>652.07304819971569</v>
      </c>
      <c r="I2429">
        <v>1860.67299253186</v>
      </c>
      <c r="J2429">
        <f>ABS(pred_B2_500_S1test__2[[#This Row],[y_true]]-pred_B2_500_S1test__2[[#This Row],[y_pred]])</f>
        <v>652.07304819971569</v>
      </c>
    </row>
    <row r="2430" spans="1:10" x14ac:dyDescent="0.25">
      <c r="A2430">
        <v>16354</v>
      </c>
      <c r="B2430">
        <v>735</v>
      </c>
      <c r="C2430">
        <v>1724.6370646261466</v>
      </c>
      <c r="D2430">
        <v>1005.3076076285438</v>
      </c>
      <c r="E2430">
        <v>516.19801409294166</v>
      </c>
      <c r="F2430">
        <v>4300.7522001470506</v>
      </c>
      <c r="G2430">
        <f>ABS(pred_B2_500_S1test__2[[#This Row],[y_true]]-pred_B2_500_S1test__2[[#This Row],[y_pred]])</f>
        <v>989.63706462614664</v>
      </c>
      <c r="I2430">
        <v>1005.3076076285438</v>
      </c>
      <c r="J2430">
        <f>ABS(pred_B2_500_S1test__2[[#This Row],[y_true]]-pred_B2_500_S1test__2[[#This Row],[y_pred]])</f>
        <v>989.63706462614664</v>
      </c>
    </row>
    <row r="2431" spans="1:10" x14ac:dyDescent="0.25">
      <c r="A2431">
        <v>16359</v>
      </c>
      <c r="B2431">
        <v>1539</v>
      </c>
      <c r="C2431">
        <v>2552.3173153719772</v>
      </c>
      <c r="D2431">
        <v>1488.1126654028444</v>
      </c>
      <c r="E2431">
        <v>763.72345426775121</v>
      </c>
      <c r="F2431">
        <v>6365.7246301928635</v>
      </c>
      <c r="G2431">
        <f>ABS(pred_B2_500_S1test__2[[#This Row],[y_true]]-pred_B2_500_S1test__2[[#This Row],[y_pred]])</f>
        <v>1013.3173153719772</v>
      </c>
      <c r="I2431">
        <v>1488.1126654028444</v>
      </c>
      <c r="J2431">
        <f>ABS(pred_B2_500_S1test__2[[#This Row],[y_true]]-pred_B2_500_S1test__2[[#This Row],[y_pred]])</f>
        <v>1013.3173153719772</v>
      </c>
    </row>
    <row r="2432" spans="1:10" x14ac:dyDescent="0.25">
      <c r="A2432">
        <v>16362</v>
      </c>
      <c r="B2432">
        <v>1308</v>
      </c>
      <c r="C2432">
        <v>2541.2695837669876</v>
      </c>
      <c r="D2432">
        <v>1481.6764086733167</v>
      </c>
      <c r="E2432">
        <v>760.41462714039835</v>
      </c>
      <c r="F2432">
        <v>6338.1849143341824</v>
      </c>
      <c r="G2432">
        <f>ABS(pred_B2_500_S1test__2[[#This Row],[y_true]]-pred_B2_500_S1test__2[[#This Row],[y_pred]])</f>
        <v>1233.2695837669876</v>
      </c>
      <c r="I2432">
        <v>1481.6764086733167</v>
      </c>
      <c r="J2432">
        <f>ABS(pred_B2_500_S1test__2[[#This Row],[y_true]]-pred_B2_500_S1test__2[[#This Row],[y_pred]])</f>
        <v>1233.2695837669876</v>
      </c>
    </row>
    <row r="2433" spans="1:10" x14ac:dyDescent="0.25">
      <c r="A2433">
        <v>16383</v>
      </c>
      <c r="B2433">
        <v>1077</v>
      </c>
      <c r="C2433">
        <v>1705.4023925239221</v>
      </c>
      <c r="D2433">
        <v>994.10363991432268</v>
      </c>
      <c r="E2433">
        <v>510.43603662207857</v>
      </c>
      <c r="F2433">
        <v>4252.8095059200896</v>
      </c>
      <c r="G2433">
        <f>ABS(pred_B2_500_S1test__2[[#This Row],[y_true]]-pred_B2_500_S1test__2[[#This Row],[y_pred]])</f>
        <v>628.40239252392212</v>
      </c>
      <c r="I2433">
        <v>994.10363991432268</v>
      </c>
      <c r="J2433">
        <f>ABS(pred_B2_500_S1test__2[[#This Row],[y_true]]-pred_B2_500_S1test__2[[#This Row],[y_pred]])</f>
        <v>628.40239252392212</v>
      </c>
    </row>
    <row r="2434" spans="1:10" x14ac:dyDescent="0.25">
      <c r="A2434">
        <v>16391</v>
      </c>
      <c r="B2434">
        <v>3586</v>
      </c>
      <c r="C2434">
        <v>1805.6227120065973</v>
      </c>
      <c r="D2434">
        <v>1052.5570302890203</v>
      </c>
      <c r="E2434">
        <v>540.41232923295308</v>
      </c>
      <c r="F2434">
        <v>4502.8271417058195</v>
      </c>
      <c r="G2434">
        <f>ABS(pred_B2_500_S1test__2[[#This Row],[y_true]]-pred_B2_500_S1test__2[[#This Row],[y_pred]])</f>
        <v>1780.3772879934027</v>
      </c>
      <c r="I2434">
        <v>1052.5570302890203</v>
      </c>
      <c r="J2434">
        <f>ABS(pred_B2_500_S1test__2[[#This Row],[y_true]]-pred_B2_500_S1test__2[[#This Row],[y_pred]])</f>
        <v>1780.3772879934027</v>
      </c>
    </row>
    <row r="2435" spans="1:10" x14ac:dyDescent="0.25">
      <c r="A2435">
        <v>16394</v>
      </c>
      <c r="B2435">
        <v>3436</v>
      </c>
      <c r="C2435">
        <v>1789.5902717498757</v>
      </c>
      <c r="D2435">
        <v>1043.1991569683642</v>
      </c>
      <c r="E2435">
        <v>535.62115999344871</v>
      </c>
      <c r="F2435">
        <v>4462.8114888361551</v>
      </c>
      <c r="G2435">
        <f>ABS(pred_B2_500_S1test__2[[#This Row],[y_true]]-pred_B2_500_S1test__2[[#This Row],[y_pred]])</f>
        <v>1646.4097282501243</v>
      </c>
      <c r="I2435">
        <v>1043.1991569683642</v>
      </c>
      <c r="J2435">
        <f>ABS(pred_B2_500_S1test__2[[#This Row],[y_true]]-pred_B2_500_S1test__2[[#This Row],[y_pred]])</f>
        <v>1646.4097282501243</v>
      </c>
    </row>
    <row r="2436" spans="1:10" x14ac:dyDescent="0.25">
      <c r="A2436">
        <v>16421</v>
      </c>
      <c r="B2436">
        <v>713</v>
      </c>
      <c r="C2436">
        <v>2312.5542723290005</v>
      </c>
      <c r="D2436">
        <v>1348.1563071315086</v>
      </c>
      <c r="E2436">
        <v>692.07850163677267</v>
      </c>
      <c r="F2436">
        <v>5767.2656427417805</v>
      </c>
      <c r="G2436">
        <f>ABS(pred_B2_500_S1test__2[[#This Row],[y_true]]-pred_B2_500_S1test__2[[#This Row],[y_pred]])</f>
        <v>1599.5542723290005</v>
      </c>
      <c r="I2436">
        <v>1348.1563071315086</v>
      </c>
      <c r="J2436">
        <f>ABS(pred_B2_500_S1test__2[[#This Row],[y_true]]-pred_B2_500_S1test__2[[#This Row],[y_pred]])</f>
        <v>1599.5542723290005</v>
      </c>
    </row>
    <row r="2437" spans="1:10" x14ac:dyDescent="0.25">
      <c r="A2437">
        <v>16426</v>
      </c>
      <c r="B2437">
        <v>1617</v>
      </c>
      <c r="C2437">
        <v>2292.2007311111911</v>
      </c>
      <c r="D2437">
        <v>1336.2762217070724</v>
      </c>
      <c r="E2437">
        <v>685.99603814559123</v>
      </c>
      <c r="F2437">
        <v>5716.4647175050441</v>
      </c>
      <c r="G2437">
        <f>ABS(pred_B2_500_S1test__2[[#This Row],[y_true]]-pred_B2_500_S1test__2[[#This Row],[y_pred]])</f>
        <v>675.20073111119109</v>
      </c>
      <c r="I2437">
        <v>1336.2762217070724</v>
      </c>
      <c r="J2437">
        <f>ABS(pred_B2_500_S1test__2[[#This Row],[y_true]]-pred_B2_500_S1test__2[[#This Row],[y_pred]])</f>
        <v>675.20073111119109</v>
      </c>
    </row>
    <row r="2438" spans="1:10" x14ac:dyDescent="0.25">
      <c r="A2438">
        <v>16431</v>
      </c>
      <c r="B2438">
        <v>1612</v>
      </c>
      <c r="C2438">
        <v>3505.8904675938766</v>
      </c>
      <c r="D2438">
        <v>2115.1356058059109</v>
      </c>
      <c r="E2438">
        <v>1007.2867224496351</v>
      </c>
      <c r="F2438">
        <v>8946.125408056072</v>
      </c>
      <c r="G2438">
        <f>ABS(pred_B2_500_S1test__2[[#This Row],[y_true]]-pred_B2_500_S1test__2[[#This Row],[y_pred]])</f>
        <v>1893.8904675938766</v>
      </c>
      <c r="I2438">
        <v>2115.1356058059109</v>
      </c>
      <c r="J2438">
        <f>ABS(pred_B2_500_S1test__2[[#This Row],[y_true]]-pred_B2_500_S1test__2[[#This Row],[y_pred]])</f>
        <v>1893.8904675938766</v>
      </c>
    </row>
    <row r="2439" spans="1:10" x14ac:dyDescent="0.25">
      <c r="A2439">
        <v>16438</v>
      </c>
      <c r="B2439">
        <v>2335</v>
      </c>
      <c r="C2439">
        <v>2696.9783370081655</v>
      </c>
      <c r="D2439">
        <v>1597.2927529737351</v>
      </c>
      <c r="E2439">
        <v>792.21918918626136</v>
      </c>
      <c r="F2439">
        <v>6797.204111985041</v>
      </c>
      <c r="G2439">
        <f>ABS(pred_B2_500_S1test__2[[#This Row],[y_true]]-pred_B2_500_S1test__2[[#This Row],[y_pred]])</f>
        <v>361.97833700816545</v>
      </c>
      <c r="I2439">
        <v>1597.2927529737351</v>
      </c>
      <c r="J2439">
        <f>ABS(pred_B2_500_S1test__2[[#This Row],[y_true]]-pred_B2_500_S1test__2[[#This Row],[y_pred]])</f>
        <v>361.97833700816545</v>
      </c>
    </row>
    <row r="2440" spans="1:10" x14ac:dyDescent="0.25">
      <c r="A2440">
        <v>16444</v>
      </c>
      <c r="B2440">
        <v>3986</v>
      </c>
      <c r="C2440">
        <v>3932.6843304221552</v>
      </c>
      <c r="D2440">
        <v>2331.070069941271</v>
      </c>
      <c r="E2440">
        <v>1154.0647848643948</v>
      </c>
      <c r="F2440">
        <v>9917.0404435481978</v>
      </c>
      <c r="G2440">
        <f>ABS(pred_B2_500_S1test__2[[#This Row],[y_true]]-pred_B2_500_S1test__2[[#This Row],[y_pred]])</f>
        <v>53.315669577844801</v>
      </c>
      <c r="I2440">
        <v>2331.070069941271</v>
      </c>
      <c r="J2440">
        <f>ABS(pred_B2_500_S1test__2[[#This Row],[y_true]]-pred_B2_500_S1test__2[[#This Row],[y_pred]])</f>
        <v>53.315669577844801</v>
      </c>
    </row>
    <row r="2441" spans="1:10" x14ac:dyDescent="0.25">
      <c r="A2441">
        <v>16456</v>
      </c>
      <c r="B2441">
        <v>5605</v>
      </c>
      <c r="C2441">
        <v>4462.6898907042005</v>
      </c>
      <c r="D2441">
        <v>2657.4480313868712</v>
      </c>
      <c r="E2441">
        <v>1302.4285033730139</v>
      </c>
      <c r="F2441">
        <v>11288.315326309868</v>
      </c>
      <c r="G2441">
        <f>ABS(pred_B2_500_S1test__2[[#This Row],[y_true]]-pred_B2_500_S1test__2[[#This Row],[y_pred]])</f>
        <v>1142.3101092957995</v>
      </c>
      <c r="I2441">
        <v>2657.4480313868712</v>
      </c>
      <c r="J2441">
        <f>ABS(pred_B2_500_S1test__2[[#This Row],[y_true]]-pred_B2_500_S1test__2[[#This Row],[y_pred]])</f>
        <v>1142.3101092957995</v>
      </c>
    </row>
    <row r="2442" spans="1:10" x14ac:dyDescent="0.25">
      <c r="A2442">
        <v>16460</v>
      </c>
      <c r="B2442">
        <v>4411</v>
      </c>
      <c r="C2442">
        <v>4462.637254069452</v>
      </c>
      <c r="D2442">
        <v>2657.4099858671675</v>
      </c>
      <c r="E2442">
        <v>1302.4170599915697</v>
      </c>
      <c r="F2442">
        <v>11288.163123669443</v>
      </c>
      <c r="G2442">
        <f>ABS(pred_B2_500_S1test__2[[#This Row],[y_true]]-pred_B2_500_S1test__2[[#This Row],[y_pred]])</f>
        <v>51.637254069451956</v>
      </c>
      <c r="I2442">
        <v>2657.4099858671675</v>
      </c>
      <c r="J2442">
        <f>ABS(pred_B2_500_S1test__2[[#This Row],[y_true]]-pred_B2_500_S1test__2[[#This Row],[y_pred]])</f>
        <v>51.637254069451956</v>
      </c>
    </row>
    <row r="2443" spans="1:10" x14ac:dyDescent="0.25">
      <c r="A2443">
        <v>16461</v>
      </c>
      <c r="B2443">
        <v>4193</v>
      </c>
      <c r="C2443">
        <v>4495.3781027210471</v>
      </c>
      <c r="D2443">
        <v>2676.2575914727372</v>
      </c>
      <c r="E2443">
        <v>1312.3519519388792</v>
      </c>
      <c r="F2443">
        <v>11369.135009204059</v>
      </c>
      <c r="G2443">
        <f>ABS(pred_B2_500_S1test__2[[#This Row],[y_true]]-pred_B2_500_S1test__2[[#This Row],[y_pred]])</f>
        <v>302.37810272104707</v>
      </c>
      <c r="I2443">
        <v>2676.2575914727372</v>
      </c>
      <c r="J2443">
        <f>ABS(pred_B2_500_S1test__2[[#This Row],[y_true]]-pred_B2_500_S1test__2[[#This Row],[y_pred]])</f>
        <v>302.37810272104707</v>
      </c>
    </row>
    <row r="2444" spans="1:10" x14ac:dyDescent="0.25">
      <c r="A2444">
        <v>16463</v>
      </c>
      <c r="B2444">
        <v>3986</v>
      </c>
      <c r="C2444">
        <v>4462.5121261387021</v>
      </c>
      <c r="D2444">
        <v>2657.3298920507682</v>
      </c>
      <c r="E2444">
        <v>1302.383805894377</v>
      </c>
      <c r="F2444">
        <v>11287.830737459479</v>
      </c>
      <c r="G2444">
        <f>ABS(pred_B2_500_S1test__2[[#This Row],[y_true]]-pred_B2_500_S1test__2[[#This Row],[y_pred]])</f>
        <v>476.51212613870211</v>
      </c>
      <c r="I2444">
        <v>2657.3298920507682</v>
      </c>
      <c r="J2444">
        <f>ABS(pred_B2_500_S1test__2[[#This Row],[y_true]]-pred_B2_500_S1test__2[[#This Row],[y_pred]])</f>
        <v>476.51212613870211</v>
      </c>
    </row>
    <row r="2445" spans="1:10" x14ac:dyDescent="0.25">
      <c r="A2445">
        <v>16490</v>
      </c>
      <c r="B2445">
        <v>2484</v>
      </c>
      <c r="C2445">
        <v>1560.9668582828524</v>
      </c>
      <c r="D2445">
        <v>912.06685486758192</v>
      </c>
      <c r="E2445">
        <v>465.90914224305078</v>
      </c>
      <c r="F2445">
        <v>3898.7662955869841</v>
      </c>
      <c r="G2445">
        <f>ABS(pred_B2_500_S1test__2[[#This Row],[y_true]]-pred_B2_500_S1test__2[[#This Row],[y_pred]])</f>
        <v>923.0331417171476</v>
      </c>
      <c r="I2445">
        <v>912.06685486758192</v>
      </c>
      <c r="J2445">
        <f>ABS(pred_B2_500_S1test__2[[#This Row],[y_true]]-pred_B2_500_S1test__2[[#This Row],[y_pred]])</f>
        <v>923.0331417171476</v>
      </c>
    </row>
    <row r="2446" spans="1:10" x14ac:dyDescent="0.25">
      <c r="A2446">
        <v>16497</v>
      </c>
      <c r="B2446">
        <v>3266</v>
      </c>
      <c r="C2446">
        <v>1836.4689896275295</v>
      </c>
      <c r="D2446">
        <v>1072.5772242705093</v>
      </c>
      <c r="E2446">
        <v>548.41840706388757</v>
      </c>
      <c r="F2446">
        <v>4585.5551555656084</v>
      </c>
      <c r="G2446">
        <f>ABS(pred_B2_500_S1test__2[[#This Row],[y_true]]-pred_B2_500_S1test__2[[#This Row],[y_pred]])</f>
        <v>1429.5310103724705</v>
      </c>
      <c r="I2446">
        <v>1072.5772242705093</v>
      </c>
      <c r="J2446">
        <f>ABS(pred_B2_500_S1test__2[[#This Row],[y_true]]-pred_B2_500_S1test__2[[#This Row],[y_pred]])</f>
        <v>1429.5310103724705</v>
      </c>
    </row>
    <row r="2447" spans="1:10" x14ac:dyDescent="0.25">
      <c r="A2447">
        <v>16499</v>
      </c>
      <c r="B2447">
        <v>3001</v>
      </c>
      <c r="C2447">
        <v>1825.4575133749765</v>
      </c>
      <c r="D2447">
        <v>1066.138964847627</v>
      </c>
      <c r="E2447">
        <v>545.13434071090944</v>
      </c>
      <c r="F2447">
        <v>4558.0399877014806</v>
      </c>
      <c r="G2447">
        <f>ABS(pred_B2_500_S1test__2[[#This Row],[y_true]]-pred_B2_500_S1test__2[[#This Row],[y_pred]])</f>
        <v>1175.5424866250235</v>
      </c>
      <c r="I2447">
        <v>1066.138964847627</v>
      </c>
      <c r="J2447">
        <f>ABS(pred_B2_500_S1test__2[[#This Row],[y_true]]-pred_B2_500_S1test__2[[#This Row],[y_pred]])</f>
        <v>1175.5424866250235</v>
      </c>
    </row>
    <row r="2448" spans="1:10" x14ac:dyDescent="0.25">
      <c r="A2448">
        <v>16513</v>
      </c>
      <c r="B2448">
        <v>2637</v>
      </c>
      <c r="C2448">
        <v>2226.7924733284922</v>
      </c>
      <c r="D2448">
        <v>1301.6591543324116</v>
      </c>
      <c r="E2448">
        <v>664.3094518386572</v>
      </c>
      <c r="F2448">
        <v>5563.3471795747691</v>
      </c>
      <c r="G2448">
        <f>ABS(pred_B2_500_S1test__2[[#This Row],[y_true]]-pred_B2_500_S1test__2[[#This Row],[y_pred]])</f>
        <v>410.20752667150782</v>
      </c>
      <c r="I2448">
        <v>1301.6591543324116</v>
      </c>
      <c r="J2448">
        <f>ABS(pred_B2_500_S1test__2[[#This Row],[y_true]]-pred_B2_500_S1test__2[[#This Row],[y_pred]])</f>
        <v>410.20752667150782</v>
      </c>
    </row>
    <row r="2449" spans="1:10" x14ac:dyDescent="0.25">
      <c r="A2449">
        <v>16514</v>
      </c>
      <c r="B2449">
        <v>2478</v>
      </c>
      <c r="C2449">
        <v>2219.9596475552853</v>
      </c>
      <c r="D2449">
        <v>1297.6616262068378</v>
      </c>
      <c r="E2449">
        <v>662.27310639049801</v>
      </c>
      <c r="F2449">
        <v>5546.2664800671937</v>
      </c>
      <c r="G2449">
        <f>ABS(pred_B2_500_S1test__2[[#This Row],[y_true]]-pred_B2_500_S1test__2[[#This Row],[y_pred]])</f>
        <v>258.0403524447147</v>
      </c>
      <c r="I2449">
        <v>1297.6616262068378</v>
      </c>
      <c r="J2449">
        <f>ABS(pred_B2_500_S1test__2[[#This Row],[y_true]]-pred_B2_500_S1test__2[[#This Row],[y_pred]])</f>
        <v>258.0403524447147</v>
      </c>
    </row>
    <row r="2450" spans="1:10" x14ac:dyDescent="0.25">
      <c r="A2450">
        <v>16515</v>
      </c>
      <c r="B2450">
        <v>2398</v>
      </c>
      <c r="C2450">
        <v>2233.0217772092642</v>
      </c>
      <c r="D2450">
        <v>1305.3787613325774</v>
      </c>
      <c r="E2450">
        <v>666.12084606927954</v>
      </c>
      <c r="F2450">
        <v>5579.1331622692351</v>
      </c>
      <c r="G2450">
        <f>ABS(pred_B2_500_S1test__2[[#This Row],[y_true]]-pred_B2_500_S1test__2[[#This Row],[y_pred]])</f>
        <v>164.9782227907358</v>
      </c>
      <c r="I2450">
        <v>1305.3787613325774</v>
      </c>
      <c r="J2450">
        <f>ABS(pred_B2_500_S1test__2[[#This Row],[y_true]]-pred_B2_500_S1test__2[[#This Row],[y_pred]])</f>
        <v>164.9782227907358</v>
      </c>
    </row>
    <row r="2451" spans="1:10" x14ac:dyDescent="0.25">
      <c r="A2451">
        <v>16518</v>
      </c>
      <c r="B2451">
        <v>3412</v>
      </c>
      <c r="C2451">
        <v>2907.4033709357313</v>
      </c>
      <c r="D2451">
        <v>1704.3240799748271</v>
      </c>
      <c r="E2451">
        <v>864.46893375484865</v>
      </c>
      <c r="F2451">
        <v>7277.4763665867204</v>
      </c>
      <c r="G2451">
        <f>ABS(pred_B2_500_S1test__2[[#This Row],[y_true]]-pred_B2_500_S1test__2[[#This Row],[y_pred]])</f>
        <v>504.59662906426865</v>
      </c>
      <c r="I2451">
        <v>1704.3240799748271</v>
      </c>
      <c r="J2451">
        <f>ABS(pred_B2_500_S1test__2[[#This Row],[y_true]]-pred_B2_500_S1test__2[[#This Row],[y_pred]])</f>
        <v>504.59662906426865</v>
      </c>
    </row>
    <row r="2452" spans="1:10" x14ac:dyDescent="0.25">
      <c r="A2452">
        <v>16519</v>
      </c>
      <c r="B2452">
        <v>3213</v>
      </c>
      <c r="C2452">
        <v>2897.4427217153197</v>
      </c>
      <c r="D2452">
        <v>1698.4305940607776</v>
      </c>
      <c r="E2452">
        <v>861.53988675861251</v>
      </c>
      <c r="F2452">
        <v>7252.3887915865716</v>
      </c>
      <c r="G2452">
        <f>ABS(pred_B2_500_S1test__2[[#This Row],[y_true]]-pred_B2_500_S1test__2[[#This Row],[y_pred]])</f>
        <v>315.55727828468025</v>
      </c>
      <c r="I2452">
        <v>1698.4305940607776</v>
      </c>
      <c r="J2452">
        <f>ABS(pred_B2_500_S1test__2[[#This Row],[y_true]]-pred_B2_500_S1test__2[[#This Row],[y_pred]])</f>
        <v>315.55727828468025</v>
      </c>
    </row>
    <row r="2453" spans="1:10" x14ac:dyDescent="0.25">
      <c r="A2453">
        <v>16527</v>
      </c>
      <c r="B2453">
        <v>4438</v>
      </c>
      <c r="C2453">
        <v>3575.9108938269965</v>
      </c>
      <c r="D2453">
        <v>2107.7657736969591</v>
      </c>
      <c r="E2453">
        <v>1056.3562833965013</v>
      </c>
      <c r="F2453">
        <v>8983.7097476250201</v>
      </c>
      <c r="G2453">
        <f>ABS(pred_B2_500_S1test__2[[#This Row],[y_true]]-pred_B2_500_S1test__2[[#This Row],[y_pred]])</f>
        <v>862.08910617300353</v>
      </c>
      <c r="I2453">
        <v>2107.7657736969591</v>
      </c>
      <c r="J2453">
        <f>ABS(pred_B2_500_S1test__2[[#This Row],[y_true]]-pred_B2_500_S1test__2[[#This Row],[y_pred]])</f>
        <v>862.08910617300353</v>
      </c>
    </row>
    <row r="2454" spans="1:10" x14ac:dyDescent="0.25">
      <c r="A2454">
        <v>16549</v>
      </c>
      <c r="B2454">
        <v>3140</v>
      </c>
      <c r="C2454">
        <v>4297.2838407123072</v>
      </c>
      <c r="D2454">
        <v>2844.21649616269</v>
      </c>
      <c r="E2454">
        <v>1099.6395297835386</v>
      </c>
      <c r="F2454">
        <v>11677.762199311486</v>
      </c>
      <c r="G2454">
        <f>ABS(pred_B2_500_S1test__2[[#This Row],[y_true]]-pred_B2_500_S1test__2[[#This Row],[y_pred]])</f>
        <v>1157.2838407123072</v>
      </c>
      <c r="I2454">
        <v>2844.21649616269</v>
      </c>
      <c r="J2454">
        <f>ABS(pred_B2_500_S1test__2[[#This Row],[y_true]]-pred_B2_500_S1test__2[[#This Row],[y_pred]])</f>
        <v>1157.2838407123072</v>
      </c>
    </row>
    <row r="2455" spans="1:10" x14ac:dyDescent="0.25">
      <c r="A2455">
        <v>16556</v>
      </c>
      <c r="B2455">
        <v>2549</v>
      </c>
      <c r="C2455">
        <v>1710.8653119795842</v>
      </c>
      <c r="D2455">
        <v>996.72160329456949</v>
      </c>
      <c r="E2455">
        <v>512.41232712689077</v>
      </c>
      <c r="F2455">
        <v>4264.8199218709951</v>
      </c>
      <c r="G2455">
        <f>ABS(pred_B2_500_S1test__2[[#This Row],[y_true]]-pred_B2_500_S1test__2[[#This Row],[y_pred]])</f>
        <v>838.13468802041575</v>
      </c>
      <c r="I2455">
        <v>996.72160329456949</v>
      </c>
      <c r="J2455">
        <f>ABS(pred_B2_500_S1test__2[[#This Row],[y_true]]-pred_B2_500_S1test__2[[#This Row],[y_pred]])</f>
        <v>838.13468802041575</v>
      </c>
    </row>
    <row r="2456" spans="1:10" x14ac:dyDescent="0.25">
      <c r="A2456">
        <v>16559</v>
      </c>
      <c r="B2456">
        <v>2428</v>
      </c>
      <c r="C2456">
        <v>1668.0963063200695</v>
      </c>
      <c r="D2456">
        <v>971.79429424727982</v>
      </c>
      <c r="E2456">
        <v>499.60931357237331</v>
      </c>
      <c r="F2456">
        <v>4158.1752275078043</v>
      </c>
      <c r="G2456">
        <f>ABS(pred_B2_500_S1test__2[[#This Row],[y_true]]-pred_B2_500_S1test__2[[#This Row],[y_pred]])</f>
        <v>759.90369367993048</v>
      </c>
      <c r="I2456">
        <v>971.79429424727982</v>
      </c>
      <c r="J2456">
        <f>ABS(pred_B2_500_S1test__2[[#This Row],[y_true]]-pred_B2_500_S1test__2[[#This Row],[y_pred]])</f>
        <v>759.90369367993048</v>
      </c>
    </row>
    <row r="2457" spans="1:10" x14ac:dyDescent="0.25">
      <c r="A2457">
        <v>16560</v>
      </c>
      <c r="B2457">
        <v>2373</v>
      </c>
      <c r="C2457">
        <v>1660.3188717715145</v>
      </c>
      <c r="D2457">
        <v>967.26143048083406</v>
      </c>
      <c r="E2457">
        <v>497.28105569921604</v>
      </c>
      <c r="F2457">
        <v>4138.7824574026563</v>
      </c>
      <c r="G2457">
        <f>ABS(pred_B2_500_S1test__2[[#This Row],[y_true]]-pred_B2_500_S1test__2[[#This Row],[y_pred]])</f>
        <v>712.68112822848548</v>
      </c>
      <c r="I2457">
        <v>967.26143048083406</v>
      </c>
      <c r="J2457">
        <f>ABS(pred_B2_500_S1test__2[[#This Row],[y_true]]-pred_B2_500_S1test__2[[#This Row],[y_pred]])</f>
        <v>712.68112822848548</v>
      </c>
    </row>
    <row r="2458" spans="1:10" x14ac:dyDescent="0.25">
      <c r="A2458">
        <v>16569</v>
      </c>
      <c r="B2458">
        <v>3012</v>
      </c>
      <c r="C2458">
        <v>1797.5872071371623</v>
      </c>
      <c r="D2458">
        <v>1047.3177044600754</v>
      </c>
      <c r="E2458">
        <v>538.3417376349779</v>
      </c>
      <c r="F2458">
        <v>4481.2078691197357</v>
      </c>
      <c r="G2458">
        <f>ABS(pred_B2_500_S1test__2[[#This Row],[y_true]]-pred_B2_500_S1test__2[[#This Row],[y_pred]])</f>
        <v>1214.4127928628377</v>
      </c>
      <c r="I2458">
        <v>1047.3177044600754</v>
      </c>
      <c r="J2458">
        <f>ABS(pred_B2_500_S1test__2[[#This Row],[y_true]]-pred_B2_500_S1test__2[[#This Row],[y_pred]])</f>
        <v>1214.4127928628377</v>
      </c>
    </row>
    <row r="2459" spans="1:10" x14ac:dyDescent="0.25">
      <c r="A2459">
        <v>16580</v>
      </c>
      <c r="B2459">
        <v>2499</v>
      </c>
      <c r="C2459">
        <v>1676.0433269842158</v>
      </c>
      <c r="D2459">
        <v>976.43587548181677</v>
      </c>
      <c r="E2459">
        <v>501.98238585865948</v>
      </c>
      <c r="F2459">
        <v>4178.0189791248158</v>
      </c>
      <c r="G2459">
        <f>ABS(pred_B2_500_S1test__2[[#This Row],[y_true]]-pred_B2_500_S1test__2[[#This Row],[y_pred]])</f>
        <v>822.95667301578419</v>
      </c>
      <c r="I2459">
        <v>976.43587548181677</v>
      </c>
      <c r="J2459">
        <f>ABS(pred_B2_500_S1test__2[[#This Row],[y_true]]-pred_B2_500_S1test__2[[#This Row],[y_pred]])</f>
        <v>822.95667301578419</v>
      </c>
    </row>
    <row r="2460" spans="1:10" x14ac:dyDescent="0.25">
      <c r="A2460">
        <v>16588</v>
      </c>
      <c r="B2460">
        <v>1901</v>
      </c>
      <c r="C2460">
        <v>1674.2265056419676</v>
      </c>
      <c r="D2460">
        <v>975.34311635505549</v>
      </c>
      <c r="E2460">
        <v>501.45891431917437</v>
      </c>
      <c r="F2460">
        <v>4173.3923579266338</v>
      </c>
      <c r="G2460">
        <f>ABS(pred_B2_500_S1test__2[[#This Row],[y_true]]-pred_B2_500_S1test__2[[#This Row],[y_pred]])</f>
        <v>226.77349435803239</v>
      </c>
      <c r="I2460">
        <v>975.34311635505549</v>
      </c>
      <c r="J2460">
        <f>ABS(pred_B2_500_S1test__2[[#This Row],[y_true]]-pred_B2_500_S1test__2[[#This Row],[y_pred]])</f>
        <v>226.77349435803239</v>
      </c>
    </row>
    <row r="2461" spans="1:10" x14ac:dyDescent="0.25">
      <c r="A2461">
        <v>16591</v>
      </c>
      <c r="B2461">
        <v>1805</v>
      </c>
      <c r="C2461">
        <v>1674.954971611784</v>
      </c>
      <c r="D2461">
        <v>975.76693318586524</v>
      </c>
      <c r="E2461">
        <v>501.67744004175023</v>
      </c>
      <c r="F2461">
        <v>4175.2066293762446</v>
      </c>
      <c r="G2461">
        <f>ABS(pred_B2_500_S1test__2[[#This Row],[y_true]]-pred_B2_500_S1test__2[[#This Row],[y_pred]])</f>
        <v>130.045028388216</v>
      </c>
      <c r="I2461">
        <v>975.76693318586524</v>
      </c>
      <c r="J2461">
        <f>ABS(pred_B2_500_S1test__2[[#This Row],[y_true]]-pred_B2_500_S1test__2[[#This Row],[y_pred]])</f>
        <v>130.045028388216</v>
      </c>
    </row>
    <row r="2462" spans="1:10" x14ac:dyDescent="0.25">
      <c r="A2462">
        <v>16593</v>
      </c>
      <c r="B2462">
        <v>1662</v>
      </c>
      <c r="C2462">
        <v>1607.2712662875347</v>
      </c>
      <c r="D2462">
        <v>936.35253962768638</v>
      </c>
      <c r="E2462">
        <v>481.39559997717424</v>
      </c>
      <c r="F2462">
        <v>4006.5340934364554</v>
      </c>
      <c r="G2462">
        <f>ABS(pred_B2_500_S1test__2[[#This Row],[y_true]]-pred_B2_500_S1test__2[[#This Row],[y_pred]])</f>
        <v>54.728733712465328</v>
      </c>
      <c r="I2462">
        <v>936.35253962768638</v>
      </c>
      <c r="J2462">
        <f>ABS(pred_B2_500_S1test__2[[#This Row],[y_true]]-pred_B2_500_S1test__2[[#This Row],[y_pred]])</f>
        <v>54.728733712465328</v>
      </c>
    </row>
    <row r="2463" spans="1:10" x14ac:dyDescent="0.25">
      <c r="A2463">
        <v>16596</v>
      </c>
      <c r="B2463">
        <v>1505</v>
      </c>
      <c r="C2463">
        <v>1598.268943912718</v>
      </c>
      <c r="D2463">
        <v>931.10966715778886</v>
      </c>
      <c r="E2463">
        <v>478.69831867733672</v>
      </c>
      <c r="F2463">
        <v>3984.0981628483191</v>
      </c>
      <c r="G2463">
        <f>ABS(pred_B2_500_S1test__2[[#This Row],[y_true]]-pred_B2_500_S1test__2[[#This Row],[y_pred]])</f>
        <v>93.268943912717987</v>
      </c>
      <c r="I2463">
        <v>931.10966715778886</v>
      </c>
      <c r="J2463">
        <f>ABS(pred_B2_500_S1test__2[[#This Row],[y_true]]-pred_B2_500_S1test__2[[#This Row],[y_pred]])</f>
        <v>93.268943912717987</v>
      </c>
    </row>
    <row r="2464" spans="1:10" x14ac:dyDescent="0.25">
      <c r="A2464">
        <v>16602</v>
      </c>
      <c r="B2464">
        <v>972</v>
      </c>
      <c r="C2464">
        <v>1577.6559019875888</v>
      </c>
      <c r="D2464">
        <v>919.10665625282786</v>
      </c>
      <c r="E2464">
        <v>472.52111693474336</v>
      </c>
      <c r="F2464">
        <v>3932.7307970685292</v>
      </c>
      <c r="G2464">
        <f>ABS(pred_B2_500_S1test__2[[#This Row],[y_true]]-pred_B2_500_S1test__2[[#This Row],[y_pred]])</f>
        <v>605.65590198758878</v>
      </c>
      <c r="I2464">
        <v>919.10665625282786</v>
      </c>
      <c r="J2464">
        <f>ABS(pred_B2_500_S1test__2[[#This Row],[y_true]]-pred_B2_500_S1test__2[[#This Row],[y_pred]])</f>
        <v>605.65590198758878</v>
      </c>
    </row>
    <row r="2465" spans="1:10" x14ac:dyDescent="0.25">
      <c r="A2465">
        <v>16604</v>
      </c>
      <c r="B2465">
        <v>910</v>
      </c>
      <c r="C2465">
        <v>1574.2156386492334</v>
      </c>
      <c r="D2465">
        <v>917.10359710356579</v>
      </c>
      <c r="E2465">
        <v>471.49003002438013</v>
      </c>
      <c r="F2465">
        <v>3924.158321088104</v>
      </c>
      <c r="G2465">
        <f>ABS(pred_B2_500_S1test__2[[#This Row],[y_true]]-pred_B2_500_S1test__2[[#This Row],[y_pred]])</f>
        <v>664.21563864923337</v>
      </c>
      <c r="I2465">
        <v>917.10359710356579</v>
      </c>
      <c r="J2465">
        <f>ABS(pred_B2_500_S1test__2[[#This Row],[y_true]]-pred_B2_500_S1test__2[[#This Row],[y_pred]])</f>
        <v>664.21563864923337</v>
      </c>
    </row>
    <row r="2466" spans="1:10" x14ac:dyDescent="0.25">
      <c r="A2466">
        <v>16609</v>
      </c>
      <c r="B2466">
        <v>544</v>
      </c>
      <c r="C2466">
        <v>1592.5222786029176</v>
      </c>
      <c r="D2466">
        <v>927.76409389391165</v>
      </c>
      <c r="E2466">
        <v>476.9757560142184</v>
      </c>
      <c r="F2466">
        <v>3969.7796164037445</v>
      </c>
      <c r="G2466">
        <f>ABS(pred_B2_500_S1test__2[[#This Row],[y_true]]-pred_B2_500_S1test__2[[#This Row],[y_pred]])</f>
        <v>1048.5222786029176</v>
      </c>
      <c r="I2466">
        <v>927.76409389391165</v>
      </c>
      <c r="J2466">
        <f>ABS(pred_B2_500_S1test__2[[#This Row],[y_true]]-pred_B2_500_S1test__2[[#This Row],[y_pred]])</f>
        <v>1048.5222786029176</v>
      </c>
    </row>
    <row r="2467" spans="1:10" x14ac:dyDescent="0.25">
      <c r="A2467">
        <v>16611</v>
      </c>
      <c r="B2467">
        <v>4362</v>
      </c>
      <c r="C2467">
        <v>2414.6456655664306</v>
      </c>
      <c r="D2467">
        <v>1406.6696249395827</v>
      </c>
      <c r="E2467">
        <v>723.23567252120392</v>
      </c>
      <c r="F2467">
        <v>6019.0148137660417</v>
      </c>
      <c r="G2467">
        <f>ABS(pred_B2_500_S1test__2[[#This Row],[y_true]]-pred_B2_500_S1test__2[[#This Row],[y_pred]])</f>
        <v>1947.3543344335694</v>
      </c>
      <c r="I2467">
        <v>1406.6696249395827</v>
      </c>
      <c r="J2467">
        <f>ABS(pred_B2_500_S1test__2[[#This Row],[y_true]]-pred_B2_500_S1test__2[[#This Row],[y_pred]])</f>
        <v>1947.3543344335694</v>
      </c>
    </row>
    <row r="2468" spans="1:10" x14ac:dyDescent="0.25">
      <c r="A2468">
        <v>16617</v>
      </c>
      <c r="B2468">
        <v>3683</v>
      </c>
      <c r="C2468">
        <v>2374.6833767058265</v>
      </c>
      <c r="D2468">
        <v>1383.360515373784</v>
      </c>
      <c r="E2468">
        <v>711.28349742514217</v>
      </c>
      <c r="F2468">
        <v>5919.318415245184</v>
      </c>
      <c r="G2468">
        <f>ABS(pred_B2_500_S1test__2[[#This Row],[y_true]]-pred_B2_500_S1test__2[[#This Row],[y_pred]])</f>
        <v>1308.3166232941735</v>
      </c>
      <c r="I2468">
        <v>1383.360515373784</v>
      </c>
      <c r="J2468">
        <f>ABS(pred_B2_500_S1test__2[[#This Row],[y_true]]-pred_B2_500_S1test__2[[#This Row],[y_pred]])</f>
        <v>1308.3166232941735</v>
      </c>
    </row>
    <row r="2469" spans="1:10" x14ac:dyDescent="0.25">
      <c r="A2469">
        <v>16619</v>
      </c>
      <c r="B2469">
        <v>3462</v>
      </c>
      <c r="C2469">
        <v>2362.582831690363</v>
      </c>
      <c r="D2469">
        <v>1376.303734031502</v>
      </c>
      <c r="E2469">
        <v>707.66366890872985</v>
      </c>
      <c r="F2469">
        <v>5889.1338406335053</v>
      </c>
      <c r="G2469">
        <f>ABS(pred_B2_500_S1test__2[[#This Row],[y_true]]-pred_B2_500_S1test__2[[#This Row],[y_pred]])</f>
        <v>1099.417168309637</v>
      </c>
      <c r="I2469">
        <v>1376.303734031502</v>
      </c>
      <c r="J2469">
        <f>ABS(pred_B2_500_S1test__2[[#This Row],[y_true]]-pred_B2_500_S1test__2[[#This Row],[y_pred]])</f>
        <v>1099.417168309637</v>
      </c>
    </row>
    <row r="2470" spans="1:10" x14ac:dyDescent="0.25">
      <c r="A2470">
        <v>16622</v>
      </c>
      <c r="B2470">
        <v>3252</v>
      </c>
      <c r="C2470">
        <v>2314.6486063392122</v>
      </c>
      <c r="D2470">
        <v>1348.3515291795775</v>
      </c>
      <c r="E2470">
        <v>693.32312498630245</v>
      </c>
      <c r="F2470">
        <v>5769.5685947269303</v>
      </c>
      <c r="G2470">
        <f>ABS(pred_B2_500_S1test__2[[#This Row],[y_true]]-pred_B2_500_S1test__2[[#This Row],[y_pred]])</f>
        <v>937.35139366078783</v>
      </c>
      <c r="I2470">
        <v>1348.3515291795775</v>
      </c>
      <c r="J2470">
        <f>ABS(pred_B2_500_S1test__2[[#This Row],[y_true]]-pred_B2_500_S1test__2[[#This Row],[y_pred]])</f>
        <v>937.35139366078783</v>
      </c>
    </row>
    <row r="2471" spans="1:10" x14ac:dyDescent="0.25">
      <c r="A2471">
        <v>16634</v>
      </c>
      <c r="B2471">
        <v>4618</v>
      </c>
      <c r="C2471">
        <v>2427.4861014188973</v>
      </c>
      <c r="D2471">
        <v>1414.1568525380169</v>
      </c>
      <c r="E2471">
        <v>727.07746470468089</v>
      </c>
      <c r="F2471">
        <v>6051.0420640692992</v>
      </c>
      <c r="G2471">
        <f>ABS(pred_B2_500_S1test__2[[#This Row],[y_true]]-pred_B2_500_S1test__2[[#This Row],[y_pred]])</f>
        <v>2190.5138985811027</v>
      </c>
      <c r="I2471">
        <v>1414.1568525380169</v>
      </c>
      <c r="J2471">
        <f>ABS(pred_B2_500_S1test__2[[#This Row],[y_true]]-pred_B2_500_S1test__2[[#This Row],[y_pred]])</f>
        <v>2190.5138985811027</v>
      </c>
    </row>
    <row r="2472" spans="1:10" x14ac:dyDescent="0.25">
      <c r="A2472">
        <v>16635</v>
      </c>
      <c r="B2472">
        <v>4517</v>
      </c>
      <c r="C2472">
        <v>2444.7022214894923</v>
      </c>
      <c r="D2472">
        <v>1424.1812304262201</v>
      </c>
      <c r="E2472">
        <v>732.2370571179149</v>
      </c>
      <c r="F2472">
        <v>6093.9426493144601</v>
      </c>
      <c r="G2472">
        <f>ABS(pred_B2_500_S1test__2[[#This Row],[y_true]]-pred_B2_500_S1test__2[[#This Row],[y_pred]])</f>
        <v>2072.2977785105077</v>
      </c>
      <c r="I2472">
        <v>1424.1812304262201</v>
      </c>
      <c r="J2472">
        <f>ABS(pred_B2_500_S1test__2[[#This Row],[y_true]]-pred_B2_500_S1test__2[[#This Row],[y_pred]])</f>
        <v>2072.2977785105077</v>
      </c>
    </row>
    <row r="2473" spans="1:10" x14ac:dyDescent="0.25">
      <c r="A2473">
        <v>16645</v>
      </c>
      <c r="B2473">
        <v>3225</v>
      </c>
      <c r="C2473">
        <v>2330.2601451537716</v>
      </c>
      <c r="D2473">
        <v>1357.4540725021627</v>
      </c>
      <c r="E2473">
        <v>697.99432260097251</v>
      </c>
      <c r="F2473">
        <v>5808.506221440186</v>
      </c>
      <c r="G2473">
        <f>ABS(pred_B2_500_S1test__2[[#This Row],[y_true]]-pred_B2_500_S1test__2[[#This Row],[y_pred]])</f>
        <v>894.73985484622835</v>
      </c>
      <c r="I2473">
        <v>1357.4540725021627</v>
      </c>
      <c r="J2473">
        <f>ABS(pred_B2_500_S1test__2[[#This Row],[y_true]]-pred_B2_500_S1test__2[[#This Row],[y_pred]])</f>
        <v>894.73985484622835</v>
      </c>
    </row>
    <row r="2474" spans="1:10" x14ac:dyDescent="0.25">
      <c r="A2474">
        <v>16651</v>
      </c>
      <c r="B2474">
        <v>2117</v>
      </c>
      <c r="C2474">
        <v>2181.807238395817</v>
      </c>
      <c r="D2474">
        <v>1270.9451234688875</v>
      </c>
      <c r="E2474">
        <v>653.54568623135435</v>
      </c>
      <c r="F2474">
        <v>5438.3801972540168</v>
      </c>
      <c r="G2474">
        <f>ABS(pred_B2_500_S1test__2[[#This Row],[y_true]]-pred_B2_500_S1test__2[[#This Row],[y_pred]])</f>
        <v>64.807238395816967</v>
      </c>
      <c r="I2474">
        <v>1270.9451234688875</v>
      </c>
      <c r="J2474">
        <f>ABS(pred_B2_500_S1test__2[[#This Row],[y_true]]-pred_B2_500_S1test__2[[#This Row],[y_pred]])</f>
        <v>64.807238395816967</v>
      </c>
    </row>
    <row r="2475" spans="1:10" x14ac:dyDescent="0.25">
      <c r="A2475">
        <v>16654</v>
      </c>
      <c r="B2475">
        <v>1970</v>
      </c>
      <c r="C2475">
        <v>2142.9316641619594</v>
      </c>
      <c r="D2475">
        <v>1248.3052010738907</v>
      </c>
      <c r="E2475">
        <v>641.89724055569172</v>
      </c>
      <c r="F2475">
        <v>5341.4954770646627</v>
      </c>
      <c r="G2475">
        <f>ABS(pred_B2_500_S1test__2[[#This Row],[y_true]]-pred_B2_500_S1test__2[[#This Row],[y_pred]])</f>
        <v>172.93166416195936</v>
      </c>
      <c r="I2475">
        <v>1248.3052010738907</v>
      </c>
      <c r="J2475">
        <f>ABS(pred_B2_500_S1test__2[[#This Row],[y_true]]-pred_B2_500_S1test__2[[#This Row],[y_pred]])</f>
        <v>172.93166416195936</v>
      </c>
    </row>
    <row r="2476" spans="1:10" x14ac:dyDescent="0.25">
      <c r="A2476">
        <v>16656</v>
      </c>
      <c r="B2476">
        <v>1758</v>
      </c>
      <c r="C2476">
        <v>2145.8520511605761</v>
      </c>
      <c r="D2476">
        <v>1250.0058453407578</v>
      </c>
      <c r="E2476">
        <v>642.77234703872421</v>
      </c>
      <c r="F2476">
        <v>5348.7733122784139</v>
      </c>
      <c r="G2476">
        <f>ABS(pred_B2_500_S1test__2[[#This Row],[y_true]]-pred_B2_500_S1test__2[[#This Row],[y_pred]])</f>
        <v>387.85205116057614</v>
      </c>
      <c r="I2476">
        <v>1250.0058453407578</v>
      </c>
      <c r="J2476">
        <f>ABS(pred_B2_500_S1test__2[[#This Row],[y_true]]-pred_B2_500_S1test__2[[#This Row],[y_pred]])</f>
        <v>387.85205116057614</v>
      </c>
    </row>
    <row r="2477" spans="1:10" x14ac:dyDescent="0.25">
      <c r="A2477">
        <v>16662</v>
      </c>
      <c r="B2477">
        <v>1646</v>
      </c>
      <c r="C2477">
        <v>2127.6648673414156</v>
      </c>
      <c r="D2477">
        <v>1239.415337054887</v>
      </c>
      <c r="E2477">
        <v>637.32216015441975</v>
      </c>
      <c r="F2477">
        <v>5303.4509210395399</v>
      </c>
      <c r="G2477">
        <f>ABS(pred_B2_500_S1test__2[[#This Row],[y_true]]-pred_B2_500_S1test__2[[#This Row],[y_pred]])</f>
        <v>481.66486734141563</v>
      </c>
      <c r="I2477">
        <v>1239.415337054887</v>
      </c>
      <c r="J2477">
        <f>ABS(pred_B2_500_S1test__2[[#This Row],[y_true]]-pred_B2_500_S1test__2[[#This Row],[y_pred]])</f>
        <v>481.66486734141563</v>
      </c>
    </row>
    <row r="2478" spans="1:10" x14ac:dyDescent="0.25">
      <c r="A2478">
        <v>16667</v>
      </c>
      <c r="B2478">
        <v>1424</v>
      </c>
      <c r="C2478">
        <v>2121.8776658645861</v>
      </c>
      <c r="D2478">
        <v>1236.0456789799323</v>
      </c>
      <c r="E2478">
        <v>635.58773929062556</v>
      </c>
      <c r="F2478">
        <v>5289.0299911161792</v>
      </c>
      <c r="G2478">
        <f>ABS(pred_B2_500_S1test__2[[#This Row],[y_true]]-pred_B2_500_S1test__2[[#This Row],[y_pred]])</f>
        <v>697.87766586458611</v>
      </c>
      <c r="I2478">
        <v>1236.0456789799323</v>
      </c>
      <c r="J2478">
        <f>ABS(pred_B2_500_S1test__2[[#This Row],[y_true]]-pred_B2_500_S1test__2[[#This Row],[y_pred]])</f>
        <v>697.87766586458611</v>
      </c>
    </row>
    <row r="2479" spans="1:10" x14ac:dyDescent="0.25">
      <c r="A2479">
        <v>16668</v>
      </c>
      <c r="B2479">
        <v>1380</v>
      </c>
      <c r="C2479">
        <v>2114.6658503358185</v>
      </c>
      <c r="D2479">
        <v>1231.8467034381677</v>
      </c>
      <c r="E2479">
        <v>633.42625465719834</v>
      </c>
      <c r="F2479">
        <v>5271.0596231785494</v>
      </c>
      <c r="G2479">
        <f>ABS(pred_B2_500_S1test__2[[#This Row],[y_true]]-pred_B2_500_S1test__2[[#This Row],[y_pred]])</f>
        <v>734.6658503358185</v>
      </c>
      <c r="I2479">
        <v>1231.8467034381677</v>
      </c>
      <c r="J2479">
        <f>ABS(pred_B2_500_S1test__2[[#This Row],[y_true]]-pred_B2_500_S1test__2[[#This Row],[y_pred]])</f>
        <v>734.6658503358185</v>
      </c>
    </row>
    <row r="2480" spans="1:10" x14ac:dyDescent="0.25">
      <c r="A2480">
        <v>16672</v>
      </c>
      <c r="B2480">
        <v>1160</v>
      </c>
      <c r="C2480">
        <v>2120.3605486640727</v>
      </c>
      <c r="D2480">
        <v>1235.1616158186794</v>
      </c>
      <c r="E2480">
        <v>635.13348561622865</v>
      </c>
      <c r="F2480">
        <v>5285.2475287702828</v>
      </c>
      <c r="G2480">
        <f>ABS(pred_B2_500_S1test__2[[#This Row],[y_true]]-pred_B2_500_S1test__2[[#This Row],[y_pred]])</f>
        <v>960.36054866407267</v>
      </c>
      <c r="I2480">
        <v>1235.1616158186794</v>
      </c>
      <c r="J2480">
        <f>ABS(pred_B2_500_S1test__2[[#This Row],[y_true]]-pred_B2_500_S1test__2[[#This Row],[y_pred]])</f>
        <v>960.36054866407267</v>
      </c>
    </row>
    <row r="2481" spans="1:10" x14ac:dyDescent="0.25">
      <c r="A2481">
        <v>16688</v>
      </c>
      <c r="B2481">
        <v>4266</v>
      </c>
      <c r="C2481">
        <v>2624.3869655700551</v>
      </c>
      <c r="D2481">
        <v>1529.060034373965</v>
      </c>
      <c r="E2481">
        <v>785.93450592193904</v>
      </c>
      <c r="F2481">
        <v>6542.4203142474989</v>
      </c>
      <c r="G2481">
        <f>ABS(pred_B2_500_S1test__2[[#This Row],[y_true]]-pred_B2_500_S1test__2[[#This Row],[y_pred]])</f>
        <v>1641.6130344299449</v>
      </c>
      <c r="I2481">
        <v>1529.060034373965</v>
      </c>
      <c r="J2481">
        <f>ABS(pred_B2_500_S1test__2[[#This Row],[y_true]]-pred_B2_500_S1test__2[[#This Row],[y_pred]])</f>
        <v>1641.6130344299449</v>
      </c>
    </row>
    <row r="2482" spans="1:10" x14ac:dyDescent="0.25">
      <c r="A2482">
        <v>16689</v>
      </c>
      <c r="B2482">
        <v>4088</v>
      </c>
      <c r="C2482">
        <v>2613.9581180199266</v>
      </c>
      <c r="D2482">
        <v>1522.9864792896715</v>
      </c>
      <c r="E2482">
        <v>782.80974041746356</v>
      </c>
      <c r="F2482">
        <v>6516.4294648558625</v>
      </c>
      <c r="G2482">
        <f>ABS(pred_B2_500_S1test__2[[#This Row],[y_true]]-pred_B2_500_S1test__2[[#This Row],[y_pred]])</f>
        <v>1474.0418819800734</v>
      </c>
      <c r="I2482">
        <v>1522.9864792896715</v>
      </c>
      <c r="J2482">
        <f>ABS(pred_B2_500_S1test__2[[#This Row],[y_true]]-pred_B2_500_S1test__2[[#This Row],[y_pred]])</f>
        <v>1474.0418819800734</v>
      </c>
    </row>
    <row r="2483" spans="1:10" x14ac:dyDescent="0.25">
      <c r="A2483">
        <v>16694</v>
      </c>
      <c r="B2483">
        <v>3216</v>
      </c>
      <c r="C2483">
        <v>2555.5884115093959</v>
      </c>
      <c r="D2483">
        <v>1488.9333737554575</v>
      </c>
      <c r="E2483">
        <v>765.35658882710084</v>
      </c>
      <c r="F2483">
        <v>6370.7899858081046</v>
      </c>
      <c r="G2483">
        <f>ABS(pred_B2_500_S1test__2[[#This Row],[y_true]]-pred_B2_500_S1test__2[[#This Row],[y_pred]])</f>
        <v>660.41158849060412</v>
      </c>
      <c r="I2483">
        <v>1488.9333737554575</v>
      </c>
      <c r="J2483">
        <f>ABS(pred_B2_500_S1test__2[[#This Row],[y_true]]-pred_B2_500_S1test__2[[#This Row],[y_pred]])</f>
        <v>660.41158849060412</v>
      </c>
    </row>
    <row r="2484" spans="1:10" x14ac:dyDescent="0.25">
      <c r="A2484">
        <v>16697</v>
      </c>
      <c r="B2484">
        <v>4542</v>
      </c>
      <c r="C2484">
        <v>2657.3797931497438</v>
      </c>
      <c r="D2484">
        <v>1548.3056672359701</v>
      </c>
      <c r="E2484">
        <v>795.80121636996273</v>
      </c>
      <c r="F2484">
        <v>6624.734274858356</v>
      </c>
      <c r="G2484">
        <f>ABS(pred_B2_500_S1test__2[[#This Row],[y_true]]-pred_B2_500_S1test__2[[#This Row],[y_pred]])</f>
        <v>1884.6202068502562</v>
      </c>
      <c r="I2484">
        <v>1548.3056672359701</v>
      </c>
      <c r="J2484">
        <f>ABS(pred_B2_500_S1test__2[[#This Row],[y_true]]-pred_B2_500_S1test__2[[#This Row],[y_pred]])</f>
        <v>1884.6202068502562</v>
      </c>
    </row>
    <row r="2485" spans="1:10" x14ac:dyDescent="0.25">
      <c r="A2485">
        <v>16707</v>
      </c>
      <c r="B2485">
        <v>1930</v>
      </c>
      <c r="C2485">
        <v>2384.1923263023277</v>
      </c>
      <c r="D2485">
        <v>1389.0610502289724</v>
      </c>
      <c r="E2485">
        <v>714.03458721259028</v>
      </c>
      <c r="F2485">
        <v>5943.4799099999336</v>
      </c>
      <c r="G2485">
        <f>ABS(pred_B2_500_S1test__2[[#This Row],[y_true]]-pred_B2_500_S1test__2[[#This Row],[y_pred]])</f>
        <v>454.19232630232773</v>
      </c>
      <c r="I2485">
        <v>1389.0610502289724</v>
      </c>
      <c r="J2485">
        <f>ABS(pred_B2_500_S1test__2[[#This Row],[y_true]]-pred_B2_500_S1test__2[[#This Row],[y_pred]])</f>
        <v>454.19232630232773</v>
      </c>
    </row>
    <row r="2486" spans="1:10" x14ac:dyDescent="0.25">
      <c r="A2486">
        <v>16710</v>
      </c>
      <c r="B2486">
        <v>1639</v>
      </c>
      <c r="C2486">
        <v>2356.7464293167695</v>
      </c>
      <c r="D2486">
        <v>1373.0618353681116</v>
      </c>
      <c r="E2486">
        <v>705.82025061654144</v>
      </c>
      <c r="F2486">
        <v>5875.0355862625056</v>
      </c>
      <c r="G2486">
        <f>ABS(pred_B2_500_S1test__2[[#This Row],[y_true]]-pred_B2_500_S1test__2[[#This Row],[y_pred]])</f>
        <v>717.74642931676954</v>
      </c>
      <c r="I2486">
        <v>1373.0618353681116</v>
      </c>
      <c r="J2486">
        <f>ABS(pred_B2_500_S1test__2[[#This Row],[y_true]]-pred_B2_500_S1test__2[[#This Row],[y_pred]])</f>
        <v>717.74642931676954</v>
      </c>
    </row>
    <row r="2487" spans="1:10" x14ac:dyDescent="0.25">
      <c r="A2487">
        <v>16711</v>
      </c>
      <c r="B2487">
        <v>1777</v>
      </c>
      <c r="C2487">
        <v>2297.3467829330075</v>
      </c>
      <c r="D2487">
        <v>1338.2704156327841</v>
      </c>
      <c r="E2487">
        <v>688.14196579702889</v>
      </c>
      <c r="F2487">
        <v>5726.4349924164871</v>
      </c>
      <c r="G2487">
        <f>ABS(pred_B2_500_S1test__2[[#This Row],[y_true]]-pred_B2_500_S1test__2[[#This Row],[y_pred]])</f>
        <v>520.34678293300749</v>
      </c>
      <c r="I2487">
        <v>1338.2704156327841</v>
      </c>
      <c r="J2487">
        <f>ABS(pred_B2_500_S1test__2[[#This Row],[y_true]]-pred_B2_500_S1test__2[[#This Row],[y_pred]])</f>
        <v>520.34678293300749</v>
      </c>
    </row>
    <row r="2488" spans="1:10" x14ac:dyDescent="0.25">
      <c r="A2488">
        <v>16721</v>
      </c>
      <c r="B2488">
        <v>819</v>
      </c>
      <c r="C2488">
        <v>2237.6809932275723</v>
      </c>
      <c r="D2488">
        <v>1303.5391321890017</v>
      </c>
      <c r="E2488">
        <v>670.25429332275667</v>
      </c>
      <c r="F2488">
        <v>5577.7835794813</v>
      </c>
      <c r="G2488">
        <f>ABS(pred_B2_500_S1test__2[[#This Row],[y_true]]-pred_B2_500_S1test__2[[#This Row],[y_pred]])</f>
        <v>1418.6809932275723</v>
      </c>
      <c r="I2488">
        <v>1303.5391321890017</v>
      </c>
      <c r="J2488">
        <f>ABS(pred_B2_500_S1test__2[[#This Row],[y_true]]-pred_B2_500_S1test__2[[#This Row],[y_pred]])</f>
        <v>1418.6809932275723</v>
      </c>
    </row>
    <row r="2489" spans="1:10" x14ac:dyDescent="0.25">
      <c r="A2489">
        <v>16723</v>
      </c>
      <c r="B2489">
        <v>4276</v>
      </c>
      <c r="C2489">
        <v>2685.3813891525479</v>
      </c>
      <c r="D2489">
        <v>1565.8594263548443</v>
      </c>
      <c r="E2489">
        <v>803.44081628082461</v>
      </c>
      <c r="F2489">
        <v>6698.0677568127221</v>
      </c>
      <c r="G2489">
        <f>ABS(pred_B2_500_S1test__2[[#This Row],[y_true]]-pred_B2_500_S1test__2[[#This Row],[y_pred]])</f>
        <v>1590.6186108474521</v>
      </c>
      <c r="I2489">
        <v>1565.8594263548443</v>
      </c>
      <c r="J2489">
        <f>ABS(pred_B2_500_S1test__2[[#This Row],[y_true]]-pred_B2_500_S1test__2[[#This Row],[y_pred]])</f>
        <v>1590.6186108474521</v>
      </c>
    </row>
    <row r="2490" spans="1:10" x14ac:dyDescent="0.25">
      <c r="A2490">
        <v>16724</v>
      </c>
      <c r="B2490">
        <v>4099</v>
      </c>
      <c r="C2490">
        <v>2669.2030004407252</v>
      </c>
      <c r="D2490">
        <v>1556.3293211022915</v>
      </c>
      <c r="E2490">
        <v>798.65842000562145</v>
      </c>
      <c r="F2490">
        <v>6657.4400301190599</v>
      </c>
      <c r="G2490">
        <f>ABS(pred_B2_500_S1test__2[[#This Row],[y_true]]-pred_B2_500_S1test__2[[#This Row],[y_pred]])</f>
        <v>1429.7969995592748</v>
      </c>
      <c r="I2490">
        <v>1556.3293211022915</v>
      </c>
      <c r="J2490">
        <f>ABS(pred_B2_500_S1test__2[[#This Row],[y_true]]-pred_B2_500_S1test__2[[#This Row],[y_pred]])</f>
        <v>1429.7969995592748</v>
      </c>
    </row>
    <row r="2491" spans="1:10" x14ac:dyDescent="0.25">
      <c r="A2491">
        <v>16730</v>
      </c>
      <c r="B2491">
        <v>2952</v>
      </c>
      <c r="C2491">
        <v>2600.1275863050264</v>
      </c>
      <c r="D2491">
        <v>1516.1651864850326</v>
      </c>
      <c r="E2491">
        <v>777.92303923696682</v>
      </c>
      <c r="F2491">
        <v>6485.472044147351</v>
      </c>
      <c r="G2491">
        <f>ABS(pred_B2_500_S1test__2[[#This Row],[y_true]]-pred_B2_500_S1test__2[[#This Row],[y_pred]])</f>
        <v>351.8724136949736</v>
      </c>
      <c r="I2491">
        <v>1516.1651864850326</v>
      </c>
      <c r="J2491">
        <f>ABS(pred_B2_500_S1test__2[[#This Row],[y_true]]-pred_B2_500_S1test__2[[#This Row],[y_pred]])</f>
        <v>351.8724136949736</v>
      </c>
    </row>
    <row r="2492" spans="1:10" x14ac:dyDescent="0.25">
      <c r="A2492">
        <v>16738</v>
      </c>
      <c r="B2492">
        <v>2223</v>
      </c>
      <c r="C2492">
        <v>2527.189978886654</v>
      </c>
      <c r="D2492">
        <v>1473.6639613589764</v>
      </c>
      <c r="E2492">
        <v>756.08330362625259</v>
      </c>
      <c r="F2492">
        <v>6303.6286493155685</v>
      </c>
      <c r="G2492">
        <f>ABS(pred_B2_500_S1test__2[[#This Row],[y_true]]-pred_B2_500_S1test__2[[#This Row],[y_pred]])</f>
        <v>304.18997888665399</v>
      </c>
      <c r="I2492">
        <v>1473.6639613589764</v>
      </c>
      <c r="J2492">
        <f>ABS(pred_B2_500_S1test__2[[#This Row],[y_true]]-pred_B2_500_S1test__2[[#This Row],[y_pred]])</f>
        <v>304.18997888665399</v>
      </c>
    </row>
    <row r="2493" spans="1:10" x14ac:dyDescent="0.25">
      <c r="A2493">
        <v>16745</v>
      </c>
      <c r="B2493">
        <v>2714</v>
      </c>
      <c r="C2493">
        <v>2591.2326003057765</v>
      </c>
      <c r="D2493">
        <v>1510.9243345368204</v>
      </c>
      <c r="E2493">
        <v>775.29432884076357</v>
      </c>
      <c r="F2493">
        <v>6463.1314137474501</v>
      </c>
      <c r="G2493">
        <f>ABS(pred_B2_500_S1test__2[[#This Row],[y_true]]-pred_B2_500_S1test__2[[#This Row],[y_pred]])</f>
        <v>122.76739969422351</v>
      </c>
      <c r="I2493">
        <v>1510.9243345368204</v>
      </c>
      <c r="J2493">
        <f>ABS(pred_B2_500_S1test__2[[#This Row],[y_true]]-pred_B2_500_S1test__2[[#This Row],[y_pred]])</f>
        <v>122.76739969422351</v>
      </c>
    </row>
    <row r="2494" spans="1:10" x14ac:dyDescent="0.25">
      <c r="A2494">
        <v>16747</v>
      </c>
      <c r="B2494">
        <v>2552</v>
      </c>
      <c r="C2494">
        <v>2574.9411512104298</v>
      </c>
      <c r="D2494">
        <v>1501.5083234360886</v>
      </c>
      <c r="E2494">
        <v>770.3697561616641</v>
      </c>
      <c r="F2494">
        <v>6422.7341679674282</v>
      </c>
      <c r="G2494">
        <f>ABS(pred_B2_500_S1test__2[[#This Row],[y_true]]-pred_B2_500_S1test__2[[#This Row],[y_pred]])</f>
        <v>22.94115121042978</v>
      </c>
      <c r="I2494">
        <v>1501.5083234360886</v>
      </c>
      <c r="J2494">
        <f>ABS(pred_B2_500_S1test__2[[#This Row],[y_true]]-pred_B2_500_S1test__2[[#This Row],[y_pred]])</f>
        <v>22.94115121042978</v>
      </c>
    </row>
    <row r="2495" spans="1:10" x14ac:dyDescent="0.25">
      <c r="A2495">
        <v>16749</v>
      </c>
      <c r="B2495">
        <v>2353</v>
      </c>
      <c r="C2495">
        <v>2558.4981502458454</v>
      </c>
      <c r="D2495">
        <v>1491.8853615549851</v>
      </c>
      <c r="E2495">
        <v>765.47120882495256</v>
      </c>
      <c r="F2495">
        <v>6381.6213355906884</v>
      </c>
      <c r="G2495">
        <f>ABS(pred_B2_500_S1test__2[[#This Row],[y_true]]-pred_B2_500_S1test__2[[#This Row],[y_pred]])</f>
        <v>205.49815024584541</v>
      </c>
      <c r="I2495">
        <v>1491.8853615549851</v>
      </c>
      <c r="J2495">
        <f>ABS(pred_B2_500_S1test__2[[#This Row],[y_true]]-pred_B2_500_S1test__2[[#This Row],[y_pred]])</f>
        <v>205.49815024584541</v>
      </c>
    </row>
    <row r="2496" spans="1:10" x14ac:dyDescent="0.25">
      <c r="A2496">
        <v>16751</v>
      </c>
      <c r="B2496">
        <v>2136</v>
      </c>
      <c r="C2496">
        <v>2541.2879077489492</v>
      </c>
      <c r="D2496">
        <v>1481.84998359426</v>
      </c>
      <c r="E2496">
        <v>760.32206565963509</v>
      </c>
      <c r="F2496">
        <v>6338.6943377302305</v>
      </c>
      <c r="G2496">
        <f>ABS(pred_B2_500_S1test__2[[#This Row],[y_true]]-pred_B2_500_S1test__2[[#This Row],[y_pred]])</f>
        <v>405.28790774894924</v>
      </c>
      <c r="I2496">
        <v>1481.84998359426</v>
      </c>
      <c r="J2496">
        <f>ABS(pred_B2_500_S1test__2[[#This Row],[y_true]]-pred_B2_500_S1test__2[[#This Row],[y_pred]])</f>
        <v>405.28790774894924</v>
      </c>
    </row>
    <row r="2497" spans="1:10" x14ac:dyDescent="0.25">
      <c r="A2497">
        <v>16752</v>
      </c>
      <c r="B2497">
        <v>2099</v>
      </c>
      <c r="C2497">
        <v>2527.1581985963003</v>
      </c>
      <c r="D2497">
        <v>1473.6118731839158</v>
      </c>
      <c r="E2497">
        <v>756.09399139371635</v>
      </c>
      <c r="F2497">
        <v>6303.4538504772208</v>
      </c>
      <c r="G2497">
        <f>ABS(pred_B2_500_S1test__2[[#This Row],[y_true]]-pred_B2_500_S1test__2[[#This Row],[y_pred]])</f>
        <v>428.15819859630028</v>
      </c>
      <c r="I2497">
        <v>1473.6118731839158</v>
      </c>
      <c r="J2497">
        <f>ABS(pred_B2_500_S1test__2[[#This Row],[y_true]]-pred_B2_500_S1test__2[[#This Row],[y_pred]])</f>
        <v>428.15819859630028</v>
      </c>
    </row>
    <row r="2498" spans="1:10" x14ac:dyDescent="0.25">
      <c r="A2498">
        <v>16759</v>
      </c>
      <c r="B2498">
        <v>711</v>
      </c>
      <c r="C2498">
        <v>2380.5589244250909</v>
      </c>
      <c r="D2498">
        <v>1388.1466263270563</v>
      </c>
      <c r="E2498">
        <v>712.22231964513503</v>
      </c>
      <c r="F2498">
        <v>5937.8454976673111</v>
      </c>
      <c r="G2498">
        <f>ABS(pred_B2_500_S1test__2[[#This Row],[y_true]]-pred_B2_500_S1test__2[[#This Row],[y_pred]])</f>
        <v>1669.5589244250909</v>
      </c>
      <c r="I2498">
        <v>1388.1466263270563</v>
      </c>
      <c r="J2498">
        <f>ABS(pred_B2_500_S1test__2[[#This Row],[y_true]]-pred_B2_500_S1test__2[[#This Row],[y_pred]])</f>
        <v>1669.5589244250909</v>
      </c>
    </row>
    <row r="2499" spans="1:10" x14ac:dyDescent="0.25">
      <c r="A2499">
        <v>16761</v>
      </c>
      <c r="B2499">
        <v>663</v>
      </c>
      <c r="C2499">
        <v>2352.1217126416009</v>
      </c>
      <c r="D2499">
        <v>1371.5546291439043</v>
      </c>
      <c r="E2499">
        <v>703.72026182259799</v>
      </c>
      <c r="F2499">
        <v>5866.8866000759072</v>
      </c>
      <c r="G2499">
        <f>ABS(pred_B2_500_S1test__2[[#This Row],[y_true]]-pred_B2_500_S1test__2[[#This Row],[y_pred]])</f>
        <v>1689.1217126416009</v>
      </c>
      <c r="I2499">
        <v>1371.5546291439043</v>
      </c>
      <c r="J2499">
        <f>ABS(pred_B2_500_S1test__2[[#This Row],[y_true]]-pred_B2_500_S1test__2[[#This Row],[y_pred]])</f>
        <v>1689.1217126416009</v>
      </c>
    </row>
    <row r="2500" spans="1:10" x14ac:dyDescent="0.25">
      <c r="A2500">
        <v>16766</v>
      </c>
      <c r="B2500">
        <v>3941</v>
      </c>
      <c r="C2500">
        <v>2736.8135338930861</v>
      </c>
      <c r="D2500">
        <v>1597.0600130740361</v>
      </c>
      <c r="E2500">
        <v>818.10080341815012</v>
      </c>
      <c r="F2500">
        <v>6829.7987267825001</v>
      </c>
      <c r="G2500">
        <f>ABS(pred_B2_500_S1test__2[[#This Row],[y_true]]-pred_B2_500_S1test__2[[#This Row],[y_pred]])</f>
        <v>1204.1864661069139</v>
      </c>
      <c r="I2500">
        <v>1597.0600130740361</v>
      </c>
      <c r="J2500">
        <f>ABS(pred_B2_500_S1test__2[[#This Row],[y_true]]-pred_B2_500_S1test__2[[#This Row],[y_pred]])</f>
        <v>1204.1864661069139</v>
      </c>
    </row>
    <row r="2501" spans="1:10" x14ac:dyDescent="0.25">
      <c r="A2501">
        <v>16771</v>
      </c>
      <c r="B2501">
        <v>3144</v>
      </c>
      <c r="C2501">
        <v>2699.539893207249</v>
      </c>
      <c r="D2501">
        <v>1575.3171853759388</v>
      </c>
      <c r="E2501">
        <v>806.95392471527509</v>
      </c>
      <c r="F2501">
        <v>6736.8043259492142</v>
      </c>
      <c r="G2501">
        <f>ABS(pred_B2_500_S1test__2[[#This Row],[y_true]]-pred_B2_500_S1test__2[[#This Row],[y_pred]])</f>
        <v>444.46010679275105</v>
      </c>
      <c r="I2501">
        <v>1575.3171853759388</v>
      </c>
      <c r="J2501">
        <f>ABS(pred_B2_500_S1test__2[[#This Row],[y_true]]-pred_B2_500_S1test__2[[#This Row],[y_pred]])</f>
        <v>444.46010679275105</v>
      </c>
    </row>
    <row r="2502" spans="1:10" x14ac:dyDescent="0.25">
      <c r="A2502">
        <v>16779</v>
      </c>
      <c r="B2502">
        <v>2275</v>
      </c>
      <c r="C2502">
        <v>2639.065422970838</v>
      </c>
      <c r="D2502">
        <v>1540.0304951240912</v>
      </c>
      <c r="E2502">
        <v>788.87480373228834</v>
      </c>
      <c r="F2502">
        <v>6585.897104300504</v>
      </c>
      <c r="G2502">
        <f>ABS(pred_B2_500_S1test__2[[#This Row],[y_true]]-pred_B2_500_S1test__2[[#This Row],[y_pred]])</f>
        <v>364.06542297083797</v>
      </c>
      <c r="I2502">
        <v>1540.0304951240912</v>
      </c>
      <c r="J2502">
        <f>ABS(pred_B2_500_S1test__2[[#This Row],[y_true]]-pred_B2_500_S1test__2[[#This Row],[y_pred]])</f>
        <v>364.06542297083797</v>
      </c>
    </row>
    <row r="2503" spans="1:10" x14ac:dyDescent="0.25">
      <c r="A2503">
        <v>16790</v>
      </c>
      <c r="B2503">
        <v>2567</v>
      </c>
      <c r="C2503">
        <v>2660.9088505030631</v>
      </c>
      <c r="D2503">
        <v>1552.7329980629008</v>
      </c>
      <c r="E2503">
        <v>795.43089751784169</v>
      </c>
      <c r="F2503">
        <v>6640.2822831240655</v>
      </c>
      <c r="G2503">
        <f>ABS(pred_B2_500_S1test__2[[#This Row],[y_true]]-pred_B2_500_S1test__2[[#This Row],[y_pred]])</f>
        <v>93.90885050306315</v>
      </c>
      <c r="I2503">
        <v>1552.7329980629008</v>
      </c>
      <c r="J2503">
        <f>ABS(pred_B2_500_S1test__2[[#This Row],[y_true]]-pred_B2_500_S1test__2[[#This Row],[y_pred]])</f>
        <v>93.90885050306315</v>
      </c>
    </row>
    <row r="2504" spans="1:10" x14ac:dyDescent="0.25">
      <c r="A2504">
        <v>16795</v>
      </c>
      <c r="B2504">
        <v>2102</v>
      </c>
      <c r="C2504">
        <v>2611.1195109384839</v>
      </c>
      <c r="D2504">
        <v>1523.6856242240522</v>
      </c>
      <c r="E2504">
        <v>780.54339679140821</v>
      </c>
      <c r="F2504">
        <v>6516.0516140569953</v>
      </c>
      <c r="G2504">
        <f>ABS(pred_B2_500_S1test__2[[#This Row],[y_true]]-pred_B2_500_S1test__2[[#This Row],[y_pred]])</f>
        <v>509.11951093848393</v>
      </c>
      <c r="I2504">
        <v>1523.6856242240522</v>
      </c>
      <c r="J2504">
        <f>ABS(pred_B2_500_S1test__2[[#This Row],[y_true]]-pred_B2_500_S1test__2[[#This Row],[y_pred]])</f>
        <v>509.11951093848393</v>
      </c>
    </row>
    <row r="2505" spans="1:10" x14ac:dyDescent="0.25">
      <c r="A2505">
        <v>16798</v>
      </c>
      <c r="B2505">
        <v>1776</v>
      </c>
      <c r="C2505">
        <v>2573.8838779903444</v>
      </c>
      <c r="D2505">
        <v>1501.9351821554028</v>
      </c>
      <c r="E2505">
        <v>769.42579320121547</v>
      </c>
      <c r="F2505">
        <v>6423.0672481285774</v>
      </c>
      <c r="G2505">
        <f>ABS(pred_B2_500_S1test__2[[#This Row],[y_true]]-pred_B2_500_S1test__2[[#This Row],[y_pred]])</f>
        <v>797.88387799034444</v>
      </c>
      <c r="I2505">
        <v>1501.9351821554028</v>
      </c>
      <c r="J2505">
        <f>ABS(pred_B2_500_S1test__2[[#This Row],[y_true]]-pred_B2_500_S1test__2[[#This Row],[y_pred]])</f>
        <v>797.88387799034444</v>
      </c>
    </row>
    <row r="2506" spans="1:10" x14ac:dyDescent="0.25">
      <c r="A2506">
        <v>16799</v>
      </c>
      <c r="B2506">
        <v>747</v>
      </c>
      <c r="C2506">
        <v>2491.1416683374837</v>
      </c>
      <c r="D2506">
        <v>1453.7473635635208</v>
      </c>
      <c r="E2506">
        <v>744.63429220058151</v>
      </c>
      <c r="F2506">
        <v>6216.8553992889174</v>
      </c>
      <c r="G2506">
        <f>ABS(pred_B2_500_S1test__2[[#This Row],[y_true]]-pred_B2_500_S1test__2[[#This Row],[y_pred]])</f>
        <v>1744.1416683374837</v>
      </c>
      <c r="I2506">
        <v>1453.7473635635208</v>
      </c>
      <c r="J2506">
        <f>ABS(pred_B2_500_S1test__2[[#This Row],[y_true]]-pred_B2_500_S1test__2[[#This Row],[y_pred]])</f>
        <v>1744.1416683374837</v>
      </c>
    </row>
    <row r="2507" spans="1:10" x14ac:dyDescent="0.25">
      <c r="A2507">
        <v>16810</v>
      </c>
      <c r="B2507">
        <v>2926</v>
      </c>
      <c r="C2507">
        <v>2763.1322163871337</v>
      </c>
      <c r="D2507">
        <v>1612.131642912547</v>
      </c>
      <c r="E2507">
        <v>826.140420262784</v>
      </c>
      <c r="F2507">
        <v>6894.6619985767929</v>
      </c>
      <c r="G2507">
        <f>ABS(pred_B2_500_S1test__2[[#This Row],[y_true]]-pred_B2_500_S1test__2[[#This Row],[y_pred]])</f>
        <v>162.86778361286633</v>
      </c>
      <c r="I2507">
        <v>1612.131642912547</v>
      </c>
      <c r="J2507">
        <f>ABS(pred_B2_500_S1test__2[[#This Row],[y_true]]-pred_B2_500_S1test__2[[#This Row],[y_pred]])</f>
        <v>162.86778361286633</v>
      </c>
    </row>
    <row r="2508" spans="1:10" x14ac:dyDescent="0.25">
      <c r="A2508">
        <v>16813</v>
      </c>
      <c r="B2508">
        <v>2820</v>
      </c>
      <c r="C2508">
        <v>2757.3886755441522</v>
      </c>
      <c r="D2508">
        <v>1609.0642108589836</v>
      </c>
      <c r="E2508">
        <v>824.25264342910987</v>
      </c>
      <c r="F2508">
        <v>6881.1378528850892</v>
      </c>
      <c r="G2508">
        <f>ABS(pred_B2_500_S1test__2[[#This Row],[y_true]]-pred_B2_500_S1test__2[[#This Row],[y_pred]])</f>
        <v>62.611324455847807</v>
      </c>
      <c r="I2508">
        <v>1609.0642108589836</v>
      </c>
      <c r="J2508">
        <f>ABS(pred_B2_500_S1test__2[[#This Row],[y_true]]-pred_B2_500_S1test__2[[#This Row],[y_pred]])</f>
        <v>62.611324455847807</v>
      </c>
    </row>
    <row r="2509" spans="1:10" x14ac:dyDescent="0.25">
      <c r="A2509">
        <v>16815</v>
      </c>
      <c r="B2509">
        <v>2590</v>
      </c>
      <c r="C2509">
        <v>2747.773730136902</v>
      </c>
      <c r="D2509">
        <v>1603.3644977467138</v>
      </c>
      <c r="E2509">
        <v>821.43197560442809</v>
      </c>
      <c r="F2509">
        <v>6856.8902907172751</v>
      </c>
      <c r="G2509">
        <f>ABS(pred_B2_500_S1test__2[[#This Row],[y_true]]-pred_B2_500_S1test__2[[#This Row],[y_pred]])</f>
        <v>157.77373013690203</v>
      </c>
      <c r="I2509">
        <v>1603.3644977467138</v>
      </c>
      <c r="J2509">
        <f>ABS(pred_B2_500_S1test__2[[#This Row],[y_true]]-pred_B2_500_S1test__2[[#This Row],[y_pred]])</f>
        <v>157.77373013690203</v>
      </c>
    </row>
    <row r="2510" spans="1:10" x14ac:dyDescent="0.25">
      <c r="A2510">
        <v>16837</v>
      </c>
      <c r="B2510">
        <v>2269</v>
      </c>
      <c r="C2510">
        <v>2734.1761704636147</v>
      </c>
      <c r="D2510">
        <v>1602.360031831259</v>
      </c>
      <c r="E2510">
        <v>813.21247334456416</v>
      </c>
      <c r="F2510">
        <v>6842.6842955554284</v>
      </c>
      <c r="G2510">
        <f>ABS(pred_B2_500_S1test__2[[#This Row],[y_true]]-pred_B2_500_S1test__2[[#This Row],[y_pred]])</f>
        <v>465.17617046361465</v>
      </c>
      <c r="I2510">
        <v>1602.360031831259</v>
      </c>
      <c r="J2510">
        <f>ABS(pred_B2_500_S1test__2[[#This Row],[y_true]]-pred_B2_500_S1test__2[[#This Row],[y_pred]])</f>
        <v>465.17617046361465</v>
      </c>
    </row>
    <row r="2511" spans="1:10" x14ac:dyDescent="0.25">
      <c r="A2511">
        <v>16846</v>
      </c>
      <c r="B2511">
        <v>2231</v>
      </c>
      <c r="C2511">
        <v>2739.4140912791495</v>
      </c>
      <c r="D2511">
        <v>1605.4299687213074</v>
      </c>
      <c r="E2511">
        <v>814.77020623714998</v>
      </c>
      <c r="F2511">
        <v>6855.7937173895261</v>
      </c>
      <c r="G2511">
        <f>ABS(pred_B2_500_S1test__2[[#This Row],[y_true]]-pred_B2_500_S1test__2[[#This Row],[y_pred]])</f>
        <v>508.41409127914949</v>
      </c>
      <c r="I2511">
        <v>1605.4299687213074</v>
      </c>
      <c r="J2511">
        <f>ABS(pred_B2_500_S1test__2[[#This Row],[y_true]]-pred_B2_500_S1test__2[[#This Row],[y_pred]])</f>
        <v>508.41409127914949</v>
      </c>
    </row>
    <row r="2512" spans="1:10" x14ac:dyDescent="0.25">
      <c r="A2512">
        <v>16856</v>
      </c>
      <c r="B2512">
        <v>2906</v>
      </c>
      <c r="C2512">
        <v>2460.5331590782016</v>
      </c>
      <c r="D2512">
        <v>1456.2209569532517</v>
      </c>
      <c r="E2512">
        <v>723.37597130125425</v>
      </c>
      <c r="F2512">
        <v>6198.3417762569925</v>
      </c>
      <c r="G2512">
        <f>ABS(pred_B2_500_S1test__2[[#This Row],[y_true]]-pred_B2_500_S1test__2[[#This Row],[y_pred]])</f>
        <v>445.46684092179839</v>
      </c>
      <c r="I2512">
        <v>1456.2209569532517</v>
      </c>
      <c r="J2512">
        <f>ABS(pred_B2_500_S1test__2[[#This Row],[y_true]]-pred_B2_500_S1test__2[[#This Row],[y_pred]])</f>
        <v>445.46684092179839</v>
      </c>
    </row>
    <row r="2513" spans="1:10" x14ac:dyDescent="0.25">
      <c r="A2513">
        <v>16864</v>
      </c>
      <c r="B2513">
        <v>2013</v>
      </c>
      <c r="C2513">
        <v>2415.0538403533801</v>
      </c>
      <c r="D2513">
        <v>1430.3837825508438</v>
      </c>
      <c r="E2513">
        <v>709.36949185185017</v>
      </c>
      <c r="F2513">
        <v>6086.8439810572036</v>
      </c>
      <c r="G2513">
        <f>ABS(pred_B2_500_S1test__2[[#This Row],[y_true]]-pred_B2_500_S1test__2[[#This Row],[y_pred]])</f>
        <v>402.05384035338011</v>
      </c>
      <c r="I2513">
        <v>1430.3837825508438</v>
      </c>
      <c r="J2513">
        <f>ABS(pred_B2_500_S1test__2[[#This Row],[y_true]]-pred_B2_500_S1test__2[[#This Row],[y_pred]])</f>
        <v>402.05384035338011</v>
      </c>
    </row>
    <row r="2514" spans="1:10" x14ac:dyDescent="0.25">
      <c r="A2514">
        <v>16866</v>
      </c>
      <c r="B2514">
        <v>1799</v>
      </c>
      <c r="C2514">
        <v>2388.320556760601</v>
      </c>
      <c r="D2514">
        <v>1415.6990554235372</v>
      </c>
      <c r="E2514">
        <v>700.8407615194991</v>
      </c>
      <c r="F2514">
        <v>6022.7341630640867</v>
      </c>
      <c r="G2514">
        <f>ABS(pred_B2_500_S1test__2[[#This Row],[y_true]]-pred_B2_500_S1test__2[[#This Row],[y_pred]])</f>
        <v>589.32055676060099</v>
      </c>
      <c r="I2514">
        <v>1415.6990554235372</v>
      </c>
      <c r="J2514">
        <f>ABS(pred_B2_500_S1test__2[[#This Row],[y_true]]-pred_B2_500_S1test__2[[#This Row],[y_pred]])</f>
        <v>589.32055676060099</v>
      </c>
    </row>
    <row r="2515" spans="1:10" x14ac:dyDescent="0.25">
      <c r="A2515">
        <v>16869</v>
      </c>
      <c r="B2515">
        <v>1526</v>
      </c>
      <c r="C2515">
        <v>2414.7854061824323</v>
      </c>
      <c r="D2515">
        <v>1430.2689063690887</v>
      </c>
      <c r="E2515">
        <v>709.26465871142864</v>
      </c>
      <c r="F2515">
        <v>6086.292915541364</v>
      </c>
      <c r="G2515">
        <f>ABS(pred_B2_500_S1test__2[[#This Row],[y_true]]-pred_B2_500_S1test__2[[#This Row],[y_pred]])</f>
        <v>888.78540618243233</v>
      </c>
      <c r="I2515">
        <v>1430.2689063690887</v>
      </c>
      <c r="J2515">
        <f>ABS(pred_B2_500_S1test__2[[#This Row],[y_true]]-pred_B2_500_S1test__2[[#This Row],[y_pred]])</f>
        <v>888.78540618243233</v>
      </c>
    </row>
    <row r="2516" spans="1:10" x14ac:dyDescent="0.25">
      <c r="A2516">
        <v>16870</v>
      </c>
      <c r="B2516">
        <v>1446</v>
      </c>
      <c r="C2516">
        <v>2401.0259296279432</v>
      </c>
      <c r="D2516">
        <v>1422.6540299709557</v>
      </c>
      <c r="E2516">
        <v>704.90828604330284</v>
      </c>
      <c r="F2516">
        <v>6053.1345786792099</v>
      </c>
      <c r="G2516">
        <f>ABS(pred_B2_500_S1test__2[[#This Row],[y_true]]-pred_B2_500_S1test__2[[#This Row],[y_pred]])</f>
        <v>955.02592962794324</v>
      </c>
      <c r="I2516">
        <v>1422.6540299709557</v>
      </c>
      <c r="J2516">
        <f>ABS(pred_B2_500_S1test__2[[#This Row],[y_true]]-pred_B2_500_S1test__2[[#This Row],[y_pred]])</f>
        <v>955.02592962794324</v>
      </c>
    </row>
    <row r="2517" spans="1:10" x14ac:dyDescent="0.25">
      <c r="A2517">
        <v>16881</v>
      </c>
      <c r="B2517">
        <v>2699</v>
      </c>
      <c r="C2517">
        <v>3486.931143081064</v>
      </c>
      <c r="D2517">
        <v>2071.2616247547403</v>
      </c>
      <c r="E2517">
        <v>1020.6658967893158</v>
      </c>
      <c r="F2517">
        <v>8805.5260168781333</v>
      </c>
      <c r="G2517">
        <f>ABS(pred_B2_500_S1test__2[[#This Row],[y_true]]-pred_B2_500_S1test__2[[#This Row],[y_pred]])</f>
        <v>787.93114308106396</v>
      </c>
      <c r="I2517">
        <v>2071.2616247547403</v>
      </c>
      <c r="J2517">
        <f>ABS(pred_B2_500_S1test__2[[#This Row],[y_true]]-pred_B2_500_S1test__2[[#This Row],[y_pred]])</f>
        <v>787.93114308106396</v>
      </c>
    </row>
    <row r="2518" spans="1:10" x14ac:dyDescent="0.25">
      <c r="A2518">
        <v>16888</v>
      </c>
      <c r="B2518">
        <v>4100</v>
      </c>
      <c r="C2518">
        <v>4304.7647756743454</v>
      </c>
      <c r="D2518">
        <v>2774.4905329576659</v>
      </c>
      <c r="E2518">
        <v>1139.7158814678771</v>
      </c>
      <c r="F2518">
        <v>11487.425860729274</v>
      </c>
      <c r="G2518">
        <f>ABS(pred_B2_500_S1test__2[[#This Row],[y_true]]-pred_B2_500_S1test__2[[#This Row],[y_pred]])</f>
        <v>204.7647756743454</v>
      </c>
      <c r="I2518">
        <v>2774.4905329576659</v>
      </c>
      <c r="J2518">
        <f>ABS(pred_B2_500_S1test__2[[#This Row],[y_true]]-pred_B2_500_S1test__2[[#This Row],[y_pred]])</f>
        <v>204.7647756743454</v>
      </c>
    </row>
    <row r="2519" spans="1:10" x14ac:dyDescent="0.25">
      <c r="A2519">
        <v>16892</v>
      </c>
      <c r="B2519">
        <v>2958</v>
      </c>
      <c r="C2519">
        <v>4228.0175751213601</v>
      </c>
      <c r="D2519">
        <v>2739.3705764874308</v>
      </c>
      <c r="E2519">
        <v>1111.9459687924284</v>
      </c>
      <c r="F2519">
        <v>11323.142619587259</v>
      </c>
      <c r="G2519">
        <f>ABS(pred_B2_500_S1test__2[[#This Row],[y_true]]-pred_B2_500_S1test__2[[#This Row],[y_pred]])</f>
        <v>1270.0175751213601</v>
      </c>
      <c r="I2519">
        <v>2739.3705764874308</v>
      </c>
      <c r="J2519">
        <f>ABS(pred_B2_500_S1test__2[[#This Row],[y_true]]-pred_B2_500_S1test__2[[#This Row],[y_pred]])</f>
        <v>1270.0175751213601</v>
      </c>
    </row>
    <row r="2520" spans="1:10" x14ac:dyDescent="0.25">
      <c r="A2520">
        <v>16894</v>
      </c>
      <c r="B2520">
        <v>2512</v>
      </c>
      <c r="C2520">
        <v>4304.5854825213373</v>
      </c>
      <c r="D2520">
        <v>2774.3723997895108</v>
      </c>
      <c r="E2520">
        <v>1139.6697555505925</v>
      </c>
      <c r="F2520">
        <v>11486.940132181178</v>
      </c>
      <c r="G2520">
        <f>ABS(pred_B2_500_S1test__2[[#This Row],[y_true]]-pred_B2_500_S1test__2[[#This Row],[y_pred]])</f>
        <v>1792.5854825213373</v>
      </c>
      <c r="I2520">
        <v>2774.3723997895108</v>
      </c>
      <c r="J2520">
        <f>ABS(pred_B2_500_S1test__2[[#This Row],[y_true]]-pred_B2_500_S1test__2[[#This Row],[y_pred]])</f>
        <v>1792.5854825213373</v>
      </c>
    </row>
    <row r="2521" spans="1:10" x14ac:dyDescent="0.25">
      <c r="A2521">
        <v>16901</v>
      </c>
      <c r="B2521">
        <v>2107</v>
      </c>
      <c r="C2521">
        <v>1496.0091956474253</v>
      </c>
      <c r="D2521">
        <v>878.68733071942313</v>
      </c>
      <c r="E2521">
        <v>443.78481417767648</v>
      </c>
      <c r="F2521">
        <v>3749.5456938855359</v>
      </c>
      <c r="G2521">
        <f>ABS(pred_B2_500_S1test__2[[#This Row],[y_true]]-pred_B2_500_S1test__2[[#This Row],[y_pred]])</f>
        <v>610.99080435257474</v>
      </c>
      <c r="I2521">
        <v>878.68733071942313</v>
      </c>
      <c r="J2521">
        <f>ABS(pred_B2_500_S1test__2[[#This Row],[y_true]]-pred_B2_500_S1test__2[[#This Row],[y_pred]])</f>
        <v>610.99080435257474</v>
      </c>
    </row>
    <row r="2522" spans="1:10" x14ac:dyDescent="0.25">
      <c r="A2522">
        <v>16909</v>
      </c>
      <c r="B2522">
        <v>2537</v>
      </c>
      <c r="C2522">
        <v>2065.4843981537483</v>
      </c>
      <c r="D2522">
        <v>1209.5529393545985</v>
      </c>
      <c r="E2522">
        <v>614.87774362352013</v>
      </c>
      <c r="F2522">
        <v>5166.5611605033346</v>
      </c>
      <c r="G2522">
        <f>ABS(pred_B2_500_S1test__2[[#This Row],[y_true]]-pred_B2_500_S1test__2[[#This Row],[y_pred]])</f>
        <v>471.51560184625168</v>
      </c>
      <c r="I2522">
        <v>1209.5529393545985</v>
      </c>
      <c r="J2522">
        <f>ABS(pred_B2_500_S1test__2[[#This Row],[y_true]]-pred_B2_500_S1test__2[[#This Row],[y_pred]])</f>
        <v>471.51560184625168</v>
      </c>
    </row>
    <row r="2523" spans="1:10" x14ac:dyDescent="0.25">
      <c r="A2523">
        <v>16912</v>
      </c>
      <c r="B2523">
        <v>2166</v>
      </c>
      <c r="C2523">
        <v>2053.3307880177426</v>
      </c>
      <c r="D2523">
        <v>1202.4253992635443</v>
      </c>
      <c r="E2523">
        <v>611.26590979692787</v>
      </c>
      <c r="F2523">
        <v>5136.1308909177569</v>
      </c>
      <c r="G2523">
        <f>ABS(pred_B2_500_S1test__2[[#This Row],[y_true]]-pred_B2_500_S1test__2[[#This Row],[y_pred]])</f>
        <v>112.66921198225737</v>
      </c>
      <c r="I2523">
        <v>1202.4253992635443</v>
      </c>
      <c r="J2523">
        <f>ABS(pred_B2_500_S1test__2[[#This Row],[y_true]]-pred_B2_500_S1test__2[[#This Row],[y_pred]])</f>
        <v>112.66921198225737</v>
      </c>
    </row>
    <row r="2524" spans="1:10" x14ac:dyDescent="0.25">
      <c r="A2524">
        <v>16928</v>
      </c>
      <c r="B2524">
        <v>2358</v>
      </c>
      <c r="C2524">
        <v>2508.1616504978338</v>
      </c>
      <c r="D2524">
        <v>1466.868862235822</v>
      </c>
      <c r="E2524">
        <v>747.80722454886813</v>
      </c>
      <c r="F2524">
        <v>6268.4085875026449</v>
      </c>
      <c r="G2524">
        <f>ABS(pred_B2_500_S1test__2[[#This Row],[y_true]]-pred_B2_500_S1test__2[[#This Row],[y_pred]])</f>
        <v>150.16165049783376</v>
      </c>
      <c r="I2524">
        <v>1466.868862235822</v>
      </c>
      <c r="J2524">
        <f>ABS(pred_B2_500_S1test__2[[#This Row],[y_true]]-pred_B2_500_S1test__2[[#This Row],[y_pred]])</f>
        <v>150.16165049783376</v>
      </c>
    </row>
    <row r="2525" spans="1:10" x14ac:dyDescent="0.25">
      <c r="A2525">
        <v>16938</v>
      </c>
      <c r="B2525">
        <v>3233</v>
      </c>
      <c r="C2525">
        <v>2843.6292942183118</v>
      </c>
      <c r="D2525">
        <v>1663.3105131895786</v>
      </c>
      <c r="E2525">
        <v>847.67849508888673</v>
      </c>
      <c r="F2525">
        <v>7107.5148432761725</v>
      </c>
      <c r="G2525">
        <f>ABS(pred_B2_500_S1test__2[[#This Row],[y_true]]-pred_B2_500_S1test__2[[#This Row],[y_pred]])</f>
        <v>389.37070578168823</v>
      </c>
      <c r="I2525">
        <v>1663.3105131895786</v>
      </c>
      <c r="J2525">
        <f>ABS(pred_B2_500_S1test__2[[#This Row],[y_true]]-pred_B2_500_S1test__2[[#This Row],[y_pred]])</f>
        <v>389.37070578168823</v>
      </c>
    </row>
    <row r="2526" spans="1:10" x14ac:dyDescent="0.25">
      <c r="A2526">
        <v>16943</v>
      </c>
      <c r="B2526">
        <v>2378</v>
      </c>
      <c r="C2526">
        <v>2819.6702894227496</v>
      </c>
      <c r="D2526">
        <v>1649.2830919487546</v>
      </c>
      <c r="E2526">
        <v>840.54428601589848</v>
      </c>
      <c r="F2526">
        <v>7047.5929028582586</v>
      </c>
      <c r="G2526">
        <f>ABS(pred_B2_500_S1test__2[[#This Row],[y_true]]-pred_B2_500_S1test__2[[#This Row],[y_pred]])</f>
        <v>441.67028942274965</v>
      </c>
      <c r="I2526">
        <v>1649.2830919487546</v>
      </c>
      <c r="J2526">
        <f>ABS(pred_B2_500_S1test__2[[#This Row],[y_true]]-pred_B2_500_S1test__2[[#This Row],[y_pred]])</f>
        <v>441.67028942274965</v>
      </c>
    </row>
    <row r="2527" spans="1:10" x14ac:dyDescent="0.25">
      <c r="A2527">
        <v>16951</v>
      </c>
      <c r="B2527">
        <v>3538</v>
      </c>
      <c r="C2527">
        <v>2950.1276103209261</v>
      </c>
      <c r="D2527">
        <v>1731.5920317686155</v>
      </c>
      <c r="E2527">
        <v>875.84517655739194</v>
      </c>
      <c r="F2527">
        <v>7390.7454861375054</v>
      </c>
      <c r="G2527">
        <f>ABS(pred_B2_500_S1test__2[[#This Row],[y_true]]-pred_B2_500_S1test__2[[#This Row],[y_pred]])</f>
        <v>587.87238967907388</v>
      </c>
      <c r="I2527">
        <v>1731.5920317686155</v>
      </c>
      <c r="J2527">
        <f>ABS(pred_B2_500_S1test__2[[#This Row],[y_true]]-pred_B2_500_S1test__2[[#This Row],[y_pred]])</f>
        <v>587.87238967907388</v>
      </c>
    </row>
    <row r="2528" spans="1:10" x14ac:dyDescent="0.25">
      <c r="A2528">
        <v>16957</v>
      </c>
      <c r="B2528">
        <v>2047</v>
      </c>
      <c r="C2528">
        <v>2921.8120780303211</v>
      </c>
      <c r="D2528">
        <v>1715.2089827995683</v>
      </c>
      <c r="E2528">
        <v>867.29746357808722</v>
      </c>
      <c r="F2528">
        <v>7320.4827945961533</v>
      </c>
      <c r="G2528">
        <f>ABS(pred_B2_500_S1test__2[[#This Row],[y_true]]-pred_B2_500_S1test__2[[#This Row],[y_pred]])</f>
        <v>874.81207803032112</v>
      </c>
      <c r="I2528">
        <v>1715.2089827995683</v>
      </c>
      <c r="J2528">
        <f>ABS(pred_B2_500_S1test__2[[#This Row],[y_true]]-pred_B2_500_S1test__2[[#This Row],[y_pred]])</f>
        <v>874.81207803032112</v>
      </c>
    </row>
    <row r="2529" spans="1:10" x14ac:dyDescent="0.25">
      <c r="A2529">
        <v>16959</v>
      </c>
      <c r="B2529">
        <v>4458</v>
      </c>
      <c r="C2529">
        <v>3350.8824082131819</v>
      </c>
      <c r="D2529">
        <v>1986.0840409446159</v>
      </c>
      <c r="E2529">
        <v>983.40710193282382</v>
      </c>
      <c r="F2529">
        <v>8449.5502103808958</v>
      </c>
      <c r="G2529">
        <f>ABS(pred_B2_500_S1test__2[[#This Row],[y_true]]-pred_B2_500_S1test__2[[#This Row],[y_pred]])</f>
        <v>1107.1175917868181</v>
      </c>
      <c r="I2529">
        <v>1986.0840409446159</v>
      </c>
      <c r="J2529">
        <f>ABS(pred_B2_500_S1test__2[[#This Row],[y_true]]-pred_B2_500_S1test__2[[#This Row],[y_pred]])</f>
        <v>1107.1175917868181</v>
      </c>
    </row>
    <row r="2530" spans="1:10" x14ac:dyDescent="0.25">
      <c r="A2530">
        <v>16964</v>
      </c>
      <c r="B2530">
        <v>3398</v>
      </c>
      <c r="C2530">
        <v>3305.1110573384367</v>
      </c>
      <c r="D2530">
        <v>1957.363303050937</v>
      </c>
      <c r="E2530">
        <v>970.91163912800914</v>
      </c>
      <c r="F2530">
        <v>8329.6052133635094</v>
      </c>
      <c r="G2530">
        <f>ABS(pred_B2_500_S1test__2[[#This Row],[y_true]]-pred_B2_500_S1test__2[[#This Row],[y_pred]])</f>
        <v>92.888942661563306</v>
      </c>
      <c r="I2530">
        <v>1957.363303050937</v>
      </c>
      <c r="J2530">
        <f>ABS(pred_B2_500_S1test__2[[#This Row],[y_true]]-pred_B2_500_S1test__2[[#This Row],[y_pred]])</f>
        <v>92.888942661563306</v>
      </c>
    </row>
    <row r="2531" spans="1:10" x14ac:dyDescent="0.25">
      <c r="A2531">
        <v>16968</v>
      </c>
      <c r="B2531">
        <v>2769</v>
      </c>
      <c r="C2531">
        <v>3299.6985660442756</v>
      </c>
      <c r="D2531">
        <v>1954.1678471169105</v>
      </c>
      <c r="E2531">
        <v>969.31580149607203</v>
      </c>
      <c r="F2531">
        <v>8315.9928443530043</v>
      </c>
      <c r="G2531">
        <f>ABS(pred_B2_500_S1test__2[[#This Row],[y_true]]-pred_B2_500_S1test__2[[#This Row],[y_pred]])</f>
        <v>530.69856604427559</v>
      </c>
      <c r="I2531">
        <v>1954.1678471169105</v>
      </c>
      <c r="J2531">
        <f>ABS(pred_B2_500_S1test__2[[#This Row],[y_true]]-pred_B2_500_S1test__2[[#This Row],[y_pred]])</f>
        <v>530.69856604427559</v>
      </c>
    </row>
    <row r="2532" spans="1:10" x14ac:dyDescent="0.25">
      <c r="A2532">
        <v>16988</v>
      </c>
      <c r="B2532">
        <v>2061</v>
      </c>
      <c r="C2532">
        <v>1399.7585319695911</v>
      </c>
      <c r="D2532">
        <v>815.40225982500056</v>
      </c>
      <c r="E2532">
        <v>419.27878823576424</v>
      </c>
      <c r="F2532">
        <v>3489.0876326108742</v>
      </c>
      <c r="G2532">
        <f>ABS(pred_B2_500_S1test__2[[#This Row],[y_true]]-pred_B2_500_S1test__2[[#This Row],[y_pred]])</f>
        <v>661.2414680304089</v>
      </c>
      <c r="I2532">
        <v>815.40225982500056</v>
      </c>
      <c r="J2532">
        <f>ABS(pred_B2_500_S1test__2[[#This Row],[y_true]]-pred_B2_500_S1test__2[[#This Row],[y_pred]])</f>
        <v>661.2414680304089</v>
      </c>
    </row>
    <row r="2533" spans="1:10" x14ac:dyDescent="0.25">
      <c r="A2533">
        <v>16996</v>
      </c>
      <c r="B2533">
        <v>3105</v>
      </c>
      <c r="C2533">
        <v>1493.9511149395428</v>
      </c>
      <c r="D2533">
        <v>870.35289904285116</v>
      </c>
      <c r="E2533">
        <v>447.4443508154846</v>
      </c>
      <c r="F2533">
        <v>3724.1047781689745</v>
      </c>
      <c r="G2533">
        <f>ABS(pred_B2_500_S1test__2[[#This Row],[y_true]]-pred_B2_500_S1test__2[[#This Row],[y_pred]])</f>
        <v>1611.0488850604572</v>
      </c>
      <c r="I2533">
        <v>870.35289904285116</v>
      </c>
      <c r="J2533">
        <f>ABS(pred_B2_500_S1test__2[[#This Row],[y_true]]-pred_B2_500_S1test__2[[#This Row],[y_pred]])</f>
        <v>1611.0488850604572</v>
      </c>
    </row>
    <row r="2534" spans="1:10" x14ac:dyDescent="0.25">
      <c r="A2534">
        <v>17002</v>
      </c>
      <c r="B2534">
        <v>2701</v>
      </c>
      <c r="C2534">
        <v>1477.1916219930149</v>
      </c>
      <c r="D2534">
        <v>860.56556274215575</v>
      </c>
      <c r="E2534">
        <v>442.43898510391801</v>
      </c>
      <c r="F2534">
        <v>3682.2599577352876</v>
      </c>
      <c r="G2534">
        <f>ABS(pred_B2_500_S1test__2[[#This Row],[y_true]]-pred_B2_500_S1test__2[[#This Row],[y_pred]])</f>
        <v>1223.8083780069851</v>
      </c>
      <c r="I2534">
        <v>860.56556274215575</v>
      </c>
      <c r="J2534">
        <f>ABS(pred_B2_500_S1test__2[[#This Row],[y_true]]-pred_B2_500_S1test__2[[#This Row],[y_pred]])</f>
        <v>1223.8083780069851</v>
      </c>
    </row>
    <row r="2535" spans="1:10" x14ac:dyDescent="0.25">
      <c r="A2535">
        <v>17003</v>
      </c>
      <c r="B2535">
        <v>2613</v>
      </c>
      <c r="C2535">
        <v>1474.6135705719296</v>
      </c>
      <c r="D2535">
        <v>859.06163240952674</v>
      </c>
      <c r="E2535">
        <v>441.66805197250807</v>
      </c>
      <c r="F2535">
        <v>3675.8277335876924</v>
      </c>
      <c r="G2535">
        <f>ABS(pred_B2_500_S1test__2[[#This Row],[y_true]]-pred_B2_500_S1test__2[[#This Row],[y_pred]])</f>
        <v>1138.3864294280704</v>
      </c>
      <c r="I2535">
        <v>859.06163240952674</v>
      </c>
      <c r="J2535">
        <f>ABS(pred_B2_500_S1test__2[[#This Row],[y_true]]-pred_B2_500_S1test__2[[#This Row],[y_pred]])</f>
        <v>1138.3864294280704</v>
      </c>
    </row>
    <row r="2536" spans="1:10" x14ac:dyDescent="0.25">
      <c r="A2536">
        <v>17005</v>
      </c>
      <c r="B2536">
        <v>2567</v>
      </c>
      <c r="C2536">
        <v>1466.509208319141</v>
      </c>
      <c r="D2536">
        <v>854.31994575212002</v>
      </c>
      <c r="E2536">
        <v>439.25294215262682</v>
      </c>
      <c r="F2536">
        <v>3655.5677327677658</v>
      </c>
      <c r="G2536">
        <f>ABS(pred_B2_500_S1test__2[[#This Row],[y_true]]-pred_B2_500_S1test__2[[#This Row],[y_pred]])</f>
        <v>1100.490791680859</v>
      </c>
      <c r="I2536">
        <v>854.31994575212002</v>
      </c>
      <c r="J2536">
        <f>ABS(pred_B2_500_S1test__2[[#This Row],[y_true]]-pred_B2_500_S1test__2[[#This Row],[y_pred]])</f>
        <v>1100.490791680859</v>
      </c>
    </row>
    <row r="2537" spans="1:10" x14ac:dyDescent="0.25">
      <c r="A2537">
        <v>17008</v>
      </c>
      <c r="B2537">
        <v>2339</v>
      </c>
      <c r="C2537">
        <v>1448.814914935982</v>
      </c>
      <c r="D2537">
        <v>844.0067479117838</v>
      </c>
      <c r="E2537">
        <v>433.95630804225488</v>
      </c>
      <c r="F2537">
        <v>3611.4459998542743</v>
      </c>
      <c r="G2537">
        <f>ABS(pred_B2_500_S1test__2[[#This Row],[y_true]]-pred_B2_500_S1test__2[[#This Row],[y_pred]])</f>
        <v>890.18508506401804</v>
      </c>
      <c r="I2537">
        <v>844.0067479117838</v>
      </c>
      <c r="J2537">
        <f>ABS(pred_B2_500_S1test__2[[#This Row],[y_true]]-pred_B2_500_S1test__2[[#This Row],[y_pred]])</f>
        <v>890.18508506401804</v>
      </c>
    </row>
    <row r="2538" spans="1:10" x14ac:dyDescent="0.25">
      <c r="A2538">
        <v>17014</v>
      </c>
      <c r="B2538">
        <v>2018</v>
      </c>
      <c r="C2538">
        <v>1392.1735542433137</v>
      </c>
      <c r="D2538">
        <v>810.98537869183201</v>
      </c>
      <c r="E2538">
        <v>417.00584562750322</v>
      </c>
      <c r="F2538">
        <v>3470.1856065631628</v>
      </c>
      <c r="G2538">
        <f>ABS(pred_B2_500_S1test__2[[#This Row],[y_true]]-pred_B2_500_S1test__2[[#This Row],[y_pred]])</f>
        <v>625.82644575668633</v>
      </c>
      <c r="I2538">
        <v>810.98537869183201</v>
      </c>
      <c r="J2538">
        <f>ABS(pred_B2_500_S1test__2[[#This Row],[y_true]]-pred_B2_500_S1test__2[[#This Row],[y_pred]])</f>
        <v>625.82644575668633</v>
      </c>
    </row>
    <row r="2539" spans="1:10" x14ac:dyDescent="0.25">
      <c r="A2539">
        <v>17018</v>
      </c>
      <c r="B2539">
        <v>1639</v>
      </c>
      <c r="C2539">
        <v>1380.6567894095751</v>
      </c>
      <c r="D2539">
        <v>804.26584782813813</v>
      </c>
      <c r="E2539">
        <v>413.5625799260452</v>
      </c>
      <c r="F2539">
        <v>3441.4481565174151</v>
      </c>
      <c r="G2539">
        <f>ABS(pred_B2_500_S1test__2[[#This Row],[y_true]]-pred_B2_500_S1test__2[[#This Row],[y_pred]])</f>
        <v>258.34321059042486</v>
      </c>
      <c r="I2539">
        <v>804.26584782813813</v>
      </c>
      <c r="J2539">
        <f>ABS(pred_B2_500_S1test__2[[#This Row],[y_true]]-pred_B2_500_S1test__2[[#This Row],[y_pred]])</f>
        <v>258.34321059042486</v>
      </c>
    </row>
    <row r="2540" spans="1:10" x14ac:dyDescent="0.25">
      <c r="A2540">
        <v>17023</v>
      </c>
      <c r="B2540">
        <v>1480</v>
      </c>
      <c r="C2540">
        <v>1336.203215434628</v>
      </c>
      <c r="D2540">
        <v>778.37335459130338</v>
      </c>
      <c r="E2540">
        <v>400.24525729726952</v>
      </c>
      <c r="F2540">
        <v>3330.6503640551427</v>
      </c>
      <c r="G2540">
        <f>ABS(pred_B2_500_S1test__2[[#This Row],[y_true]]-pred_B2_500_S1test__2[[#This Row],[y_pred]])</f>
        <v>143.79678456537204</v>
      </c>
      <c r="I2540">
        <v>778.37335459130338</v>
      </c>
      <c r="J2540">
        <f>ABS(pred_B2_500_S1test__2[[#This Row],[y_true]]-pred_B2_500_S1test__2[[#This Row],[y_pred]])</f>
        <v>143.79678456537204</v>
      </c>
    </row>
    <row r="2541" spans="1:10" x14ac:dyDescent="0.25">
      <c r="A2541">
        <v>17025</v>
      </c>
      <c r="B2541">
        <v>1353</v>
      </c>
      <c r="C2541">
        <v>1341.9987911723101</v>
      </c>
      <c r="D2541">
        <v>781.74719970793831</v>
      </c>
      <c r="E2541">
        <v>401.98260313939619</v>
      </c>
      <c r="F2541">
        <v>3345.0902001018621</v>
      </c>
      <c r="G2541">
        <f>ABS(pred_B2_500_S1test__2[[#This Row],[y_true]]-pred_B2_500_S1test__2[[#This Row],[y_pred]])</f>
        <v>11.001208827689879</v>
      </c>
      <c r="I2541">
        <v>781.74719970793831</v>
      </c>
      <c r="J2541">
        <f>ABS(pred_B2_500_S1test__2[[#This Row],[y_true]]-pred_B2_500_S1test__2[[#This Row],[y_pred]])</f>
        <v>11.001208827689879</v>
      </c>
    </row>
    <row r="2542" spans="1:10" x14ac:dyDescent="0.25">
      <c r="A2542">
        <v>17026</v>
      </c>
      <c r="B2542">
        <v>1298</v>
      </c>
      <c r="C2542">
        <v>1345.7505723792403</v>
      </c>
      <c r="D2542">
        <v>783.93025597516942</v>
      </c>
      <c r="E2542">
        <v>403.10788800565911</v>
      </c>
      <c r="F2542">
        <v>3354.4349870228975</v>
      </c>
      <c r="G2542">
        <f>ABS(pred_B2_500_S1test__2[[#This Row],[y_true]]-pred_B2_500_S1test__2[[#This Row],[y_pred]])</f>
        <v>47.750572379240339</v>
      </c>
      <c r="I2542">
        <v>783.93025597516942</v>
      </c>
      <c r="J2542">
        <f>ABS(pred_B2_500_S1test__2[[#This Row],[y_true]]-pred_B2_500_S1test__2[[#This Row],[y_pred]])</f>
        <v>47.750572379240339</v>
      </c>
    </row>
    <row r="2543" spans="1:10" x14ac:dyDescent="0.25">
      <c r="A2543">
        <v>17030</v>
      </c>
      <c r="B2543">
        <v>1118</v>
      </c>
      <c r="C2543">
        <v>1338.321181316704</v>
      </c>
      <c r="D2543">
        <v>779.60146428320047</v>
      </c>
      <c r="E2543">
        <v>400.88308282497661</v>
      </c>
      <c r="F2543">
        <v>3335.9135376303652</v>
      </c>
      <c r="G2543">
        <f>ABS(pred_B2_500_S1test__2[[#This Row],[y_true]]-pred_B2_500_S1test__2[[#This Row],[y_pred]])</f>
        <v>220.32118131670404</v>
      </c>
      <c r="I2543">
        <v>779.60146428320047</v>
      </c>
      <c r="J2543">
        <f>ABS(pred_B2_500_S1test__2[[#This Row],[y_true]]-pred_B2_500_S1test__2[[#This Row],[y_pred]])</f>
        <v>220.32118131670404</v>
      </c>
    </row>
    <row r="2544" spans="1:10" x14ac:dyDescent="0.25">
      <c r="A2544">
        <v>17042</v>
      </c>
      <c r="B2544">
        <v>400</v>
      </c>
      <c r="C2544">
        <v>1304.007056540328</v>
      </c>
      <c r="D2544">
        <v>759.62157783225723</v>
      </c>
      <c r="E2544">
        <v>390.59923913908295</v>
      </c>
      <c r="F2544">
        <v>3250.4069665290449</v>
      </c>
      <c r="G2544">
        <f>ABS(pred_B2_500_S1test__2[[#This Row],[y_true]]-pred_B2_500_S1test__2[[#This Row],[y_pred]])</f>
        <v>904.00705654032799</v>
      </c>
      <c r="I2544">
        <v>759.62157783225723</v>
      </c>
      <c r="J2544">
        <f>ABS(pred_B2_500_S1test__2[[#This Row],[y_true]]-pred_B2_500_S1test__2[[#This Row],[y_pred]])</f>
        <v>904.00705654032799</v>
      </c>
    </row>
    <row r="2545" spans="1:10" x14ac:dyDescent="0.25">
      <c r="A2545">
        <v>17054</v>
      </c>
      <c r="B2545">
        <v>2894</v>
      </c>
      <c r="C2545">
        <v>1929.4849036804053</v>
      </c>
      <c r="D2545">
        <v>1123.8332156045064</v>
      </c>
      <c r="E2545">
        <v>578.04212704580846</v>
      </c>
      <c r="F2545">
        <v>4809.0727338008246</v>
      </c>
      <c r="G2545">
        <f>ABS(pred_B2_500_S1test__2[[#This Row],[y_true]]-pred_B2_500_S1test__2[[#This Row],[y_pred]])</f>
        <v>964.5150963195947</v>
      </c>
      <c r="I2545">
        <v>1123.8332156045064</v>
      </c>
      <c r="J2545">
        <f>ABS(pred_B2_500_S1test__2[[#This Row],[y_true]]-pred_B2_500_S1test__2[[#This Row],[y_pred]])</f>
        <v>964.5150963195947</v>
      </c>
    </row>
    <row r="2546" spans="1:10" x14ac:dyDescent="0.25">
      <c r="A2546">
        <v>17059</v>
      </c>
      <c r="B2546">
        <v>4103</v>
      </c>
      <c r="C2546">
        <v>2008.5408937291459</v>
      </c>
      <c r="D2546">
        <v>1169.9163713000889</v>
      </c>
      <c r="E2546">
        <v>601.70382692849364</v>
      </c>
      <c r="F2546">
        <v>5006.2176578853123</v>
      </c>
      <c r="G2546">
        <f>ABS(pred_B2_500_S1test__2[[#This Row],[y_true]]-pred_B2_500_S1test__2[[#This Row],[y_pred]])</f>
        <v>2094.4591062708541</v>
      </c>
      <c r="I2546">
        <v>1169.9163713000889</v>
      </c>
      <c r="J2546">
        <f>ABS(pred_B2_500_S1test__2[[#This Row],[y_true]]-pred_B2_500_S1test__2[[#This Row],[y_pred]])</f>
        <v>2094.4591062708541</v>
      </c>
    </row>
    <row r="2547" spans="1:10" x14ac:dyDescent="0.25">
      <c r="A2547">
        <v>17066</v>
      </c>
      <c r="B2547">
        <v>3199</v>
      </c>
      <c r="C2547">
        <v>1963.144093823397</v>
      </c>
      <c r="D2547">
        <v>1143.4442973237194</v>
      </c>
      <c r="E2547">
        <v>588.122130490161</v>
      </c>
      <c r="F2547">
        <v>4892.9829897097543</v>
      </c>
      <c r="G2547">
        <f>ABS(pred_B2_500_S1test__2[[#This Row],[y_true]]-pred_B2_500_S1test__2[[#This Row],[y_pred]])</f>
        <v>1235.855906176603</v>
      </c>
      <c r="I2547">
        <v>1143.4442973237194</v>
      </c>
      <c r="J2547">
        <f>ABS(pred_B2_500_S1test__2[[#This Row],[y_true]]-pred_B2_500_S1test__2[[#This Row],[y_pred]])</f>
        <v>1235.855906176603</v>
      </c>
    </row>
    <row r="2548" spans="1:10" x14ac:dyDescent="0.25">
      <c r="A2548">
        <v>17073</v>
      </c>
      <c r="B2548">
        <v>3745</v>
      </c>
      <c r="C2548">
        <v>1983.4105549707522</v>
      </c>
      <c r="D2548">
        <v>1155.2644300773982</v>
      </c>
      <c r="E2548">
        <v>594.1840572199394</v>
      </c>
      <c r="F2548">
        <v>4943.5405925755731</v>
      </c>
      <c r="G2548">
        <f>ABS(pred_B2_500_S1test__2[[#This Row],[y_true]]-pred_B2_500_S1test__2[[#This Row],[y_pred]])</f>
        <v>1761.5894450292478</v>
      </c>
      <c r="I2548">
        <v>1155.2644300773982</v>
      </c>
      <c r="J2548">
        <f>ABS(pred_B2_500_S1test__2[[#This Row],[y_true]]-pred_B2_500_S1test__2[[#This Row],[y_pred]])</f>
        <v>1761.5894450292478</v>
      </c>
    </row>
    <row r="2549" spans="1:10" x14ac:dyDescent="0.25">
      <c r="A2549">
        <v>17080</v>
      </c>
      <c r="B2549">
        <v>3001</v>
      </c>
      <c r="C2549">
        <v>1966.0818634515851</v>
      </c>
      <c r="D2549">
        <v>1145.1624668210393</v>
      </c>
      <c r="E2549">
        <v>588.99798363711204</v>
      </c>
      <c r="F2549">
        <v>4900.3252188527513</v>
      </c>
      <c r="G2549">
        <f>ABS(pred_B2_500_S1test__2[[#This Row],[y_true]]-pred_B2_500_S1test__2[[#This Row],[y_pred]])</f>
        <v>1034.9181365484149</v>
      </c>
      <c r="I2549">
        <v>1145.1624668210393</v>
      </c>
      <c r="J2549">
        <f>ABS(pred_B2_500_S1test__2[[#This Row],[y_true]]-pred_B2_500_S1test__2[[#This Row],[y_pred]])</f>
        <v>1034.9181365484149</v>
      </c>
    </row>
    <row r="2550" spans="1:10" x14ac:dyDescent="0.25">
      <c r="A2550">
        <v>17081</v>
      </c>
      <c r="B2550">
        <v>3011</v>
      </c>
      <c r="C2550">
        <v>1951.0196206740638</v>
      </c>
      <c r="D2550">
        <v>1136.3908727480969</v>
      </c>
      <c r="E2550">
        <v>584.48471027632138</v>
      </c>
      <c r="F2550">
        <v>4862.7880104230335</v>
      </c>
      <c r="G2550">
        <f>ABS(pred_B2_500_S1test__2[[#This Row],[y_true]]-pred_B2_500_S1test__2[[#This Row],[y_pred]])</f>
        <v>1059.9803793259362</v>
      </c>
      <c r="I2550">
        <v>1136.3908727480969</v>
      </c>
      <c r="J2550">
        <f>ABS(pred_B2_500_S1test__2[[#This Row],[y_true]]-pred_B2_500_S1test__2[[#This Row],[y_pred]])</f>
        <v>1059.9803793259362</v>
      </c>
    </row>
    <row r="2551" spans="1:10" x14ac:dyDescent="0.25">
      <c r="A2551">
        <v>17099</v>
      </c>
      <c r="B2551">
        <v>1568</v>
      </c>
      <c r="C2551">
        <v>1784.4354759544299</v>
      </c>
      <c r="D2551">
        <v>1039.3349554535362</v>
      </c>
      <c r="E2551">
        <v>534.59604798725104</v>
      </c>
      <c r="F2551">
        <v>4447.5102206748134</v>
      </c>
      <c r="G2551">
        <f>ABS(pred_B2_500_S1test__2[[#This Row],[y_true]]-pred_B2_500_S1test__2[[#This Row],[y_pred]])</f>
        <v>216.43547595442988</v>
      </c>
      <c r="I2551">
        <v>1039.3349554535362</v>
      </c>
      <c r="J2551">
        <f>ABS(pred_B2_500_S1test__2[[#This Row],[y_true]]-pred_B2_500_S1test__2[[#This Row],[y_pred]])</f>
        <v>216.43547595442988</v>
      </c>
    </row>
    <row r="2552" spans="1:10" x14ac:dyDescent="0.25">
      <c r="A2552">
        <v>17118</v>
      </c>
      <c r="B2552">
        <v>1714</v>
      </c>
      <c r="C2552">
        <v>1800.0255221831649</v>
      </c>
      <c r="D2552">
        <v>1048.4152875093141</v>
      </c>
      <c r="E2552">
        <v>539.26664844365098</v>
      </c>
      <c r="F2552">
        <v>4486.3666841748791</v>
      </c>
      <c r="G2552">
        <f>ABS(pred_B2_500_S1test__2[[#This Row],[y_true]]-pred_B2_500_S1test__2[[#This Row],[y_pred]])</f>
        <v>86.025522183164867</v>
      </c>
      <c r="I2552">
        <v>1048.4152875093141</v>
      </c>
      <c r="J2552">
        <f>ABS(pred_B2_500_S1test__2[[#This Row],[y_true]]-pred_B2_500_S1test__2[[#This Row],[y_pred]])</f>
        <v>86.025522183164867</v>
      </c>
    </row>
    <row r="2553" spans="1:10" x14ac:dyDescent="0.25">
      <c r="A2553">
        <v>17121</v>
      </c>
      <c r="B2553">
        <v>1600</v>
      </c>
      <c r="C2553">
        <v>1781.5908549624783</v>
      </c>
      <c r="D2553">
        <v>1037.680315315929</v>
      </c>
      <c r="E2553">
        <v>533.74251006551992</v>
      </c>
      <c r="F2553">
        <v>4440.4265608822443</v>
      </c>
      <c r="G2553">
        <f>ABS(pred_B2_500_S1test__2[[#This Row],[y_true]]-pred_B2_500_S1test__2[[#This Row],[y_pred]])</f>
        <v>181.59085496247826</v>
      </c>
      <c r="I2553">
        <v>1037.680315315929</v>
      </c>
      <c r="J2553">
        <f>ABS(pred_B2_500_S1test__2[[#This Row],[y_true]]-pred_B2_500_S1test__2[[#This Row],[y_pred]])</f>
        <v>181.59085496247826</v>
      </c>
    </row>
    <row r="2554" spans="1:10" x14ac:dyDescent="0.25">
      <c r="A2554">
        <v>17125</v>
      </c>
      <c r="B2554">
        <v>1412</v>
      </c>
      <c r="C2554">
        <v>1762.3788244441557</v>
      </c>
      <c r="D2554">
        <v>1026.4947256125897</v>
      </c>
      <c r="E2554">
        <v>527.98418455022693</v>
      </c>
      <c r="F2554">
        <v>4392.5550757995834</v>
      </c>
      <c r="G2554">
        <f>ABS(pred_B2_500_S1test__2[[#This Row],[y_true]]-pred_B2_500_S1test__2[[#This Row],[y_pred]])</f>
        <v>350.37882444415573</v>
      </c>
      <c r="I2554">
        <v>1026.4947256125897</v>
      </c>
      <c r="J2554">
        <f>ABS(pred_B2_500_S1test__2[[#This Row],[y_true]]-pred_B2_500_S1test__2[[#This Row],[y_pred]])</f>
        <v>350.37882444415573</v>
      </c>
    </row>
    <row r="2555" spans="1:10" x14ac:dyDescent="0.25">
      <c r="A2555">
        <v>17127</v>
      </c>
      <c r="B2555">
        <v>1332</v>
      </c>
      <c r="C2555">
        <v>1747.0633991232917</v>
      </c>
      <c r="D2555">
        <v>1017.5784794555698</v>
      </c>
      <c r="E2555">
        <v>523.39336515632931</v>
      </c>
      <c r="F2555">
        <v>4354.3948452801997</v>
      </c>
      <c r="G2555">
        <f>ABS(pred_B2_500_S1test__2[[#This Row],[y_true]]-pred_B2_500_S1test__2[[#This Row],[y_pred]])</f>
        <v>415.06339912329167</v>
      </c>
      <c r="I2555">
        <v>1017.5784794555698</v>
      </c>
      <c r="J2555">
        <f>ABS(pred_B2_500_S1test__2[[#This Row],[y_true]]-pred_B2_500_S1test__2[[#This Row],[y_pred]])</f>
        <v>415.06339912329167</v>
      </c>
    </row>
    <row r="2556" spans="1:10" x14ac:dyDescent="0.25">
      <c r="A2556">
        <v>17128</v>
      </c>
      <c r="B2556">
        <v>1280</v>
      </c>
      <c r="C2556">
        <v>1754.6275856254479</v>
      </c>
      <c r="D2556">
        <v>1021.9811397855267</v>
      </c>
      <c r="E2556">
        <v>525.66135162044918</v>
      </c>
      <c r="F2556">
        <v>4373.2390413858402</v>
      </c>
      <c r="G2556">
        <f>ABS(pred_B2_500_S1test__2[[#This Row],[y_true]]-pred_B2_500_S1test__2[[#This Row],[y_pred]])</f>
        <v>474.62758562544786</v>
      </c>
      <c r="I2556">
        <v>1021.9811397855267</v>
      </c>
      <c r="J2556">
        <f>ABS(pred_B2_500_S1test__2[[#This Row],[y_true]]-pred_B2_500_S1test__2[[#This Row],[y_pred]])</f>
        <v>474.62758562544786</v>
      </c>
    </row>
    <row r="2557" spans="1:10" x14ac:dyDescent="0.25">
      <c r="A2557">
        <v>17132</v>
      </c>
      <c r="B2557">
        <v>1040</v>
      </c>
      <c r="C2557">
        <v>1746.3309585288</v>
      </c>
      <c r="D2557">
        <v>1017.1515737589974</v>
      </c>
      <c r="E2557">
        <v>523.17411507379086</v>
      </c>
      <c r="F2557">
        <v>4352.5684643744817</v>
      </c>
      <c r="G2557">
        <f>ABS(pred_B2_500_S1test__2[[#This Row],[y_true]]-pred_B2_500_S1test__2[[#This Row],[y_pred]])</f>
        <v>706.33095852880001</v>
      </c>
      <c r="I2557">
        <v>1017.1515737589974</v>
      </c>
      <c r="J2557">
        <f>ABS(pred_B2_500_S1test__2[[#This Row],[y_true]]-pred_B2_500_S1test__2[[#This Row],[y_pred]])</f>
        <v>706.33095852880001</v>
      </c>
    </row>
    <row r="2558" spans="1:10" x14ac:dyDescent="0.25">
      <c r="A2558">
        <v>17140</v>
      </c>
      <c r="B2558">
        <v>4062</v>
      </c>
      <c r="C2558">
        <v>2201.6386615544366</v>
      </c>
      <c r="D2558">
        <v>1282.5144611115716</v>
      </c>
      <c r="E2558">
        <v>659.47572079416364</v>
      </c>
      <c r="F2558">
        <v>5487.8608901601046</v>
      </c>
      <c r="G2558">
        <f>ABS(pred_B2_500_S1test__2[[#This Row],[y_true]]-pred_B2_500_S1test__2[[#This Row],[y_pred]])</f>
        <v>1860.3613384455634</v>
      </c>
      <c r="I2558">
        <v>1282.5144611115716</v>
      </c>
      <c r="J2558">
        <f>ABS(pred_B2_500_S1test__2[[#This Row],[y_true]]-pred_B2_500_S1test__2[[#This Row],[y_pred]])</f>
        <v>1860.3613384455634</v>
      </c>
    </row>
    <row r="2559" spans="1:10" x14ac:dyDescent="0.25">
      <c r="A2559">
        <v>17145</v>
      </c>
      <c r="B2559">
        <v>3512</v>
      </c>
      <c r="C2559">
        <v>2140.4621177120384</v>
      </c>
      <c r="D2559">
        <v>1246.8476232303933</v>
      </c>
      <c r="E2559">
        <v>641.16896707650983</v>
      </c>
      <c r="F2559">
        <v>5335.2857313630166</v>
      </c>
      <c r="G2559">
        <f>ABS(pred_B2_500_S1test__2[[#This Row],[y_true]]-pred_B2_500_S1test__2[[#This Row],[y_pred]])</f>
        <v>1371.5378822879616</v>
      </c>
      <c r="I2559">
        <v>1246.8476232303933</v>
      </c>
      <c r="J2559">
        <f>ABS(pred_B2_500_S1test__2[[#This Row],[y_true]]-pred_B2_500_S1test__2[[#This Row],[y_pred]])</f>
        <v>1371.5378822879616</v>
      </c>
    </row>
    <row r="2560" spans="1:10" x14ac:dyDescent="0.25">
      <c r="A2560">
        <v>17147</v>
      </c>
      <c r="B2560">
        <v>3038</v>
      </c>
      <c r="C2560">
        <v>2115.4662331411141</v>
      </c>
      <c r="D2560">
        <v>1232.2761886941985</v>
      </c>
      <c r="E2560">
        <v>633.6881547722204</v>
      </c>
      <c r="F2560">
        <v>5272.9500262700294</v>
      </c>
      <c r="G2560">
        <f>ABS(pred_B2_500_S1test__2[[#This Row],[y_true]]-pred_B2_500_S1test__2[[#This Row],[y_pred]])</f>
        <v>922.53376685888588</v>
      </c>
      <c r="I2560">
        <v>1232.2761886941985</v>
      </c>
      <c r="J2560">
        <f>ABS(pred_B2_500_S1test__2[[#This Row],[y_true]]-pred_B2_500_S1test__2[[#This Row],[y_pred]])</f>
        <v>922.53376685888588</v>
      </c>
    </row>
    <row r="2561" spans="1:10" x14ac:dyDescent="0.25">
      <c r="A2561">
        <v>17149</v>
      </c>
      <c r="B2561">
        <v>2935</v>
      </c>
      <c r="C2561">
        <v>2066.6450325926216</v>
      </c>
      <c r="D2561">
        <v>1203.8278190356696</v>
      </c>
      <c r="E2561">
        <v>619.06955985306422</v>
      </c>
      <c r="F2561">
        <v>5151.2323088632857</v>
      </c>
      <c r="G2561">
        <f>ABS(pred_B2_500_S1test__2[[#This Row],[y_true]]-pred_B2_500_S1test__2[[#This Row],[y_pred]])</f>
        <v>868.35496740737835</v>
      </c>
      <c r="I2561">
        <v>1203.8278190356696</v>
      </c>
      <c r="J2561">
        <f>ABS(pred_B2_500_S1test__2[[#This Row],[y_true]]-pred_B2_500_S1test__2[[#This Row],[y_pred]])</f>
        <v>868.35496740737835</v>
      </c>
    </row>
    <row r="2562" spans="1:10" x14ac:dyDescent="0.25">
      <c r="A2562">
        <v>17151</v>
      </c>
      <c r="B2562">
        <v>2769</v>
      </c>
      <c r="C2562">
        <v>2062.6437392874577</v>
      </c>
      <c r="D2562">
        <v>1201.506810353706</v>
      </c>
      <c r="E2562">
        <v>617.8650793159768</v>
      </c>
      <c r="F2562">
        <v>5141.2866352295077</v>
      </c>
      <c r="G2562">
        <f>ABS(pred_B2_500_S1test__2[[#This Row],[y_true]]-pred_B2_500_S1test__2[[#This Row],[y_pred]])</f>
        <v>706.35626071254228</v>
      </c>
      <c r="I2562">
        <v>1201.506810353706</v>
      </c>
      <c r="J2562">
        <f>ABS(pred_B2_500_S1test__2[[#This Row],[y_true]]-pred_B2_500_S1test__2[[#This Row],[y_pred]])</f>
        <v>706.35626071254228</v>
      </c>
    </row>
    <row r="2563" spans="1:10" x14ac:dyDescent="0.25">
      <c r="A2563">
        <v>17154</v>
      </c>
      <c r="B2563">
        <v>2467</v>
      </c>
      <c r="C2563">
        <v>2045.351140184579</v>
      </c>
      <c r="D2563">
        <v>1191.4305885372494</v>
      </c>
      <c r="E2563">
        <v>612.68697354599033</v>
      </c>
      <c r="F2563">
        <v>5098.1746543430527</v>
      </c>
      <c r="G2563">
        <f>ABS(pred_B2_500_S1test__2[[#This Row],[y_true]]-pred_B2_500_S1test__2[[#This Row],[y_pred]])</f>
        <v>421.64885981542102</v>
      </c>
      <c r="I2563">
        <v>1191.4305885372494</v>
      </c>
      <c r="J2563">
        <f>ABS(pred_B2_500_S1test__2[[#This Row],[y_true]]-pred_B2_500_S1test__2[[#This Row],[y_pred]])</f>
        <v>421.64885981542102</v>
      </c>
    </row>
    <row r="2564" spans="1:10" x14ac:dyDescent="0.25">
      <c r="A2564">
        <v>17160</v>
      </c>
      <c r="B2564">
        <v>1997</v>
      </c>
      <c r="C2564">
        <v>1990.7732644297303</v>
      </c>
      <c r="D2564">
        <v>1159.6251015935766</v>
      </c>
      <c r="E2564">
        <v>596.3462607049521</v>
      </c>
      <c r="F2564">
        <v>4962.097175141419</v>
      </c>
      <c r="G2564">
        <f>ABS(pred_B2_500_S1test__2[[#This Row],[y_true]]-pred_B2_500_S1test__2[[#This Row],[y_pred]])</f>
        <v>6.2267355702697387</v>
      </c>
      <c r="I2564">
        <v>1159.6251015935766</v>
      </c>
      <c r="J2564">
        <f>ABS(pred_B2_500_S1test__2[[#This Row],[y_true]]-pred_B2_500_S1test__2[[#This Row],[y_pred]])</f>
        <v>6.2267355702697387</v>
      </c>
    </row>
    <row r="2565" spans="1:10" x14ac:dyDescent="0.25">
      <c r="A2565">
        <v>17181</v>
      </c>
      <c r="B2565">
        <v>1801</v>
      </c>
      <c r="C2565">
        <v>1976.3266097427327</v>
      </c>
      <c r="D2565">
        <v>1151.1812770665988</v>
      </c>
      <c r="E2565">
        <v>592.03596014136122</v>
      </c>
      <c r="F2565">
        <v>4926.0066342609589</v>
      </c>
      <c r="G2565">
        <f>ABS(pred_B2_500_S1test__2[[#This Row],[y_true]]-pred_B2_500_S1test__2[[#This Row],[y_pred]])</f>
        <v>175.32660974273267</v>
      </c>
      <c r="I2565">
        <v>1151.1812770665988</v>
      </c>
      <c r="J2565">
        <f>ABS(pred_B2_500_S1test__2[[#This Row],[y_true]]-pred_B2_500_S1test__2[[#This Row],[y_pred]])</f>
        <v>175.32660974273267</v>
      </c>
    </row>
    <row r="2566" spans="1:10" x14ac:dyDescent="0.25">
      <c r="A2566">
        <v>17186</v>
      </c>
      <c r="B2566">
        <v>1303</v>
      </c>
      <c r="C2566">
        <v>1929.5980496157599</v>
      </c>
      <c r="D2566">
        <v>1123.9795290498196</v>
      </c>
      <c r="E2566">
        <v>578.02755572617673</v>
      </c>
      <c r="F2566">
        <v>4809.583665791597</v>
      </c>
      <c r="G2566">
        <f>ABS(pred_B2_500_S1test__2[[#This Row],[y_true]]-pred_B2_500_S1test__2[[#This Row],[y_pred]])</f>
        <v>626.59804961575992</v>
      </c>
      <c r="I2566">
        <v>1123.9795290498196</v>
      </c>
      <c r="J2566">
        <f>ABS(pred_B2_500_S1test__2[[#This Row],[y_true]]-pred_B2_500_S1test__2[[#This Row],[y_pred]])</f>
        <v>626.59804961575992</v>
      </c>
    </row>
    <row r="2567" spans="1:10" x14ac:dyDescent="0.25">
      <c r="A2567">
        <v>17199</v>
      </c>
      <c r="B2567">
        <v>1661</v>
      </c>
      <c r="C2567">
        <v>1910.3048997346489</v>
      </c>
      <c r="D2567">
        <v>1112.6267326477912</v>
      </c>
      <c r="E2567">
        <v>572.31723492599076</v>
      </c>
      <c r="F2567">
        <v>4761.1684836856048</v>
      </c>
      <c r="G2567">
        <f>ABS(pred_B2_500_S1test__2[[#This Row],[y_true]]-pred_B2_500_S1test__2[[#This Row],[y_pred]])</f>
        <v>249.30489973464887</v>
      </c>
      <c r="I2567">
        <v>1112.6267326477912</v>
      </c>
      <c r="J2567">
        <f>ABS(pred_B2_500_S1test__2[[#This Row],[y_true]]-pred_B2_500_S1test__2[[#This Row],[y_pred]])</f>
        <v>249.30489973464887</v>
      </c>
    </row>
    <row r="2568" spans="1:10" x14ac:dyDescent="0.25">
      <c r="A2568">
        <v>17203</v>
      </c>
      <c r="B2568">
        <v>1395</v>
      </c>
      <c r="C2568">
        <v>1888.8053990572052</v>
      </c>
      <c r="D2568">
        <v>1100.1096705511277</v>
      </c>
      <c r="E2568">
        <v>565.87309611678847</v>
      </c>
      <c r="F2568">
        <v>4707.5981563141031</v>
      </c>
      <c r="G2568">
        <f>ABS(pred_B2_500_S1test__2[[#This Row],[y_true]]-pred_B2_500_S1test__2[[#This Row],[y_pred]])</f>
        <v>493.80539905720525</v>
      </c>
      <c r="I2568">
        <v>1100.1096705511277</v>
      </c>
      <c r="J2568">
        <f>ABS(pred_B2_500_S1test__2[[#This Row],[y_true]]-pred_B2_500_S1test__2[[#This Row],[y_pred]])</f>
        <v>493.80539905720525</v>
      </c>
    </row>
    <row r="2569" spans="1:10" x14ac:dyDescent="0.25">
      <c r="A2569">
        <v>17209</v>
      </c>
      <c r="B2569">
        <v>909</v>
      </c>
      <c r="C2569">
        <v>1827.1293018453321</v>
      </c>
      <c r="D2569">
        <v>1064.2105210083723</v>
      </c>
      <c r="E2569">
        <v>547.38133142267316</v>
      </c>
      <c r="F2569">
        <v>4553.94488940475</v>
      </c>
      <c r="G2569">
        <f>ABS(pred_B2_500_S1test__2[[#This Row],[y_true]]-pred_B2_500_S1test__2[[#This Row],[y_pred]])</f>
        <v>918.12930184533207</v>
      </c>
      <c r="I2569">
        <v>1064.2105210083723</v>
      </c>
      <c r="J2569">
        <f>ABS(pred_B2_500_S1test__2[[#This Row],[y_true]]-pred_B2_500_S1test__2[[#This Row],[y_pred]])</f>
        <v>918.12930184533207</v>
      </c>
    </row>
    <row r="2570" spans="1:10" x14ac:dyDescent="0.25">
      <c r="A2570">
        <v>17213</v>
      </c>
      <c r="B2570">
        <v>1551</v>
      </c>
      <c r="C2570">
        <v>1916.0794093535942</v>
      </c>
      <c r="D2570">
        <v>1115.9889374479219</v>
      </c>
      <c r="E2570">
        <v>574.04789037071475</v>
      </c>
      <c r="F2570">
        <v>4775.5576069429217</v>
      </c>
      <c r="G2570">
        <f>ABS(pred_B2_500_S1test__2[[#This Row],[y_true]]-pred_B2_500_S1test__2[[#This Row],[y_pred]])</f>
        <v>365.0794093535942</v>
      </c>
      <c r="I2570">
        <v>1115.9889374479219</v>
      </c>
      <c r="J2570">
        <f>ABS(pred_B2_500_S1test__2[[#This Row],[y_true]]-pred_B2_500_S1test__2[[#This Row],[y_pred]])</f>
        <v>365.0794093535942</v>
      </c>
    </row>
    <row r="2571" spans="1:10" x14ac:dyDescent="0.25">
      <c r="A2571">
        <v>17216</v>
      </c>
      <c r="B2571">
        <v>1348</v>
      </c>
      <c r="C2571">
        <v>1885.9571829926906</v>
      </c>
      <c r="D2571">
        <v>1098.4515515231324</v>
      </c>
      <c r="E2571">
        <v>565.01931598392036</v>
      </c>
      <c r="F2571">
        <v>4700.5015933037175</v>
      </c>
      <c r="G2571">
        <f>ABS(pred_B2_500_S1test__2[[#This Row],[y_true]]-pred_B2_500_S1test__2[[#This Row],[y_pred]])</f>
        <v>537.9571829926906</v>
      </c>
      <c r="I2571">
        <v>1098.4515515231324</v>
      </c>
      <c r="J2571">
        <f>ABS(pred_B2_500_S1test__2[[#This Row],[y_true]]-pred_B2_500_S1test__2[[#This Row],[y_pred]])</f>
        <v>537.9571829926906</v>
      </c>
    </row>
    <row r="2572" spans="1:10" x14ac:dyDescent="0.25">
      <c r="A2572">
        <v>17217</v>
      </c>
      <c r="B2572">
        <v>1262</v>
      </c>
      <c r="C2572">
        <v>1878.8554639803447</v>
      </c>
      <c r="D2572">
        <v>1094.3173324820727</v>
      </c>
      <c r="E2572">
        <v>562.89043417440246</v>
      </c>
      <c r="F2572">
        <v>4682.8074263913231</v>
      </c>
      <c r="G2572">
        <f>ABS(pred_B2_500_S1test__2[[#This Row],[y_true]]-pred_B2_500_S1test__2[[#This Row],[y_pred]])</f>
        <v>616.85546398034467</v>
      </c>
      <c r="I2572">
        <v>1094.3173324820727</v>
      </c>
      <c r="J2572">
        <f>ABS(pred_B2_500_S1test__2[[#This Row],[y_true]]-pred_B2_500_S1test__2[[#This Row],[y_pred]])</f>
        <v>616.85546398034467</v>
      </c>
    </row>
    <row r="2573" spans="1:10" x14ac:dyDescent="0.25">
      <c r="A2573">
        <v>17231</v>
      </c>
      <c r="B2573">
        <v>2972</v>
      </c>
      <c r="C2573">
        <v>2126.1815237460755</v>
      </c>
      <c r="D2573">
        <v>1239.2750613774488</v>
      </c>
      <c r="E2573">
        <v>636.44178745203226</v>
      </c>
      <c r="F2573">
        <v>5301.8141156380307</v>
      </c>
      <c r="G2573">
        <f>ABS(pred_B2_500_S1test__2[[#This Row],[y_true]]-pred_B2_500_S1test__2[[#This Row],[y_pred]])</f>
        <v>845.81847625392447</v>
      </c>
      <c r="I2573">
        <v>1239.2750613774488</v>
      </c>
      <c r="J2573">
        <f>ABS(pred_B2_500_S1test__2[[#This Row],[y_true]]-pred_B2_500_S1test__2[[#This Row],[y_pred]])</f>
        <v>845.81847625392447</v>
      </c>
    </row>
    <row r="2574" spans="1:10" x14ac:dyDescent="0.25">
      <c r="A2574">
        <v>17232</v>
      </c>
      <c r="B2574">
        <v>3243</v>
      </c>
      <c r="C2574">
        <v>2146.7390089523828</v>
      </c>
      <c r="D2574">
        <v>1251.2542087244772</v>
      </c>
      <c r="E2574">
        <v>642.5972257679058</v>
      </c>
      <c r="F2574">
        <v>5353.06719735763</v>
      </c>
      <c r="G2574">
        <f>ABS(pred_B2_500_S1test__2[[#This Row],[y_true]]-pred_B2_500_S1test__2[[#This Row],[y_pred]])</f>
        <v>1096.2609910476172</v>
      </c>
      <c r="I2574">
        <v>1251.2542087244772</v>
      </c>
      <c r="J2574">
        <f>ABS(pred_B2_500_S1test__2[[#This Row],[y_true]]-pred_B2_500_S1test__2[[#This Row],[y_pred]])</f>
        <v>1096.2609910476172</v>
      </c>
    </row>
    <row r="2575" spans="1:10" x14ac:dyDescent="0.25">
      <c r="A2575">
        <v>17237</v>
      </c>
      <c r="B2575">
        <v>2727</v>
      </c>
      <c r="C2575">
        <v>2119.367725405486</v>
      </c>
      <c r="D2575">
        <v>1235.2918730517638</v>
      </c>
      <c r="E2575">
        <v>634.40920247023894</v>
      </c>
      <c r="F2575">
        <v>5284.7901101953685</v>
      </c>
      <c r="G2575">
        <f>ABS(pred_B2_500_S1test__2[[#This Row],[y_true]]-pred_B2_500_S1test__2[[#This Row],[y_pred]])</f>
        <v>607.632274594514</v>
      </c>
      <c r="I2575">
        <v>1235.2918730517638</v>
      </c>
      <c r="J2575">
        <f>ABS(pred_B2_500_S1test__2[[#This Row],[y_true]]-pred_B2_500_S1test__2[[#This Row],[y_pred]])</f>
        <v>607.632274594514</v>
      </c>
    </row>
    <row r="2576" spans="1:10" x14ac:dyDescent="0.25">
      <c r="A2576">
        <v>17240</v>
      </c>
      <c r="B2576">
        <v>2504</v>
      </c>
      <c r="C2576">
        <v>2109.5937998475151</v>
      </c>
      <c r="D2576">
        <v>1229.6044993810269</v>
      </c>
      <c r="E2576">
        <v>631.47779931326306</v>
      </c>
      <c r="F2576">
        <v>5260.4450351359637</v>
      </c>
      <c r="G2576">
        <f>ABS(pred_B2_500_S1test__2[[#This Row],[y_true]]-pred_B2_500_S1test__2[[#This Row],[y_pred]])</f>
        <v>394.40620015248487</v>
      </c>
      <c r="I2576">
        <v>1229.6044993810269</v>
      </c>
      <c r="J2576">
        <f>ABS(pred_B2_500_S1test__2[[#This Row],[y_true]]-pred_B2_500_S1test__2[[#This Row],[y_pred]])</f>
        <v>394.40620015248487</v>
      </c>
    </row>
    <row r="2577" spans="1:10" x14ac:dyDescent="0.25">
      <c r="A2577">
        <v>17245</v>
      </c>
      <c r="B2577">
        <v>1975</v>
      </c>
      <c r="C2577">
        <v>2071.8294807641191</v>
      </c>
      <c r="D2577">
        <v>1207.5881259309167</v>
      </c>
      <c r="E2577">
        <v>620.17654825801401</v>
      </c>
      <c r="F2577">
        <v>5166.2625377094982</v>
      </c>
      <c r="G2577">
        <f>ABS(pred_B2_500_S1test__2[[#This Row],[y_true]]-pred_B2_500_S1test__2[[#This Row],[y_pred]])</f>
        <v>96.829480764119126</v>
      </c>
      <c r="I2577">
        <v>1207.5881259309167</v>
      </c>
      <c r="J2577">
        <f>ABS(pred_B2_500_S1test__2[[#This Row],[y_true]]-pred_B2_500_S1test__2[[#This Row],[y_pred]])</f>
        <v>96.829480764119126</v>
      </c>
    </row>
    <row r="2578" spans="1:10" x14ac:dyDescent="0.25">
      <c r="A2578">
        <v>17248</v>
      </c>
      <c r="B2578">
        <v>1692</v>
      </c>
      <c r="C2578">
        <v>2039.4254818015243</v>
      </c>
      <c r="D2578">
        <v>1188.7017971977721</v>
      </c>
      <c r="E2578">
        <v>610.47639551476402</v>
      </c>
      <c r="F2578">
        <v>5085.4626979827481</v>
      </c>
      <c r="G2578">
        <f>ABS(pred_B2_500_S1test__2[[#This Row],[y_true]]-pred_B2_500_S1test__2[[#This Row],[y_pred]])</f>
        <v>347.42548180152426</v>
      </c>
      <c r="I2578">
        <v>1188.7017971977721</v>
      </c>
      <c r="J2578">
        <f>ABS(pred_B2_500_S1test__2[[#This Row],[y_true]]-pred_B2_500_S1test__2[[#This Row],[y_pred]])</f>
        <v>347.42548180152426</v>
      </c>
    </row>
    <row r="2579" spans="1:10" x14ac:dyDescent="0.25">
      <c r="A2579">
        <v>17252</v>
      </c>
      <c r="B2579">
        <v>2552</v>
      </c>
      <c r="C2579">
        <v>2107.3039834330157</v>
      </c>
      <c r="D2579">
        <v>1228.2146062887082</v>
      </c>
      <c r="E2579">
        <v>630.82564316717662</v>
      </c>
      <c r="F2579">
        <v>5254.5779197479751</v>
      </c>
      <c r="G2579">
        <f>ABS(pred_B2_500_S1test__2[[#This Row],[y_true]]-pred_B2_500_S1test__2[[#This Row],[y_pred]])</f>
        <v>444.69601656698433</v>
      </c>
      <c r="I2579">
        <v>1228.2146062887082</v>
      </c>
      <c r="J2579">
        <f>ABS(pred_B2_500_S1test__2[[#This Row],[y_true]]-pred_B2_500_S1test__2[[#This Row],[y_pred]])</f>
        <v>444.69601656698433</v>
      </c>
    </row>
    <row r="2580" spans="1:10" x14ac:dyDescent="0.25">
      <c r="A2580">
        <v>17262</v>
      </c>
      <c r="B2580">
        <v>1544</v>
      </c>
      <c r="C2580">
        <v>2031.404157838193</v>
      </c>
      <c r="D2580">
        <v>1184.027367754549</v>
      </c>
      <c r="E2580">
        <v>608.07477800281174</v>
      </c>
      <c r="F2580">
        <v>5065.4634449887117</v>
      </c>
      <c r="G2580">
        <f>ABS(pred_B2_500_S1test__2[[#This Row],[y_true]]-pred_B2_500_S1test__2[[#This Row],[y_pred]])</f>
        <v>487.40415783819299</v>
      </c>
      <c r="I2580">
        <v>1184.027367754549</v>
      </c>
      <c r="J2580">
        <f>ABS(pred_B2_500_S1test__2[[#This Row],[y_true]]-pred_B2_500_S1test__2[[#This Row],[y_pred]])</f>
        <v>487.40415783819299</v>
      </c>
    </row>
    <row r="2581" spans="1:10" x14ac:dyDescent="0.25">
      <c r="A2581">
        <v>17274</v>
      </c>
      <c r="B2581">
        <v>1016</v>
      </c>
      <c r="C2581">
        <v>1982.7293883554296</v>
      </c>
      <c r="D2581">
        <v>1155.7539921530424</v>
      </c>
      <c r="E2581">
        <v>593.44603345721487</v>
      </c>
      <c r="F2581">
        <v>4944.3660711168841</v>
      </c>
      <c r="G2581">
        <f>ABS(pred_B2_500_S1test__2[[#This Row],[y_true]]-pred_B2_500_S1test__2[[#This Row],[y_pred]])</f>
        <v>966.72938835542959</v>
      </c>
      <c r="I2581">
        <v>1155.7539921530424</v>
      </c>
      <c r="J2581">
        <f>ABS(pred_B2_500_S1test__2[[#This Row],[y_true]]-pred_B2_500_S1test__2[[#This Row],[y_pred]])</f>
        <v>966.72938835542959</v>
      </c>
    </row>
    <row r="2582" spans="1:10" x14ac:dyDescent="0.25">
      <c r="A2582">
        <v>17277</v>
      </c>
      <c r="B2582">
        <v>848</v>
      </c>
      <c r="C2582">
        <v>1978.5549343356263</v>
      </c>
      <c r="D2582">
        <v>1153.3262545328876</v>
      </c>
      <c r="E2582">
        <v>592.19321803019329</v>
      </c>
      <c r="F2582">
        <v>4933.972094682229</v>
      </c>
      <c r="G2582">
        <f>ABS(pred_B2_500_S1test__2[[#This Row],[y_true]]-pred_B2_500_S1test__2[[#This Row],[y_pred]])</f>
        <v>1130.5549343356263</v>
      </c>
      <c r="I2582">
        <v>1153.3262545328876</v>
      </c>
      <c r="J2582">
        <f>ABS(pred_B2_500_S1test__2[[#This Row],[y_true]]-pred_B2_500_S1test__2[[#This Row],[y_pred]])</f>
        <v>1130.5549343356263</v>
      </c>
    </row>
    <row r="2583" spans="1:10" x14ac:dyDescent="0.25">
      <c r="A2583">
        <v>17280</v>
      </c>
      <c r="B2583">
        <v>791</v>
      </c>
      <c r="C2583">
        <v>1965.3437209980821</v>
      </c>
      <c r="D2583">
        <v>1145.5355907558464</v>
      </c>
      <c r="E2583">
        <v>588.29301968560094</v>
      </c>
      <c r="F2583">
        <v>4900.7716830228601</v>
      </c>
      <c r="G2583">
        <f>ABS(pred_B2_500_S1test__2[[#This Row],[y_true]]-pred_B2_500_S1test__2[[#This Row],[y_pred]])</f>
        <v>1174.3437209980821</v>
      </c>
      <c r="I2583">
        <v>1145.5355907558464</v>
      </c>
      <c r="J2583">
        <f>ABS(pred_B2_500_S1test__2[[#This Row],[y_true]]-pred_B2_500_S1test__2[[#This Row],[y_pred]])</f>
        <v>1174.3437209980821</v>
      </c>
    </row>
    <row r="2584" spans="1:10" x14ac:dyDescent="0.25">
      <c r="A2584">
        <v>17315</v>
      </c>
      <c r="B2584">
        <v>2102</v>
      </c>
      <c r="C2584">
        <v>2191.939948456336</v>
      </c>
      <c r="D2584">
        <v>1278.4260784109781</v>
      </c>
      <c r="E2584">
        <v>655.63035737825942</v>
      </c>
      <c r="F2584">
        <v>5468.1306564992892</v>
      </c>
      <c r="G2584">
        <f>ABS(pred_B2_500_S1test__2[[#This Row],[y_true]]-pred_B2_500_S1test__2[[#This Row],[y_pred]])</f>
        <v>89.939948456335969</v>
      </c>
      <c r="I2584">
        <v>1278.4260784109781</v>
      </c>
      <c r="J2584">
        <f>ABS(pred_B2_500_S1test__2[[#This Row],[y_true]]-pred_B2_500_S1test__2[[#This Row],[y_pred]])</f>
        <v>89.939948456335969</v>
      </c>
    </row>
    <row r="2585" spans="1:10" x14ac:dyDescent="0.25">
      <c r="A2585">
        <v>17316</v>
      </c>
      <c r="B2585">
        <v>1975</v>
      </c>
      <c r="C2585">
        <v>2180.6952309110316</v>
      </c>
      <c r="D2585">
        <v>1271.8562826803377</v>
      </c>
      <c r="E2585">
        <v>652.2738322165311</v>
      </c>
      <c r="F2585">
        <v>5440.0464389958852</v>
      </c>
      <c r="G2585">
        <f>ABS(pred_B2_500_S1test__2[[#This Row],[y_true]]-pred_B2_500_S1test__2[[#This Row],[y_pred]])</f>
        <v>205.69523091103156</v>
      </c>
      <c r="I2585">
        <v>1271.8562826803377</v>
      </c>
      <c r="J2585">
        <f>ABS(pred_B2_500_S1test__2[[#This Row],[y_true]]-pred_B2_500_S1test__2[[#This Row],[y_pred]])</f>
        <v>205.69523091103156</v>
      </c>
    </row>
    <row r="2586" spans="1:10" x14ac:dyDescent="0.25">
      <c r="A2586">
        <v>17321</v>
      </c>
      <c r="B2586">
        <v>1437</v>
      </c>
      <c r="C2586">
        <v>2128.3705923494263</v>
      </c>
      <c r="D2586">
        <v>1241.3547985612968</v>
      </c>
      <c r="E2586">
        <v>636.61321248108641</v>
      </c>
      <c r="F2586">
        <v>5309.5610410680956</v>
      </c>
      <c r="G2586">
        <f>ABS(pred_B2_500_S1test__2[[#This Row],[y_true]]-pred_B2_500_S1test__2[[#This Row],[y_pred]])</f>
        <v>691.37059234942626</v>
      </c>
      <c r="I2586">
        <v>1241.3547985612968</v>
      </c>
      <c r="J2586">
        <f>ABS(pred_B2_500_S1test__2[[#This Row],[y_true]]-pred_B2_500_S1test__2[[#This Row],[y_pred]])</f>
        <v>691.37059234942626</v>
      </c>
    </row>
    <row r="2587" spans="1:10" x14ac:dyDescent="0.25">
      <c r="A2587">
        <v>17323</v>
      </c>
      <c r="B2587">
        <v>863</v>
      </c>
      <c r="C2587">
        <v>2086.4380013622085</v>
      </c>
      <c r="D2587">
        <v>1216.9364597418462</v>
      </c>
      <c r="E2587">
        <v>624.04766269561412</v>
      </c>
      <c r="F2587">
        <v>5205.0630923683839</v>
      </c>
      <c r="G2587">
        <f>ABS(pred_B2_500_S1test__2[[#This Row],[y_true]]-pred_B2_500_S1test__2[[#This Row],[y_pred]])</f>
        <v>1223.4380013622085</v>
      </c>
      <c r="I2587">
        <v>1216.9364597418462</v>
      </c>
      <c r="J2587">
        <f>ABS(pred_B2_500_S1test__2[[#This Row],[y_true]]-pred_B2_500_S1test__2[[#This Row],[y_pred]])</f>
        <v>1223.4380013622085</v>
      </c>
    </row>
    <row r="2588" spans="1:10" x14ac:dyDescent="0.25">
      <c r="A2588">
        <v>17338</v>
      </c>
      <c r="B2588">
        <v>1985</v>
      </c>
      <c r="C2588">
        <v>2393.1547473067512</v>
      </c>
      <c r="D2588">
        <v>1395.965836497111</v>
      </c>
      <c r="E2588">
        <v>715.70534809799676</v>
      </c>
      <c r="F2588">
        <v>5970.6137537062205</v>
      </c>
      <c r="G2588">
        <f>ABS(pred_B2_500_S1test__2[[#This Row],[y_true]]-pred_B2_500_S1test__2[[#This Row],[y_pred]])</f>
        <v>408.15474730675123</v>
      </c>
      <c r="I2588">
        <v>1395.965836497111</v>
      </c>
      <c r="J2588">
        <f>ABS(pred_B2_500_S1test__2[[#This Row],[y_true]]-pred_B2_500_S1test__2[[#This Row],[y_pred]])</f>
        <v>408.15474730675123</v>
      </c>
    </row>
    <row r="2589" spans="1:10" x14ac:dyDescent="0.25">
      <c r="A2589">
        <v>17341</v>
      </c>
      <c r="B2589">
        <v>2608</v>
      </c>
      <c r="C2589">
        <v>2407.4714670230051</v>
      </c>
      <c r="D2589">
        <v>1404.3280455845152</v>
      </c>
      <c r="E2589">
        <v>719.98031874899061</v>
      </c>
      <c r="F2589">
        <v>6006.3635452471217</v>
      </c>
      <c r="G2589">
        <f>ABS(pred_B2_500_S1test__2[[#This Row],[y_true]]-pred_B2_500_S1test__2[[#This Row],[y_pred]])</f>
        <v>200.52853297699494</v>
      </c>
      <c r="I2589">
        <v>1404.3280455845152</v>
      </c>
      <c r="J2589">
        <f>ABS(pred_B2_500_S1test__2[[#This Row],[y_true]]-pred_B2_500_S1test__2[[#This Row],[y_pred]])</f>
        <v>200.52853297699494</v>
      </c>
    </row>
    <row r="2590" spans="1:10" x14ac:dyDescent="0.25">
      <c r="A2590">
        <v>17350</v>
      </c>
      <c r="B2590">
        <v>3073</v>
      </c>
      <c r="C2590">
        <v>2425.9357337556025</v>
      </c>
      <c r="D2590">
        <v>1415.1666865349025</v>
      </c>
      <c r="E2590">
        <v>725.46132137590234</v>
      </c>
      <c r="F2590">
        <v>6052.6234862510601</v>
      </c>
      <c r="G2590">
        <f>ABS(pred_B2_500_S1test__2[[#This Row],[y_true]]-pred_B2_500_S1test__2[[#This Row],[y_pred]])</f>
        <v>647.06426624439746</v>
      </c>
      <c r="I2590">
        <v>1415.1666865349025</v>
      </c>
      <c r="J2590">
        <f>ABS(pred_B2_500_S1test__2[[#This Row],[y_true]]-pred_B2_500_S1test__2[[#This Row],[y_pred]])</f>
        <v>647.06426624439746</v>
      </c>
    </row>
    <row r="2591" spans="1:10" x14ac:dyDescent="0.25">
      <c r="A2591">
        <v>17359</v>
      </c>
      <c r="B2591">
        <v>1619</v>
      </c>
      <c r="C2591">
        <v>2371.2790373026055</v>
      </c>
      <c r="D2591">
        <v>1383.1809253116464</v>
      </c>
      <c r="E2591">
        <v>709.17783279088735</v>
      </c>
      <c r="F2591">
        <v>5915.9670458585979</v>
      </c>
      <c r="G2591">
        <f>ABS(pred_B2_500_S1test__2[[#This Row],[y_true]]-pred_B2_500_S1test__2[[#This Row],[y_pred]])</f>
        <v>752.2790373026055</v>
      </c>
      <c r="I2591">
        <v>1383.1809253116464</v>
      </c>
      <c r="J2591">
        <f>ABS(pred_B2_500_S1test__2[[#This Row],[y_true]]-pred_B2_500_S1test__2[[#This Row],[y_pred]])</f>
        <v>752.2790373026055</v>
      </c>
    </row>
    <row r="2592" spans="1:10" x14ac:dyDescent="0.25">
      <c r="A2592">
        <v>17361</v>
      </c>
      <c r="B2592">
        <v>1527</v>
      </c>
      <c r="C2592">
        <v>2366.1023641032148</v>
      </c>
      <c r="D2592">
        <v>1380.153362678888</v>
      </c>
      <c r="E2592">
        <v>707.63444639696684</v>
      </c>
      <c r="F2592">
        <v>5903.0293489268479</v>
      </c>
      <c r="G2592">
        <f>ABS(pred_B2_500_S1test__2[[#This Row],[y_true]]-pred_B2_500_S1test__2[[#This Row],[y_pred]])</f>
        <v>839.10236410321477</v>
      </c>
      <c r="I2592">
        <v>1380.153362678888</v>
      </c>
      <c r="J2592">
        <f>ABS(pred_B2_500_S1test__2[[#This Row],[y_true]]-pred_B2_500_S1test__2[[#This Row],[y_pred]])</f>
        <v>839.10236410321477</v>
      </c>
    </row>
    <row r="2593" spans="1:10" x14ac:dyDescent="0.25">
      <c r="A2593">
        <v>17368</v>
      </c>
      <c r="B2593">
        <v>1410</v>
      </c>
      <c r="C2593">
        <v>2347.7614953262332</v>
      </c>
      <c r="D2593">
        <v>1369.4611871639611</v>
      </c>
      <c r="E2593">
        <v>702.14554128513453</v>
      </c>
      <c r="F2593">
        <v>5857.2893126959598</v>
      </c>
      <c r="G2593">
        <f>ABS(pred_B2_500_S1test__2[[#This Row],[y_true]]-pred_B2_500_S1test__2[[#This Row],[y_pred]])</f>
        <v>937.76149532623322</v>
      </c>
      <c r="I2593">
        <v>1369.4611871639611</v>
      </c>
      <c r="J2593">
        <f>ABS(pred_B2_500_S1test__2[[#This Row],[y_true]]-pred_B2_500_S1test__2[[#This Row],[y_pred]])</f>
        <v>937.76149532623322</v>
      </c>
    </row>
    <row r="2594" spans="1:10" x14ac:dyDescent="0.25">
      <c r="A2594">
        <v>17380</v>
      </c>
      <c r="B2594">
        <v>1519</v>
      </c>
      <c r="C2594">
        <v>2380.1463960141564</v>
      </c>
      <c r="D2594">
        <v>1388.4602628942191</v>
      </c>
      <c r="E2594">
        <v>711.76545251540529</v>
      </c>
      <c r="F2594">
        <v>5938.3941840555917</v>
      </c>
      <c r="G2594">
        <f>ABS(pred_B2_500_S1test__2[[#This Row],[y_true]]-pred_B2_500_S1test__2[[#This Row],[y_pred]])</f>
        <v>861.14639601415638</v>
      </c>
      <c r="I2594">
        <v>1388.4602628942191</v>
      </c>
      <c r="J2594">
        <f>ABS(pred_B2_500_S1test__2[[#This Row],[y_true]]-pred_B2_500_S1test__2[[#This Row],[y_pred]])</f>
        <v>861.14639601415638</v>
      </c>
    </row>
    <row r="2595" spans="1:10" x14ac:dyDescent="0.25">
      <c r="A2595">
        <v>17383</v>
      </c>
      <c r="B2595">
        <v>1353</v>
      </c>
      <c r="C2595">
        <v>2342.3239776434843</v>
      </c>
      <c r="D2595">
        <v>1366.450446814554</v>
      </c>
      <c r="E2595">
        <v>700.42249986105264</v>
      </c>
      <c r="F2595">
        <v>5844.1818807169384</v>
      </c>
      <c r="G2595">
        <f>ABS(pred_B2_500_S1test__2[[#This Row],[y_true]]-pred_B2_500_S1test__2[[#This Row],[y_pred]])</f>
        <v>989.32397764348434</v>
      </c>
      <c r="I2595">
        <v>1366.450446814554</v>
      </c>
      <c r="J2595">
        <f>ABS(pred_B2_500_S1test__2[[#This Row],[y_true]]-pred_B2_500_S1test__2[[#This Row],[y_pred]])</f>
        <v>989.32397764348434</v>
      </c>
    </row>
    <row r="2596" spans="1:10" x14ac:dyDescent="0.25">
      <c r="A2596">
        <v>17384</v>
      </c>
      <c r="B2596">
        <v>4968</v>
      </c>
      <c r="C2596">
        <v>2374.1681146194514</v>
      </c>
      <c r="D2596">
        <v>1391.7827622115574</v>
      </c>
      <c r="E2596">
        <v>705.89506003720362</v>
      </c>
      <c r="F2596">
        <v>5942.8628898278484</v>
      </c>
      <c r="G2596">
        <f>ABS(pred_B2_500_S1test__2[[#This Row],[y_true]]-pred_B2_500_S1test__2[[#This Row],[y_pred]])</f>
        <v>2593.8318853805486</v>
      </c>
      <c r="I2596">
        <v>1391.7827622115574</v>
      </c>
      <c r="J2596">
        <f>ABS(pred_B2_500_S1test__2[[#This Row],[y_true]]-pred_B2_500_S1test__2[[#This Row],[y_pred]])</f>
        <v>2593.8318853805486</v>
      </c>
    </row>
    <row r="2597" spans="1:10" x14ac:dyDescent="0.25">
      <c r="A2597">
        <v>17398</v>
      </c>
      <c r="B2597">
        <v>3010</v>
      </c>
      <c r="C2597">
        <v>2349.0730608293775</v>
      </c>
      <c r="D2597">
        <v>1377.4609901332744</v>
      </c>
      <c r="E2597">
        <v>698.20107890859595</v>
      </c>
      <c r="F2597">
        <v>5881.1549663299065</v>
      </c>
      <c r="G2597">
        <f>ABS(pred_B2_500_S1test__2[[#This Row],[y_true]]-pred_B2_500_S1test__2[[#This Row],[y_pred]])</f>
        <v>660.92693917062252</v>
      </c>
      <c r="I2597">
        <v>1377.4609901332744</v>
      </c>
      <c r="J2597">
        <f>ABS(pred_B2_500_S1test__2[[#This Row],[y_true]]-pred_B2_500_S1test__2[[#This Row],[y_pred]])</f>
        <v>660.92693917062252</v>
      </c>
    </row>
    <row r="2598" spans="1:10" x14ac:dyDescent="0.25">
      <c r="A2598">
        <v>17401</v>
      </c>
      <c r="B2598">
        <v>2266</v>
      </c>
      <c r="C2598">
        <v>2351.5386795952422</v>
      </c>
      <c r="D2598">
        <v>1378.2064781174968</v>
      </c>
      <c r="E2598">
        <v>699.35234656764203</v>
      </c>
      <c r="F2598">
        <v>5885.334684627499</v>
      </c>
      <c r="G2598">
        <f>ABS(pred_B2_500_S1test__2[[#This Row],[y_true]]-pred_B2_500_S1test__2[[#This Row],[y_pred]])</f>
        <v>85.538679595242229</v>
      </c>
      <c r="I2598">
        <v>1378.2064781174968</v>
      </c>
      <c r="J2598">
        <f>ABS(pred_B2_500_S1test__2[[#This Row],[y_true]]-pred_B2_500_S1test__2[[#This Row],[y_pred]])</f>
        <v>85.538679595242229</v>
      </c>
    </row>
    <row r="2599" spans="1:10" x14ac:dyDescent="0.25">
      <c r="A2599">
        <v>17404</v>
      </c>
      <c r="B2599">
        <v>1765</v>
      </c>
      <c r="C2599">
        <v>2341.3075008116693</v>
      </c>
      <c r="D2599">
        <v>1372.2053042184455</v>
      </c>
      <c r="E2599">
        <v>696.31244947653386</v>
      </c>
      <c r="F2599">
        <v>5859.714813388824</v>
      </c>
      <c r="G2599">
        <f>ABS(pred_B2_500_S1test__2[[#This Row],[y_true]]-pred_B2_500_S1test__2[[#This Row],[y_pred]])</f>
        <v>576.30750081166934</v>
      </c>
      <c r="I2599">
        <v>1372.2053042184455</v>
      </c>
      <c r="J2599">
        <f>ABS(pred_B2_500_S1test__2[[#This Row],[y_true]]-pred_B2_500_S1test__2[[#This Row],[y_pred]])</f>
        <v>576.30750081166934</v>
      </c>
    </row>
    <row r="2600" spans="1:10" x14ac:dyDescent="0.25">
      <c r="A2600">
        <v>17423</v>
      </c>
      <c r="B2600">
        <v>495</v>
      </c>
      <c r="C2600">
        <v>1124.8433640824885</v>
      </c>
      <c r="D2600">
        <v>659.00856984305653</v>
      </c>
      <c r="E2600">
        <v>334.67871902643316</v>
      </c>
      <c r="F2600">
        <v>2814.5071338579078</v>
      </c>
      <c r="G2600">
        <f>ABS(pred_B2_500_S1test__2[[#This Row],[y_true]]-pred_B2_500_S1test__2[[#This Row],[y_pred]])</f>
        <v>629.84336408248851</v>
      </c>
      <c r="I2600">
        <v>659.00856984305653</v>
      </c>
      <c r="J2600">
        <f>ABS(pred_B2_500_S1test__2[[#This Row],[y_true]]-pred_B2_500_S1test__2[[#This Row],[y_pred]])</f>
        <v>629.84336408248851</v>
      </c>
    </row>
    <row r="2601" spans="1:10" x14ac:dyDescent="0.25">
      <c r="A2601">
        <v>17426</v>
      </c>
      <c r="B2601">
        <v>473</v>
      </c>
      <c r="C2601">
        <v>1134.640071496065</v>
      </c>
      <c r="D2601">
        <v>664.64034717537049</v>
      </c>
      <c r="E2601">
        <v>337.65803424546203</v>
      </c>
      <c r="F2601">
        <v>2838.7129945705988</v>
      </c>
      <c r="G2601">
        <f>ABS(pred_B2_500_S1test__2[[#This Row],[y_true]]-pred_B2_500_S1test__2[[#This Row],[y_pred]])</f>
        <v>661.64007149606505</v>
      </c>
      <c r="I2601">
        <v>664.64034717537049</v>
      </c>
      <c r="J2601">
        <f>ABS(pred_B2_500_S1test__2[[#This Row],[y_true]]-pred_B2_500_S1test__2[[#This Row],[y_pred]])</f>
        <v>661.64007149606505</v>
      </c>
    </row>
    <row r="2602" spans="1:10" x14ac:dyDescent="0.25">
      <c r="A2602">
        <v>17429</v>
      </c>
      <c r="B2602">
        <v>439</v>
      </c>
      <c r="C2602">
        <v>1151.2762883803548</v>
      </c>
      <c r="D2602">
        <v>674.32736160238574</v>
      </c>
      <c r="E2602">
        <v>342.64351596276271</v>
      </c>
      <c r="F2602">
        <v>2880.1693876770864</v>
      </c>
      <c r="G2602">
        <f>ABS(pred_B2_500_S1test__2[[#This Row],[y_true]]-pred_B2_500_S1test__2[[#This Row],[y_pred]])</f>
        <v>712.2762883803548</v>
      </c>
      <c r="I2602">
        <v>674.32736160238574</v>
      </c>
      <c r="J2602">
        <f>ABS(pred_B2_500_S1test__2[[#This Row],[y_true]]-pred_B2_500_S1test__2[[#This Row],[y_pred]])</f>
        <v>712.2762883803548</v>
      </c>
    </row>
    <row r="2603" spans="1:10" x14ac:dyDescent="0.25">
      <c r="A2603">
        <v>17432</v>
      </c>
      <c r="B2603">
        <v>386</v>
      </c>
      <c r="C2603">
        <v>1150.8552592521153</v>
      </c>
      <c r="D2603">
        <v>674.09782414416316</v>
      </c>
      <c r="E2603">
        <v>342.50799886944401</v>
      </c>
      <c r="F2603">
        <v>2879.1646728043347</v>
      </c>
      <c r="G2603">
        <f>ABS(pred_B2_500_S1test__2[[#This Row],[y_true]]-pred_B2_500_S1test__2[[#This Row],[y_pred]])</f>
        <v>764.85525925211527</v>
      </c>
      <c r="I2603">
        <v>674.09782414416316</v>
      </c>
      <c r="J2603">
        <f>ABS(pred_B2_500_S1test__2[[#This Row],[y_true]]-pred_B2_500_S1test__2[[#This Row],[y_pred]])</f>
        <v>764.85525925211527</v>
      </c>
    </row>
    <row r="2604" spans="1:10" x14ac:dyDescent="0.25">
      <c r="A2604">
        <v>17433</v>
      </c>
      <c r="B2604">
        <v>389</v>
      </c>
      <c r="C2604">
        <v>1157.4750704247163</v>
      </c>
      <c r="D2604">
        <v>677.92707886216374</v>
      </c>
      <c r="E2604">
        <v>344.50697169653245</v>
      </c>
      <c r="F2604">
        <v>2895.5886386228844</v>
      </c>
      <c r="G2604">
        <f>ABS(pred_B2_500_S1test__2[[#This Row],[y_true]]-pred_B2_500_S1test__2[[#This Row],[y_pred]])</f>
        <v>768.47507042471625</v>
      </c>
      <c r="I2604">
        <v>677.92707886216374</v>
      </c>
      <c r="J2604">
        <f>ABS(pred_B2_500_S1test__2[[#This Row],[y_true]]-pred_B2_500_S1test__2[[#This Row],[y_pred]])</f>
        <v>768.47507042471625</v>
      </c>
    </row>
    <row r="2605" spans="1:10" x14ac:dyDescent="0.25">
      <c r="A2605">
        <v>17439</v>
      </c>
      <c r="B2605">
        <v>320</v>
      </c>
      <c r="C2605">
        <v>1147.6717800049939</v>
      </c>
      <c r="D2605">
        <v>672.24471624824184</v>
      </c>
      <c r="E2605">
        <v>341.5536362262693</v>
      </c>
      <c r="F2605">
        <v>2871.2333055970189</v>
      </c>
      <c r="G2605">
        <f>ABS(pred_B2_500_S1test__2[[#This Row],[y_true]]-pred_B2_500_S1test__2[[#This Row],[y_pred]])</f>
        <v>827.67178000499393</v>
      </c>
      <c r="I2605">
        <v>672.24471624824184</v>
      </c>
      <c r="J2605">
        <f>ABS(pred_B2_500_S1test__2[[#This Row],[y_true]]-pred_B2_500_S1test__2[[#This Row],[y_pred]])</f>
        <v>827.67178000499393</v>
      </c>
    </row>
    <row r="2606" spans="1:10" x14ac:dyDescent="0.25">
      <c r="A2606">
        <v>17453</v>
      </c>
      <c r="B2606">
        <v>476</v>
      </c>
      <c r="C2606">
        <v>1302.4528797913656</v>
      </c>
      <c r="D2606">
        <v>763.04014190525936</v>
      </c>
      <c r="E2606">
        <v>387.53785937209051</v>
      </c>
      <c r="F2606">
        <v>3258.8414321584905</v>
      </c>
      <c r="G2606">
        <f>ABS(pred_B2_500_S1test__2[[#This Row],[y_true]]-pred_B2_500_S1test__2[[#This Row],[y_pred]])</f>
        <v>826.4528797913656</v>
      </c>
      <c r="I2606">
        <v>763.04014190525936</v>
      </c>
      <c r="J2606">
        <f>ABS(pred_B2_500_S1test__2[[#This Row],[y_true]]-pred_B2_500_S1test__2[[#This Row],[y_pred]])</f>
        <v>826.4528797913656</v>
      </c>
    </row>
    <row r="2607" spans="1:10" x14ac:dyDescent="0.25">
      <c r="A2607">
        <v>17459</v>
      </c>
      <c r="B2607">
        <v>779</v>
      </c>
      <c r="C2607">
        <v>1316.8187567883069</v>
      </c>
      <c r="D2607">
        <v>772.43649812250794</v>
      </c>
      <c r="E2607">
        <v>391.22671697779003</v>
      </c>
      <c r="F2607">
        <v>3297.5756341444403</v>
      </c>
      <c r="G2607">
        <f>ABS(pred_B2_500_S1test__2[[#This Row],[y_true]]-pred_B2_500_S1test__2[[#This Row],[y_pred]])</f>
        <v>537.81875678830693</v>
      </c>
      <c r="I2607">
        <v>772.43649812250794</v>
      </c>
      <c r="J2607">
        <f>ABS(pred_B2_500_S1test__2[[#This Row],[y_true]]-pred_B2_500_S1test__2[[#This Row],[y_pred]])</f>
        <v>537.81875678830693</v>
      </c>
    </row>
    <row r="2608" spans="1:10" x14ac:dyDescent="0.25">
      <c r="A2608">
        <v>17478</v>
      </c>
      <c r="B2608">
        <v>943</v>
      </c>
      <c r="C2608">
        <v>2325.7740767720315</v>
      </c>
      <c r="D2608">
        <v>1410.9317885540381</v>
      </c>
      <c r="E2608">
        <v>663.77994873442299</v>
      </c>
      <c r="F2608">
        <v>5956.8543065279991</v>
      </c>
      <c r="G2608">
        <f>ABS(pred_B2_500_S1test__2[[#This Row],[y_true]]-pred_B2_500_S1test__2[[#This Row],[y_pred]])</f>
        <v>1382.7740767720315</v>
      </c>
      <c r="I2608">
        <v>1410.9317885540381</v>
      </c>
      <c r="J2608">
        <f>ABS(pred_B2_500_S1test__2[[#This Row],[y_true]]-pred_B2_500_S1test__2[[#This Row],[y_pred]])</f>
        <v>1382.7740767720315</v>
      </c>
    </row>
    <row r="2609" spans="1:10" x14ac:dyDescent="0.25">
      <c r="A2609">
        <v>17479</v>
      </c>
      <c r="B2609">
        <v>879</v>
      </c>
      <c r="C2609">
        <v>2294.3026041726985</v>
      </c>
      <c r="D2609">
        <v>1388.9899358123196</v>
      </c>
      <c r="E2609">
        <v>656.42369903051974</v>
      </c>
      <c r="F2609">
        <v>5868.1524333975567</v>
      </c>
      <c r="G2609">
        <f>ABS(pred_B2_500_S1test__2[[#This Row],[y_true]]-pred_B2_500_S1test__2[[#This Row],[y_pred]])</f>
        <v>1415.3026041726985</v>
      </c>
      <c r="I2609">
        <v>1388.9899358123196</v>
      </c>
      <c r="J2609">
        <f>ABS(pred_B2_500_S1test__2[[#This Row],[y_true]]-pred_B2_500_S1test__2[[#This Row],[y_pred]])</f>
        <v>1415.3026041726985</v>
      </c>
    </row>
    <row r="2610" spans="1:10" x14ac:dyDescent="0.25">
      <c r="A2610">
        <v>17504</v>
      </c>
      <c r="B2610">
        <v>3166</v>
      </c>
      <c r="C2610">
        <v>3042.319108269669</v>
      </c>
      <c r="D2610">
        <v>1820.624059379347</v>
      </c>
      <c r="E2610">
        <v>882.66274475313946</v>
      </c>
      <c r="F2610">
        <v>7721.0425072121152</v>
      </c>
      <c r="G2610">
        <f>ABS(pred_B2_500_S1test__2[[#This Row],[y_true]]-pred_B2_500_S1test__2[[#This Row],[y_pred]])</f>
        <v>123.68089173033104</v>
      </c>
      <c r="I2610">
        <v>1820.624059379347</v>
      </c>
      <c r="J2610">
        <f>ABS(pred_B2_500_S1test__2[[#This Row],[y_true]]-pred_B2_500_S1test__2[[#This Row],[y_pred]])</f>
        <v>123.68089173033104</v>
      </c>
    </row>
    <row r="2611" spans="1:10" x14ac:dyDescent="0.25">
      <c r="A2611">
        <v>17506</v>
      </c>
      <c r="B2611">
        <v>2699</v>
      </c>
      <c r="C2611">
        <v>3042.1467498421707</v>
      </c>
      <c r="D2611">
        <v>1820.5217045834597</v>
      </c>
      <c r="E2611">
        <v>882.61227983713241</v>
      </c>
      <c r="F2611">
        <v>7720.6073287612489</v>
      </c>
      <c r="G2611">
        <f>ABS(pred_B2_500_S1test__2[[#This Row],[y_true]]-pred_B2_500_S1test__2[[#This Row],[y_pred]])</f>
        <v>343.14674984217072</v>
      </c>
      <c r="I2611">
        <v>1820.5217045834597</v>
      </c>
      <c r="J2611">
        <f>ABS(pred_B2_500_S1test__2[[#This Row],[y_true]]-pred_B2_500_S1test__2[[#This Row],[y_pred]])</f>
        <v>343.14674984217072</v>
      </c>
    </row>
    <row r="2612" spans="1:10" x14ac:dyDescent="0.25">
      <c r="A2612">
        <v>17515</v>
      </c>
      <c r="B2612">
        <v>2979</v>
      </c>
      <c r="C2612">
        <v>4254.4733023177969</v>
      </c>
      <c r="D2612">
        <v>3761.5862826633997</v>
      </c>
      <c r="E2612">
        <v>718.66279614359769</v>
      </c>
      <c r="F2612">
        <v>14136.025717599203</v>
      </c>
      <c r="G2612">
        <f>ABS(pred_B2_500_S1test__2[[#This Row],[y_true]]-pred_B2_500_S1test__2[[#This Row],[y_pred]])</f>
        <v>1275.4733023177969</v>
      </c>
      <c r="I2612">
        <v>3761.5862826633997</v>
      </c>
      <c r="J2612">
        <f>ABS(pred_B2_500_S1test__2[[#This Row],[y_true]]-pred_B2_500_S1test__2[[#This Row],[y_pred]])</f>
        <v>1275.4733023177969</v>
      </c>
    </row>
    <row r="2613" spans="1:10" x14ac:dyDescent="0.25">
      <c r="A2613">
        <v>17516</v>
      </c>
      <c r="B2613">
        <v>2699</v>
      </c>
      <c r="C2613">
        <v>4275.1534445850466</v>
      </c>
      <c r="D2613">
        <v>3769.7053648810456</v>
      </c>
      <c r="E2613">
        <v>725.21383731330934</v>
      </c>
      <c r="F2613">
        <v>14178.259140143711</v>
      </c>
      <c r="G2613">
        <f>ABS(pred_B2_500_S1test__2[[#This Row],[y_true]]-pred_B2_500_S1test__2[[#This Row],[y_pred]])</f>
        <v>1576.1534445850466</v>
      </c>
      <c r="I2613">
        <v>3769.7053648810456</v>
      </c>
      <c r="J2613">
        <f>ABS(pred_B2_500_S1test__2[[#This Row],[y_true]]-pred_B2_500_S1test__2[[#This Row],[y_pred]])</f>
        <v>1576.1534445850466</v>
      </c>
    </row>
    <row r="2614" spans="1:10" x14ac:dyDescent="0.25">
      <c r="A2614">
        <v>17519</v>
      </c>
      <c r="B2614">
        <v>1245</v>
      </c>
      <c r="C2614">
        <v>1159.4419050189683</v>
      </c>
      <c r="D2614">
        <v>697.88139695955533</v>
      </c>
      <c r="E2614">
        <v>334.05423168186451</v>
      </c>
      <c r="F2614">
        <v>2953.9903305175185</v>
      </c>
      <c r="G2614">
        <f>ABS(pred_B2_500_S1test__2[[#This Row],[y_true]]-pred_B2_500_S1test__2[[#This Row],[y_pred]])</f>
        <v>85.558094981031672</v>
      </c>
      <c r="I2614">
        <v>697.88139695955533</v>
      </c>
      <c r="J2614">
        <f>ABS(pred_B2_500_S1test__2[[#This Row],[y_true]]-pred_B2_500_S1test__2[[#This Row],[y_pred]])</f>
        <v>85.558094981031672</v>
      </c>
    </row>
    <row r="2615" spans="1:10" x14ac:dyDescent="0.25">
      <c r="A2615">
        <v>17523</v>
      </c>
      <c r="B2615">
        <v>2160</v>
      </c>
      <c r="C2615">
        <v>1683.5504439194342</v>
      </c>
      <c r="D2615">
        <v>992.01649987235976</v>
      </c>
      <c r="E2615">
        <v>497.52961246533209</v>
      </c>
      <c r="F2615">
        <v>4228.6307313285724</v>
      </c>
      <c r="G2615">
        <f>ABS(pred_B2_500_S1test__2[[#This Row],[y_true]]-pred_B2_500_S1test__2[[#This Row],[y_pred]])</f>
        <v>476.4495560805658</v>
      </c>
      <c r="I2615">
        <v>992.01649987235976</v>
      </c>
      <c r="J2615">
        <f>ABS(pred_B2_500_S1test__2[[#This Row],[y_true]]-pred_B2_500_S1test__2[[#This Row],[y_pred]])</f>
        <v>476.4495560805658</v>
      </c>
    </row>
    <row r="2616" spans="1:10" x14ac:dyDescent="0.25">
      <c r="A2616">
        <v>17526</v>
      </c>
      <c r="B2616">
        <v>1855</v>
      </c>
      <c r="C2616">
        <v>1677.4043707337355</v>
      </c>
      <c r="D2616">
        <v>988.38658157155237</v>
      </c>
      <c r="E2616">
        <v>495.71828494860324</v>
      </c>
      <c r="F2616">
        <v>4213.169523826512</v>
      </c>
      <c r="G2616">
        <f>ABS(pred_B2_500_S1test__2[[#This Row],[y_true]]-pred_B2_500_S1test__2[[#This Row],[y_pred]])</f>
        <v>177.5956292662645</v>
      </c>
      <c r="I2616">
        <v>988.38658157155237</v>
      </c>
      <c r="J2616">
        <f>ABS(pred_B2_500_S1test__2[[#This Row],[y_true]]-pred_B2_500_S1test__2[[#This Row],[y_pred]])</f>
        <v>177.5956292662645</v>
      </c>
    </row>
    <row r="2617" spans="1:10" x14ac:dyDescent="0.25">
      <c r="A2617">
        <v>17532</v>
      </c>
      <c r="B2617">
        <v>1232</v>
      </c>
      <c r="C2617">
        <v>1658.5996100126304</v>
      </c>
      <c r="D2617">
        <v>977.29414101950783</v>
      </c>
      <c r="E2617">
        <v>490.16809246813114</v>
      </c>
      <c r="F2617">
        <v>4165.9030797487103</v>
      </c>
      <c r="G2617">
        <f>ABS(pred_B2_500_S1test__2[[#This Row],[y_true]]-pred_B2_500_S1test__2[[#This Row],[y_pred]])</f>
        <v>426.59961001263036</v>
      </c>
      <c r="I2617">
        <v>977.29414101950783</v>
      </c>
      <c r="J2617">
        <f>ABS(pred_B2_500_S1test__2[[#This Row],[y_true]]-pred_B2_500_S1test__2[[#This Row],[y_pred]])</f>
        <v>426.59961001263036</v>
      </c>
    </row>
    <row r="2618" spans="1:10" x14ac:dyDescent="0.25">
      <c r="A2618">
        <v>17533</v>
      </c>
      <c r="B2618">
        <v>3206</v>
      </c>
      <c r="C2618">
        <v>2507.2873555237361</v>
      </c>
      <c r="D2618">
        <v>1473.8830642681098</v>
      </c>
      <c r="E2618">
        <v>743.05124329801413</v>
      </c>
      <c r="F2618">
        <v>6287.6423901585622</v>
      </c>
      <c r="G2618">
        <f>ABS(pred_B2_500_S1test__2[[#This Row],[y_true]]-pred_B2_500_S1test__2[[#This Row],[y_pred]])</f>
        <v>698.7126444762639</v>
      </c>
      <c r="I2618">
        <v>1473.8830642681098</v>
      </c>
      <c r="J2618">
        <f>ABS(pred_B2_500_S1test__2[[#This Row],[y_true]]-pred_B2_500_S1test__2[[#This Row],[y_pred]])</f>
        <v>698.7126444762639</v>
      </c>
    </row>
    <row r="2619" spans="1:10" x14ac:dyDescent="0.25">
      <c r="A2619">
        <v>17542</v>
      </c>
      <c r="B2619">
        <v>2140</v>
      </c>
      <c r="C2619">
        <v>2473.6888929254346</v>
      </c>
      <c r="D2619">
        <v>1454.085747273276</v>
      </c>
      <c r="E2619">
        <v>733.12197837028702</v>
      </c>
      <c r="F2619">
        <v>6203.2527415081267</v>
      </c>
      <c r="G2619">
        <f>ABS(pred_B2_500_S1test__2[[#This Row],[y_true]]-pred_B2_500_S1test__2[[#This Row],[y_pred]])</f>
        <v>333.68889292543463</v>
      </c>
      <c r="I2619">
        <v>1454.085747273276</v>
      </c>
      <c r="J2619">
        <f>ABS(pred_B2_500_S1test__2[[#This Row],[y_true]]-pred_B2_500_S1test__2[[#This Row],[y_pred]])</f>
        <v>333.68889292543463</v>
      </c>
    </row>
    <row r="2620" spans="1:10" x14ac:dyDescent="0.25">
      <c r="A2620">
        <v>17545</v>
      </c>
      <c r="B2620">
        <v>1689</v>
      </c>
      <c r="C2620">
        <v>2449.2773713222828</v>
      </c>
      <c r="D2620">
        <v>1439.7940161426557</v>
      </c>
      <c r="E2620">
        <v>725.85273994019417</v>
      </c>
      <c r="F2620">
        <v>6142.2008206769524</v>
      </c>
      <c r="G2620">
        <f>ABS(pred_B2_500_S1test__2[[#This Row],[y_true]]-pred_B2_500_S1test__2[[#This Row],[y_pred]])</f>
        <v>760.27737132228276</v>
      </c>
      <c r="I2620">
        <v>1439.7940161426557</v>
      </c>
      <c r="J2620">
        <f>ABS(pred_B2_500_S1test__2[[#This Row],[y_true]]-pred_B2_500_S1test__2[[#This Row],[y_pred]])</f>
        <v>760.27737132228276</v>
      </c>
    </row>
    <row r="2621" spans="1:10" x14ac:dyDescent="0.25">
      <c r="A2621">
        <v>17550</v>
      </c>
      <c r="B2621">
        <v>3551</v>
      </c>
      <c r="C2621">
        <v>3024.0850539552494</v>
      </c>
      <c r="D2621">
        <v>1773.9633085767721</v>
      </c>
      <c r="E2621">
        <v>898.42158849227314</v>
      </c>
      <c r="F2621">
        <v>7573.070434431781</v>
      </c>
      <c r="G2621">
        <f>ABS(pred_B2_500_S1test__2[[#This Row],[y_true]]-pred_B2_500_S1test__2[[#This Row],[y_pred]])</f>
        <v>526.91494604475065</v>
      </c>
      <c r="I2621">
        <v>1773.9633085767721</v>
      </c>
      <c r="J2621">
        <f>ABS(pred_B2_500_S1test__2[[#This Row],[y_true]]-pred_B2_500_S1test__2[[#This Row],[y_pred]])</f>
        <v>526.91494604475065</v>
      </c>
    </row>
    <row r="2622" spans="1:10" x14ac:dyDescent="0.25">
      <c r="A2622">
        <v>17558</v>
      </c>
      <c r="B2622">
        <v>2252</v>
      </c>
      <c r="C2622">
        <v>2988.4886449057317</v>
      </c>
      <c r="D2622">
        <v>1753.0314572733407</v>
      </c>
      <c r="E2622">
        <v>887.87649474855107</v>
      </c>
      <c r="F2622">
        <v>7483.7840910928571</v>
      </c>
      <c r="G2622">
        <f>ABS(pred_B2_500_S1test__2[[#This Row],[y_true]]-pred_B2_500_S1test__2[[#This Row],[y_pred]])</f>
        <v>736.48864490573169</v>
      </c>
      <c r="I2622">
        <v>1753.0314572733407</v>
      </c>
      <c r="J2622">
        <f>ABS(pred_B2_500_S1test__2[[#This Row],[y_true]]-pred_B2_500_S1test__2[[#This Row],[y_pred]])</f>
        <v>736.48864490573169</v>
      </c>
    </row>
    <row r="2623" spans="1:10" x14ac:dyDescent="0.25">
      <c r="A2623">
        <v>17574</v>
      </c>
      <c r="B2623">
        <v>1795</v>
      </c>
      <c r="C2623">
        <v>3080.0692231146886</v>
      </c>
      <c r="D2623">
        <v>1807.5664588432894</v>
      </c>
      <c r="E2623">
        <v>914.5989887493547</v>
      </c>
      <c r="F2623">
        <v>7715.4381388880947</v>
      </c>
      <c r="G2623">
        <f>ABS(pred_B2_500_S1test__2[[#This Row],[y_true]]-pred_B2_500_S1test__2[[#This Row],[y_pred]])</f>
        <v>1285.0692231146886</v>
      </c>
      <c r="I2623">
        <v>1807.5664588432894</v>
      </c>
      <c r="J2623">
        <f>ABS(pred_B2_500_S1test__2[[#This Row],[y_true]]-pred_B2_500_S1test__2[[#This Row],[y_pred]])</f>
        <v>1285.0692231146886</v>
      </c>
    </row>
    <row r="2624" spans="1:10" x14ac:dyDescent="0.25">
      <c r="A2624">
        <v>17581</v>
      </c>
      <c r="B2624">
        <v>2895</v>
      </c>
      <c r="C2624">
        <v>2676.4597078493807</v>
      </c>
      <c r="D2624">
        <v>1579.6143509825949</v>
      </c>
      <c r="E2624">
        <v>789.45561982536822</v>
      </c>
      <c r="F2624">
        <v>6729.7685081375412</v>
      </c>
      <c r="G2624">
        <f>ABS(pred_B2_500_S1test__2[[#This Row],[y_true]]-pred_B2_500_S1test__2[[#This Row],[y_pred]])</f>
        <v>218.54029215061928</v>
      </c>
      <c r="I2624">
        <v>1579.6143509825949</v>
      </c>
      <c r="J2624">
        <f>ABS(pred_B2_500_S1test__2[[#This Row],[y_true]]-pred_B2_500_S1test__2[[#This Row],[y_pred]])</f>
        <v>218.54029215061928</v>
      </c>
    </row>
    <row r="2625" spans="1:10" x14ac:dyDescent="0.25">
      <c r="A2625">
        <v>17586</v>
      </c>
      <c r="B2625">
        <v>1623</v>
      </c>
      <c r="C2625">
        <v>2644.1908658848392</v>
      </c>
      <c r="D2625">
        <v>1560.6010685830322</v>
      </c>
      <c r="E2625">
        <v>779.91892829059918</v>
      </c>
      <c r="F2625">
        <v>6648.7201325916967</v>
      </c>
      <c r="G2625">
        <f>ABS(pred_B2_500_S1test__2[[#This Row],[y_true]]-pred_B2_500_S1test__2[[#This Row],[y_pred]])</f>
        <v>1021.1908658848392</v>
      </c>
      <c r="I2625">
        <v>1560.6010685830322</v>
      </c>
      <c r="J2625">
        <f>ABS(pred_B2_500_S1test__2[[#This Row],[y_true]]-pred_B2_500_S1test__2[[#This Row],[y_pred]])</f>
        <v>1021.1908658848392</v>
      </c>
    </row>
    <row r="2626" spans="1:10" x14ac:dyDescent="0.25">
      <c r="A2626">
        <v>17593</v>
      </c>
      <c r="B2626">
        <v>2107</v>
      </c>
      <c r="C2626">
        <v>2949.8462881370988</v>
      </c>
      <c r="D2626">
        <v>1763.1957312728503</v>
      </c>
      <c r="E2626">
        <v>857.04820575675797</v>
      </c>
      <c r="F2626">
        <v>7480.4162381027463</v>
      </c>
      <c r="G2626">
        <f>ABS(pred_B2_500_S1test__2[[#This Row],[y_true]]-pred_B2_500_S1test__2[[#This Row],[y_pred]])</f>
        <v>842.84628813709878</v>
      </c>
      <c r="I2626">
        <v>1763.1957312728503</v>
      </c>
      <c r="J2626">
        <f>ABS(pred_B2_500_S1test__2[[#This Row],[y_true]]-pred_B2_500_S1test__2[[#This Row],[y_pred]])</f>
        <v>842.84628813709878</v>
      </c>
    </row>
    <row r="2627" spans="1:10" x14ac:dyDescent="0.25">
      <c r="A2627">
        <v>17595</v>
      </c>
      <c r="B2627">
        <v>4703</v>
      </c>
      <c r="C2627">
        <v>5103.1649324564596</v>
      </c>
      <c r="D2627">
        <v>3820.2563655962776</v>
      </c>
      <c r="E2627">
        <v>1105.174432780374</v>
      </c>
      <c r="F2627">
        <v>15101.138143333974</v>
      </c>
      <c r="G2627">
        <f>ABS(pred_B2_500_S1test__2[[#This Row],[y_true]]-pred_B2_500_S1test__2[[#This Row],[y_pred]])</f>
        <v>400.16493245645961</v>
      </c>
      <c r="I2627">
        <v>3820.2563655962776</v>
      </c>
      <c r="J2627">
        <f>ABS(pred_B2_500_S1test__2[[#This Row],[y_true]]-pred_B2_500_S1test__2[[#This Row],[y_pred]])</f>
        <v>400.16493245645961</v>
      </c>
    </row>
    <row r="2628" spans="1:10" x14ac:dyDescent="0.25">
      <c r="A2628">
        <v>17600</v>
      </c>
      <c r="B2628">
        <v>3133</v>
      </c>
      <c r="C2628">
        <v>5689.2615721049269</v>
      </c>
      <c r="D2628">
        <v>4193.5466268359669</v>
      </c>
      <c r="E2628">
        <v>1259.2505955681793</v>
      </c>
      <c r="F2628">
        <v>16655.023628008516</v>
      </c>
      <c r="G2628">
        <f>ABS(pred_B2_500_S1test__2[[#This Row],[y_true]]-pred_B2_500_S1test__2[[#This Row],[y_pred]])</f>
        <v>2556.2615721049269</v>
      </c>
      <c r="I2628">
        <v>4193.5466268359669</v>
      </c>
      <c r="J2628">
        <f>ABS(pred_B2_500_S1test__2[[#This Row],[y_true]]-pred_B2_500_S1test__2[[#This Row],[y_pred]])</f>
        <v>2556.2615721049269</v>
      </c>
    </row>
    <row r="2629" spans="1:10" x14ac:dyDescent="0.25">
      <c r="A2629">
        <v>17608</v>
      </c>
      <c r="B2629">
        <v>1202</v>
      </c>
      <c r="C2629">
        <v>1028.0063979088998</v>
      </c>
      <c r="D2629">
        <v>598.77062178803988</v>
      </c>
      <c r="E2629">
        <v>307.97042723389427</v>
      </c>
      <c r="F2629">
        <v>2562.2326678456693</v>
      </c>
      <c r="G2629">
        <f>ABS(pred_B2_500_S1test__2[[#This Row],[y_true]]-pred_B2_500_S1test__2[[#This Row],[y_pred]])</f>
        <v>173.99360209110023</v>
      </c>
      <c r="I2629">
        <v>598.77062178803988</v>
      </c>
      <c r="J2629">
        <f>ABS(pred_B2_500_S1test__2[[#This Row],[y_true]]-pred_B2_500_S1test__2[[#This Row],[y_pred]])</f>
        <v>173.99360209110023</v>
      </c>
    </row>
    <row r="2630" spans="1:10" x14ac:dyDescent="0.25">
      <c r="A2630">
        <v>17611</v>
      </c>
      <c r="B2630">
        <v>2706</v>
      </c>
      <c r="C2630">
        <v>1155.0072741350591</v>
      </c>
      <c r="D2630">
        <v>672.81893012030923</v>
      </c>
      <c r="E2630">
        <v>345.97180309276598</v>
      </c>
      <c r="F2630">
        <v>2878.9885927027326</v>
      </c>
      <c r="G2630">
        <f>ABS(pred_B2_500_S1test__2[[#This Row],[y_true]]-pred_B2_500_S1test__2[[#This Row],[y_pred]])</f>
        <v>1550.9927258649409</v>
      </c>
      <c r="I2630">
        <v>672.81893012030923</v>
      </c>
      <c r="J2630">
        <f>ABS(pred_B2_500_S1test__2[[#This Row],[y_true]]-pred_B2_500_S1test__2[[#This Row],[y_pred]])</f>
        <v>1550.9927258649409</v>
      </c>
    </row>
    <row r="2631" spans="1:10" x14ac:dyDescent="0.25">
      <c r="A2631">
        <v>17637</v>
      </c>
      <c r="B2631">
        <v>1171</v>
      </c>
      <c r="C2631">
        <v>1019.3740506847216</v>
      </c>
      <c r="D2631">
        <v>593.73818808534941</v>
      </c>
      <c r="E2631">
        <v>305.38703078313574</v>
      </c>
      <c r="F2631">
        <v>2540.7044791666126</v>
      </c>
      <c r="G2631">
        <f>ABS(pred_B2_500_S1test__2[[#This Row],[y_true]]-pred_B2_500_S1test__2[[#This Row],[y_pred]])</f>
        <v>151.62594931527838</v>
      </c>
      <c r="I2631">
        <v>593.73818808534941</v>
      </c>
      <c r="J2631">
        <f>ABS(pred_B2_500_S1test__2[[#This Row],[y_true]]-pred_B2_500_S1test__2[[#This Row],[y_pred]])</f>
        <v>151.62594931527838</v>
      </c>
    </row>
    <row r="2632" spans="1:10" x14ac:dyDescent="0.25">
      <c r="A2632">
        <v>17638</v>
      </c>
      <c r="B2632">
        <v>1199</v>
      </c>
      <c r="C2632">
        <v>1028.4157573728498</v>
      </c>
      <c r="D2632">
        <v>599.00272339903643</v>
      </c>
      <c r="E2632">
        <v>308.09688070153715</v>
      </c>
      <c r="F2632">
        <v>2563.2349371627774</v>
      </c>
      <c r="G2632">
        <f>ABS(pred_B2_500_S1test__2[[#This Row],[y_true]]-pred_B2_500_S1test__2[[#This Row],[y_pred]])</f>
        <v>170.58424262715016</v>
      </c>
      <c r="I2632">
        <v>599.00272339903643</v>
      </c>
      <c r="J2632">
        <f>ABS(pred_B2_500_S1test__2[[#This Row],[y_true]]-pred_B2_500_S1test__2[[#This Row],[y_pred]])</f>
        <v>170.58424262715016</v>
      </c>
    </row>
    <row r="2633" spans="1:10" x14ac:dyDescent="0.25">
      <c r="A2633">
        <v>17639</v>
      </c>
      <c r="B2633">
        <v>1151</v>
      </c>
      <c r="C2633">
        <v>1018.577090231067</v>
      </c>
      <c r="D2633">
        <v>593.27619470152331</v>
      </c>
      <c r="E2633">
        <v>305.14694944613564</v>
      </c>
      <c r="F2633">
        <v>2538.7243828876021</v>
      </c>
      <c r="G2633">
        <f>ABS(pred_B2_500_S1test__2[[#This Row],[y_true]]-pred_B2_500_S1test__2[[#This Row],[y_pred]])</f>
        <v>132.42290976893298</v>
      </c>
      <c r="I2633">
        <v>593.27619470152331</v>
      </c>
      <c r="J2633">
        <f>ABS(pred_B2_500_S1test__2[[#This Row],[y_true]]-pred_B2_500_S1test__2[[#This Row],[y_pred]])</f>
        <v>132.42290976893298</v>
      </c>
    </row>
    <row r="2634" spans="1:10" x14ac:dyDescent="0.25">
      <c r="A2634">
        <v>17641</v>
      </c>
      <c r="B2634">
        <v>1118</v>
      </c>
      <c r="C2634">
        <v>1021.5239983781155</v>
      </c>
      <c r="D2634">
        <v>594.98803583170775</v>
      </c>
      <c r="E2634">
        <v>306.03256335126059</v>
      </c>
      <c r="F2634">
        <v>2546.056218997212</v>
      </c>
      <c r="G2634">
        <f>ABS(pred_B2_500_S1test__2[[#This Row],[y_true]]-pred_B2_500_S1test__2[[#This Row],[y_pred]])</f>
        <v>96.476001621884507</v>
      </c>
      <c r="I2634">
        <v>594.98803583170775</v>
      </c>
      <c r="J2634">
        <f>ABS(pred_B2_500_S1test__2[[#This Row],[y_true]]-pred_B2_500_S1test__2[[#This Row],[y_pred]])</f>
        <v>96.476001621884507</v>
      </c>
    </row>
    <row r="2635" spans="1:10" x14ac:dyDescent="0.25">
      <c r="A2635">
        <v>17649</v>
      </c>
      <c r="B2635">
        <v>954</v>
      </c>
      <c r="C2635">
        <v>1011.7977590843394</v>
      </c>
      <c r="D2635">
        <v>589.32497020853975</v>
      </c>
      <c r="E2635">
        <v>303.11753173140249</v>
      </c>
      <c r="F2635">
        <v>2521.8201282283721</v>
      </c>
      <c r="G2635">
        <f>ABS(pred_B2_500_S1test__2[[#This Row],[y_true]]-pred_B2_500_S1test__2[[#This Row],[y_pred]])</f>
        <v>57.797759084339418</v>
      </c>
      <c r="I2635">
        <v>589.32497020853975</v>
      </c>
      <c r="J2635">
        <f>ABS(pred_B2_500_S1test__2[[#This Row],[y_true]]-pred_B2_500_S1test__2[[#This Row],[y_pred]])</f>
        <v>57.797759084339418</v>
      </c>
    </row>
    <row r="2636" spans="1:10" x14ac:dyDescent="0.25">
      <c r="A2636">
        <v>17658</v>
      </c>
      <c r="B2636">
        <v>861</v>
      </c>
      <c r="C2636">
        <v>998.29067800648284</v>
      </c>
      <c r="D2636">
        <v>581.45971813819324</v>
      </c>
      <c r="E2636">
        <v>299.06983733808272</v>
      </c>
      <c r="F2636">
        <v>2488.1605456069724</v>
      </c>
      <c r="G2636">
        <f>ABS(pred_B2_500_S1test__2[[#This Row],[y_true]]-pred_B2_500_S1test__2[[#This Row],[y_pred]])</f>
        <v>137.29067800648284</v>
      </c>
      <c r="I2636">
        <v>581.45971813819324</v>
      </c>
      <c r="J2636">
        <f>ABS(pred_B2_500_S1test__2[[#This Row],[y_true]]-pred_B2_500_S1test__2[[#This Row],[y_pred]])</f>
        <v>137.29067800648284</v>
      </c>
    </row>
    <row r="2637" spans="1:10" x14ac:dyDescent="0.25">
      <c r="A2637">
        <v>17667</v>
      </c>
      <c r="B2637">
        <v>619</v>
      </c>
      <c r="C2637">
        <v>971.49103079844679</v>
      </c>
      <c r="D2637">
        <v>565.85273938789931</v>
      </c>
      <c r="E2637">
        <v>291.03956929335612</v>
      </c>
      <c r="F2637">
        <v>2421.3719993011164</v>
      </c>
      <c r="G2637">
        <f>ABS(pred_B2_500_S1test__2[[#This Row],[y_true]]-pred_B2_500_S1test__2[[#This Row],[y_pred]])</f>
        <v>352.49103079844679</v>
      </c>
      <c r="I2637">
        <v>565.85273938789931</v>
      </c>
      <c r="J2637">
        <f>ABS(pred_B2_500_S1test__2[[#This Row],[y_true]]-pred_B2_500_S1test__2[[#This Row],[y_pred]])</f>
        <v>352.49103079844679</v>
      </c>
    </row>
    <row r="2638" spans="1:10" x14ac:dyDescent="0.25">
      <c r="A2638">
        <v>17678</v>
      </c>
      <c r="B2638">
        <v>755</v>
      </c>
      <c r="C2638">
        <v>975.056656458715</v>
      </c>
      <c r="D2638">
        <v>567.92911439678574</v>
      </c>
      <c r="E2638">
        <v>292.1080330789809</v>
      </c>
      <c r="F2638">
        <v>2430.2577790556052</v>
      </c>
      <c r="G2638">
        <f>ABS(pred_B2_500_S1test__2[[#This Row],[y_true]]-pred_B2_500_S1test__2[[#This Row],[y_pred]])</f>
        <v>220.056656458715</v>
      </c>
      <c r="I2638">
        <v>567.92911439678574</v>
      </c>
      <c r="J2638">
        <f>ABS(pred_B2_500_S1test__2[[#This Row],[y_true]]-pred_B2_500_S1test__2[[#This Row],[y_pred]])</f>
        <v>220.056656458715</v>
      </c>
    </row>
    <row r="2639" spans="1:10" x14ac:dyDescent="0.25">
      <c r="A2639">
        <v>17685</v>
      </c>
      <c r="B2639">
        <v>446</v>
      </c>
      <c r="C2639">
        <v>960.62736080825709</v>
      </c>
      <c r="D2639">
        <v>559.52855136410744</v>
      </c>
      <c r="E2639">
        <v>287.78295210400063</v>
      </c>
      <c r="F2639">
        <v>2394.3048817257518</v>
      </c>
      <c r="G2639">
        <f>ABS(pred_B2_500_S1test__2[[#This Row],[y_true]]-pred_B2_500_S1test__2[[#This Row],[y_pred]])</f>
        <v>514.62736080825709</v>
      </c>
      <c r="I2639">
        <v>559.52855136410744</v>
      </c>
      <c r="J2639">
        <f>ABS(pred_B2_500_S1test__2[[#This Row],[y_true]]-pred_B2_500_S1test__2[[#This Row],[y_pred]])</f>
        <v>514.62736080825709</v>
      </c>
    </row>
    <row r="2640" spans="1:10" x14ac:dyDescent="0.25">
      <c r="A2640">
        <v>17694</v>
      </c>
      <c r="B2640">
        <v>1411</v>
      </c>
      <c r="C2640">
        <v>1367.6907937179069</v>
      </c>
      <c r="D2640">
        <v>796.539427628667</v>
      </c>
      <c r="E2640">
        <v>409.78326879965402</v>
      </c>
      <c r="F2640">
        <v>3408.6351971750032</v>
      </c>
      <c r="G2640">
        <f>ABS(pred_B2_500_S1test__2[[#This Row],[y_true]]-pred_B2_500_S1test__2[[#This Row],[y_pred]])</f>
        <v>43.309206282093101</v>
      </c>
      <c r="I2640">
        <v>796.539427628667</v>
      </c>
      <c r="J2640">
        <f>ABS(pred_B2_500_S1test__2[[#This Row],[y_true]]-pred_B2_500_S1test__2[[#This Row],[y_pred]])</f>
        <v>43.309206282093101</v>
      </c>
    </row>
    <row r="2641" spans="1:10" x14ac:dyDescent="0.25">
      <c r="A2641">
        <v>17698</v>
      </c>
      <c r="B2641">
        <v>1035</v>
      </c>
      <c r="C2641">
        <v>1336.4918729284764</v>
      </c>
      <c r="D2641">
        <v>778.37091409161383</v>
      </c>
      <c r="E2641">
        <v>400.43454805862604</v>
      </c>
      <c r="F2641">
        <v>3330.8842166483842</v>
      </c>
      <c r="G2641">
        <f>ABS(pred_B2_500_S1test__2[[#This Row],[y_true]]-pred_B2_500_S1test__2[[#This Row],[y_pred]])</f>
        <v>301.49187292847637</v>
      </c>
      <c r="I2641">
        <v>778.37091409161383</v>
      </c>
      <c r="J2641">
        <f>ABS(pred_B2_500_S1test__2[[#This Row],[y_true]]-pred_B2_500_S1test__2[[#This Row],[y_pred]])</f>
        <v>301.49187292847637</v>
      </c>
    </row>
    <row r="2642" spans="1:10" x14ac:dyDescent="0.25">
      <c r="A2642">
        <v>17711</v>
      </c>
      <c r="B2642">
        <v>2094</v>
      </c>
      <c r="C2642">
        <v>1412.6068253941501</v>
      </c>
      <c r="D2642">
        <v>822.70609396264035</v>
      </c>
      <c r="E2642">
        <v>423.2362343802339</v>
      </c>
      <c r="F2642">
        <v>3520.5993288026766</v>
      </c>
      <c r="G2642">
        <f>ABS(pred_B2_500_S1test__2[[#This Row],[y_true]]-pred_B2_500_S1test__2[[#This Row],[y_pred]])</f>
        <v>681.39317460584994</v>
      </c>
      <c r="I2642">
        <v>822.70609396264035</v>
      </c>
      <c r="J2642">
        <f>ABS(pred_B2_500_S1test__2[[#This Row],[y_true]]-pred_B2_500_S1test__2[[#This Row],[y_pred]])</f>
        <v>681.39317460584994</v>
      </c>
    </row>
    <row r="2643" spans="1:10" x14ac:dyDescent="0.25">
      <c r="A2643">
        <v>17725</v>
      </c>
      <c r="B2643">
        <v>1348</v>
      </c>
      <c r="C2643">
        <v>1349.4722105398121</v>
      </c>
      <c r="D2643">
        <v>785.93078776902928</v>
      </c>
      <c r="E2643">
        <v>404.32358000378332</v>
      </c>
      <c r="F2643">
        <v>3363.2349929816864</v>
      </c>
      <c r="G2643">
        <f>ABS(pred_B2_500_S1test__2[[#This Row],[y_true]]-pred_B2_500_S1test__2[[#This Row],[y_pred]])</f>
        <v>1.4722105398120675</v>
      </c>
      <c r="I2643">
        <v>785.93078776902928</v>
      </c>
      <c r="J2643">
        <f>ABS(pred_B2_500_S1test__2[[#This Row],[y_true]]-pred_B2_500_S1test__2[[#This Row],[y_pred]])</f>
        <v>1.4722105398120675</v>
      </c>
    </row>
    <row r="2644" spans="1:10" x14ac:dyDescent="0.25">
      <c r="A2644">
        <v>17744</v>
      </c>
      <c r="B2644">
        <v>845</v>
      </c>
      <c r="C2644">
        <v>1314.0605981109011</v>
      </c>
      <c r="D2644">
        <v>765.31073304429469</v>
      </c>
      <c r="E2644">
        <v>393.71150876958535</v>
      </c>
      <c r="F2644">
        <v>3274.9903710883905</v>
      </c>
      <c r="G2644">
        <f>ABS(pred_B2_500_S1test__2[[#This Row],[y_true]]-pred_B2_500_S1test__2[[#This Row],[y_pred]])</f>
        <v>469.06059811090108</v>
      </c>
      <c r="I2644">
        <v>765.31073304429469</v>
      </c>
      <c r="J2644">
        <f>ABS(pred_B2_500_S1test__2[[#This Row],[y_true]]-pred_B2_500_S1test__2[[#This Row],[y_pred]])</f>
        <v>469.06059811090108</v>
      </c>
    </row>
    <row r="2645" spans="1:10" x14ac:dyDescent="0.25">
      <c r="A2645">
        <v>17748</v>
      </c>
      <c r="B2645">
        <v>1714</v>
      </c>
      <c r="C2645">
        <v>1385.119004056528</v>
      </c>
      <c r="D2645">
        <v>806.69374420086956</v>
      </c>
      <c r="E2645">
        <v>415.00253880614258</v>
      </c>
      <c r="F2645">
        <v>3452.0826368676453</v>
      </c>
      <c r="G2645">
        <f>ABS(pred_B2_500_S1test__2[[#This Row],[y_true]]-pred_B2_500_S1test__2[[#This Row],[y_pred]])</f>
        <v>328.88099594347204</v>
      </c>
      <c r="I2645">
        <v>806.69374420086956</v>
      </c>
      <c r="J2645">
        <f>ABS(pred_B2_500_S1test__2[[#This Row],[y_true]]-pred_B2_500_S1test__2[[#This Row],[y_pred]])</f>
        <v>328.88099594347204</v>
      </c>
    </row>
    <row r="2646" spans="1:10" x14ac:dyDescent="0.25">
      <c r="A2646">
        <v>17751</v>
      </c>
      <c r="B2646">
        <v>1605</v>
      </c>
      <c r="C2646">
        <v>1372.2926466169863</v>
      </c>
      <c r="D2646">
        <v>799.22234530638809</v>
      </c>
      <c r="E2646">
        <v>411.16036706696786</v>
      </c>
      <c r="F2646">
        <v>3420.1121940373864</v>
      </c>
      <c r="G2646">
        <f>ABS(pred_B2_500_S1test__2[[#This Row],[y_true]]-pred_B2_500_S1test__2[[#This Row],[y_pred]])</f>
        <v>232.7073533830137</v>
      </c>
      <c r="I2646">
        <v>799.22234530638809</v>
      </c>
      <c r="J2646">
        <f>ABS(pred_B2_500_S1test__2[[#This Row],[y_true]]-pred_B2_500_S1test__2[[#This Row],[y_pred]])</f>
        <v>232.7073533830137</v>
      </c>
    </row>
    <row r="2647" spans="1:10" x14ac:dyDescent="0.25">
      <c r="A2647">
        <v>17759</v>
      </c>
      <c r="B2647">
        <v>1165</v>
      </c>
      <c r="C2647">
        <v>1352.6029125072564</v>
      </c>
      <c r="D2647">
        <v>787.75518724657968</v>
      </c>
      <c r="E2647">
        <v>405.26093584236202</v>
      </c>
      <c r="F2647">
        <v>3371.0405977675869</v>
      </c>
      <c r="G2647">
        <f>ABS(pred_B2_500_S1test__2[[#This Row],[y_true]]-pred_B2_500_S1test__2[[#This Row],[y_pred]])</f>
        <v>187.60291250725641</v>
      </c>
      <c r="I2647">
        <v>787.75518724657968</v>
      </c>
      <c r="J2647">
        <f>ABS(pred_B2_500_S1test__2[[#This Row],[y_true]]-pred_B2_500_S1test__2[[#This Row],[y_pred]])</f>
        <v>187.60291250725641</v>
      </c>
    </row>
    <row r="2648" spans="1:10" x14ac:dyDescent="0.25">
      <c r="A2648">
        <v>17763</v>
      </c>
      <c r="B2648">
        <v>661</v>
      </c>
      <c r="C2648">
        <v>1295.1762908290293</v>
      </c>
      <c r="D2648">
        <v>754.31667066045372</v>
      </c>
      <c r="E2648">
        <v>388.05097522429031</v>
      </c>
      <c r="F2648">
        <v>3227.9375413698576</v>
      </c>
      <c r="G2648">
        <f>ABS(pred_B2_500_S1test__2[[#This Row],[y_true]]-pred_B2_500_S1test__2[[#This Row],[y_pred]])</f>
        <v>634.17629082902931</v>
      </c>
      <c r="I2648">
        <v>754.31667066045372</v>
      </c>
      <c r="J2648">
        <f>ABS(pred_B2_500_S1test__2[[#This Row],[y_true]]-pred_B2_500_S1test__2[[#This Row],[y_pred]])</f>
        <v>634.17629082902931</v>
      </c>
    </row>
    <row r="2649" spans="1:10" x14ac:dyDescent="0.25">
      <c r="A2649">
        <v>17775</v>
      </c>
      <c r="B2649">
        <v>569</v>
      </c>
      <c r="C2649">
        <v>1300.68001999274</v>
      </c>
      <c r="D2649">
        <v>757.52086989008274</v>
      </c>
      <c r="E2649">
        <v>389.70068343422457</v>
      </c>
      <c r="F2649">
        <v>3241.6509456847339</v>
      </c>
      <c r="G2649">
        <f>ABS(pred_B2_500_S1test__2[[#This Row],[y_true]]-pred_B2_500_S1test__2[[#This Row],[y_pred]])</f>
        <v>731.68001999273997</v>
      </c>
      <c r="I2649">
        <v>757.52086989008274</v>
      </c>
      <c r="J2649">
        <f>ABS(pred_B2_500_S1test__2[[#This Row],[y_true]]-pred_B2_500_S1test__2[[#This Row],[y_pred]])</f>
        <v>731.68001999273997</v>
      </c>
    </row>
    <row r="2650" spans="1:10" x14ac:dyDescent="0.25">
      <c r="A2650">
        <v>17780</v>
      </c>
      <c r="B2650">
        <v>472</v>
      </c>
      <c r="C2650">
        <v>1287.3510157780725</v>
      </c>
      <c r="D2650">
        <v>749.76160568561318</v>
      </c>
      <c r="E2650">
        <v>385.70497145293496</v>
      </c>
      <c r="F2650">
        <v>3208.4416568929082</v>
      </c>
      <c r="G2650">
        <f>ABS(pred_B2_500_S1test__2[[#This Row],[y_true]]-pred_B2_500_S1test__2[[#This Row],[y_pred]])</f>
        <v>815.35101577807245</v>
      </c>
      <c r="I2650">
        <v>749.76160568561318</v>
      </c>
      <c r="J2650">
        <f>ABS(pred_B2_500_S1test__2[[#This Row],[y_true]]-pred_B2_500_S1test__2[[#This Row],[y_pred]])</f>
        <v>815.35101577807245</v>
      </c>
    </row>
    <row r="2651" spans="1:10" x14ac:dyDescent="0.25">
      <c r="A2651">
        <v>17783</v>
      </c>
      <c r="B2651">
        <v>380</v>
      </c>
      <c r="C2651">
        <v>1289.4356912474937</v>
      </c>
      <c r="D2651">
        <v>750.97510453265056</v>
      </c>
      <c r="E2651">
        <v>386.32994349342221</v>
      </c>
      <c r="F2651">
        <v>3213.6354631258178</v>
      </c>
      <c r="G2651">
        <f>ABS(pred_B2_500_S1test__2[[#This Row],[y_true]]-pred_B2_500_S1test__2[[#This Row],[y_pred]])</f>
        <v>909.43569124749365</v>
      </c>
      <c r="I2651">
        <v>750.97510453265056</v>
      </c>
      <c r="J2651">
        <f>ABS(pred_B2_500_S1test__2[[#This Row],[y_true]]-pred_B2_500_S1test__2[[#This Row],[y_pred]])</f>
        <v>909.43569124749365</v>
      </c>
    </row>
    <row r="2652" spans="1:10" x14ac:dyDescent="0.25">
      <c r="A2652">
        <v>17792</v>
      </c>
      <c r="B2652">
        <v>2390</v>
      </c>
      <c r="C2652">
        <v>1513.3266817591009</v>
      </c>
      <c r="D2652">
        <v>881.477680714759</v>
      </c>
      <c r="E2652">
        <v>453.3457213606311</v>
      </c>
      <c r="F2652">
        <v>3771.9395722143986</v>
      </c>
      <c r="G2652">
        <f>ABS(pred_B2_500_S1test__2[[#This Row],[y_true]]-pred_B2_500_S1test__2[[#This Row],[y_pred]])</f>
        <v>876.67331824089911</v>
      </c>
      <c r="I2652">
        <v>881.477680714759</v>
      </c>
      <c r="J2652">
        <f>ABS(pred_B2_500_S1test__2[[#This Row],[y_true]]-pred_B2_500_S1test__2[[#This Row],[y_pred]])</f>
        <v>876.67331824089911</v>
      </c>
    </row>
    <row r="2653" spans="1:10" x14ac:dyDescent="0.25">
      <c r="A2653">
        <v>17805</v>
      </c>
      <c r="B2653">
        <v>1098</v>
      </c>
      <c r="C2653">
        <v>1436.3870369873123</v>
      </c>
      <c r="D2653">
        <v>836.65111832955438</v>
      </c>
      <c r="E2653">
        <v>430.30362384547334</v>
      </c>
      <c r="F2653">
        <v>3580.1375607531481</v>
      </c>
      <c r="G2653">
        <f>ABS(pred_B2_500_S1test__2[[#This Row],[y_true]]-pred_B2_500_S1test__2[[#This Row],[y_pred]])</f>
        <v>338.38703698731229</v>
      </c>
      <c r="I2653">
        <v>836.65111832955438</v>
      </c>
      <c r="J2653">
        <f>ABS(pred_B2_500_S1test__2[[#This Row],[y_true]]-pred_B2_500_S1test__2[[#This Row],[y_pred]])</f>
        <v>338.38703698731229</v>
      </c>
    </row>
    <row r="2654" spans="1:10" x14ac:dyDescent="0.25">
      <c r="A2654">
        <v>17810</v>
      </c>
      <c r="B2654">
        <v>1406</v>
      </c>
      <c r="C2654">
        <v>1437.3942089474585</v>
      </c>
      <c r="D2654">
        <v>837.1586921583206</v>
      </c>
      <c r="E2654">
        <v>430.65301065726288</v>
      </c>
      <c r="F2654">
        <v>3582.4227815120144</v>
      </c>
      <c r="G2654">
        <f>ABS(pred_B2_500_S1test__2[[#This Row],[y_true]]-pred_B2_500_S1test__2[[#This Row],[y_pred]])</f>
        <v>31.394208947458537</v>
      </c>
      <c r="I2654">
        <v>837.1586921583206</v>
      </c>
      <c r="J2654">
        <f>ABS(pred_B2_500_S1test__2[[#This Row],[y_true]]-pred_B2_500_S1test__2[[#This Row],[y_pred]])</f>
        <v>31.394208947458537</v>
      </c>
    </row>
    <row r="2655" spans="1:10" x14ac:dyDescent="0.25">
      <c r="A2655">
        <v>17815</v>
      </c>
      <c r="B2655">
        <v>998</v>
      </c>
      <c r="C2655">
        <v>1397.2359008541821</v>
      </c>
      <c r="D2655">
        <v>813.77266592261367</v>
      </c>
      <c r="E2655">
        <v>418.61965882425989</v>
      </c>
      <c r="F2655">
        <v>3482.3438848414139</v>
      </c>
      <c r="G2655">
        <f>ABS(pred_B2_500_S1test__2[[#This Row],[y_true]]-pred_B2_500_S1test__2[[#This Row],[y_pred]])</f>
        <v>399.23590085418209</v>
      </c>
      <c r="I2655">
        <v>813.77266592261367</v>
      </c>
      <c r="J2655">
        <f>ABS(pred_B2_500_S1test__2[[#This Row],[y_true]]-pred_B2_500_S1test__2[[#This Row],[y_pred]])</f>
        <v>399.23590085418209</v>
      </c>
    </row>
    <row r="2656" spans="1:10" x14ac:dyDescent="0.25">
      <c r="A2656">
        <v>17816</v>
      </c>
      <c r="B2656">
        <v>914</v>
      </c>
      <c r="C2656">
        <v>1393.8942543891524</v>
      </c>
      <c r="D2656">
        <v>811.82697578872364</v>
      </c>
      <c r="E2656">
        <v>417.61815829047572</v>
      </c>
      <c r="F2656">
        <v>3474.0170017746245</v>
      </c>
      <c r="G2656">
        <f>ABS(pred_B2_500_S1test__2[[#This Row],[y_true]]-pred_B2_500_S1test__2[[#This Row],[y_pred]])</f>
        <v>479.89425438915237</v>
      </c>
      <c r="I2656">
        <v>811.82697578872364</v>
      </c>
      <c r="J2656">
        <f>ABS(pred_B2_500_S1test__2[[#This Row],[y_true]]-pred_B2_500_S1test__2[[#This Row],[y_pred]])</f>
        <v>479.89425438915237</v>
      </c>
    </row>
    <row r="2657" spans="1:10" x14ac:dyDescent="0.25">
      <c r="A2657">
        <v>17824</v>
      </c>
      <c r="B2657">
        <v>1308</v>
      </c>
      <c r="C2657">
        <v>1432.8120674295017</v>
      </c>
      <c r="D2657">
        <v>834.48995988216711</v>
      </c>
      <c r="E2657">
        <v>429.28018719576977</v>
      </c>
      <c r="F2657">
        <v>3571.0026129992966</v>
      </c>
      <c r="G2657">
        <f>ABS(pred_B2_500_S1test__2[[#This Row],[y_true]]-pred_B2_500_S1test__2[[#This Row],[y_pred]])</f>
        <v>124.81206742950167</v>
      </c>
      <c r="I2657">
        <v>834.48995988216711</v>
      </c>
      <c r="J2657">
        <f>ABS(pred_B2_500_S1test__2[[#This Row],[y_true]]-pred_B2_500_S1test__2[[#This Row],[y_pred]])</f>
        <v>124.81206742950167</v>
      </c>
    </row>
    <row r="2658" spans="1:10" x14ac:dyDescent="0.25">
      <c r="A2658">
        <v>17828</v>
      </c>
      <c r="B2658">
        <v>1010</v>
      </c>
      <c r="C2658">
        <v>1403.3831388554547</v>
      </c>
      <c r="D2658">
        <v>817.35204754303288</v>
      </c>
      <c r="E2658">
        <v>420.46192923994715</v>
      </c>
      <c r="F2658">
        <v>3497.6622295543989</v>
      </c>
      <c r="G2658">
        <f>ABS(pred_B2_500_S1test__2[[#This Row],[y_true]]-pred_B2_500_S1test__2[[#This Row],[y_pred]])</f>
        <v>393.38313885545472</v>
      </c>
      <c r="I2658">
        <v>817.35204754303288</v>
      </c>
      <c r="J2658">
        <f>ABS(pred_B2_500_S1test__2[[#This Row],[y_true]]-pred_B2_500_S1test__2[[#This Row],[y_pred]])</f>
        <v>393.38313885545472</v>
      </c>
    </row>
    <row r="2659" spans="1:10" x14ac:dyDescent="0.25">
      <c r="A2659">
        <v>17842</v>
      </c>
      <c r="B2659">
        <v>1288</v>
      </c>
      <c r="C2659">
        <v>1488.6420011490436</v>
      </c>
      <c r="D2659">
        <v>867.52005492946694</v>
      </c>
      <c r="E2659">
        <v>445.69750864229593</v>
      </c>
      <c r="F2659">
        <v>3711.610937142771</v>
      </c>
      <c r="G2659">
        <f>ABS(pred_B2_500_S1test__2[[#This Row],[y_true]]-pred_B2_500_S1test__2[[#This Row],[y_pred]])</f>
        <v>200.64200114904361</v>
      </c>
      <c r="I2659">
        <v>867.52005492946694</v>
      </c>
      <c r="J2659">
        <f>ABS(pred_B2_500_S1test__2[[#This Row],[y_true]]-pred_B2_500_S1test__2[[#This Row],[y_pred]])</f>
        <v>200.64200114904361</v>
      </c>
    </row>
    <row r="2660" spans="1:10" x14ac:dyDescent="0.25">
      <c r="A2660">
        <v>17847</v>
      </c>
      <c r="B2660">
        <v>3071</v>
      </c>
      <c r="C2660">
        <v>1561.2101923194029</v>
      </c>
      <c r="D2660">
        <v>909.78560711651596</v>
      </c>
      <c r="E2660">
        <v>467.43893347202305</v>
      </c>
      <c r="F2660">
        <v>3892.4752162352465</v>
      </c>
      <c r="G2660">
        <f>ABS(pred_B2_500_S1test__2[[#This Row],[y_true]]-pred_B2_500_S1test__2[[#This Row],[y_pred]])</f>
        <v>1509.7898076805971</v>
      </c>
      <c r="I2660">
        <v>909.78560711651596</v>
      </c>
      <c r="J2660">
        <f>ABS(pred_B2_500_S1test__2[[#This Row],[y_true]]-pred_B2_500_S1test__2[[#This Row],[y_pred]])</f>
        <v>1509.7898076805971</v>
      </c>
    </row>
    <row r="2661" spans="1:10" x14ac:dyDescent="0.25">
      <c r="A2661">
        <v>17853</v>
      </c>
      <c r="B2661">
        <v>2446</v>
      </c>
      <c r="C2661">
        <v>1526.5796519552252</v>
      </c>
      <c r="D2661">
        <v>889.60729059005484</v>
      </c>
      <c r="E2661">
        <v>457.06881410286496</v>
      </c>
      <c r="F2661">
        <v>3806.1397712744224</v>
      </c>
      <c r="G2661">
        <f>ABS(pred_B2_500_S1test__2[[#This Row],[y_true]]-pred_B2_500_S1test__2[[#This Row],[y_pred]])</f>
        <v>919.42034804477476</v>
      </c>
      <c r="I2661">
        <v>889.60729059005484</v>
      </c>
      <c r="J2661">
        <f>ABS(pred_B2_500_S1test__2[[#This Row],[y_true]]-pred_B2_500_S1test__2[[#This Row],[y_pred]])</f>
        <v>919.42034804477476</v>
      </c>
    </row>
    <row r="2662" spans="1:10" x14ac:dyDescent="0.25">
      <c r="A2662">
        <v>17855</v>
      </c>
      <c r="B2662">
        <v>2213</v>
      </c>
      <c r="C2662">
        <v>1518.1707067208079</v>
      </c>
      <c r="D2662">
        <v>884.70507177665058</v>
      </c>
      <c r="E2662">
        <v>454.55228737872028</v>
      </c>
      <c r="F2662">
        <v>3785.1686599232758</v>
      </c>
      <c r="G2662">
        <f>ABS(pred_B2_500_S1test__2[[#This Row],[y_true]]-pred_B2_500_S1test__2[[#This Row],[y_pred]])</f>
        <v>694.82929327919214</v>
      </c>
      <c r="I2662">
        <v>884.70507177665058</v>
      </c>
      <c r="J2662">
        <f>ABS(pred_B2_500_S1test__2[[#This Row],[y_true]]-pred_B2_500_S1test__2[[#This Row],[y_pred]])</f>
        <v>694.82929327919214</v>
      </c>
    </row>
    <row r="2663" spans="1:10" x14ac:dyDescent="0.25">
      <c r="A2663">
        <v>17857</v>
      </c>
      <c r="B2663">
        <v>2061</v>
      </c>
      <c r="C2663">
        <v>1507.2309348618858</v>
      </c>
      <c r="D2663">
        <v>878.30359819977684</v>
      </c>
      <c r="E2663">
        <v>451.29272766730833</v>
      </c>
      <c r="F2663">
        <v>3757.818032031204</v>
      </c>
      <c r="G2663">
        <f>ABS(pred_B2_500_S1test__2[[#This Row],[y_true]]-pred_B2_500_S1test__2[[#This Row],[y_pred]])</f>
        <v>553.76906513811423</v>
      </c>
      <c r="I2663">
        <v>878.30359819977684</v>
      </c>
      <c r="J2663">
        <f>ABS(pred_B2_500_S1test__2[[#This Row],[y_true]]-pred_B2_500_S1test__2[[#This Row],[y_pred]])</f>
        <v>553.76906513811423</v>
      </c>
    </row>
    <row r="2664" spans="1:10" x14ac:dyDescent="0.25">
      <c r="A2664">
        <v>17865</v>
      </c>
      <c r="B2664">
        <v>1745</v>
      </c>
      <c r="C2664">
        <v>1527.401711124438</v>
      </c>
      <c r="D2664">
        <v>890.15549787150132</v>
      </c>
      <c r="E2664">
        <v>457.27328923150981</v>
      </c>
      <c r="F2664">
        <v>3808.3862464509612</v>
      </c>
      <c r="G2664">
        <f>ABS(pred_B2_500_S1test__2[[#This Row],[y_true]]-pred_B2_500_S1test__2[[#This Row],[y_pred]])</f>
        <v>217.59828887556205</v>
      </c>
      <c r="I2664">
        <v>890.15549787150132</v>
      </c>
      <c r="J2664">
        <f>ABS(pred_B2_500_S1test__2[[#This Row],[y_true]]-pred_B2_500_S1test__2[[#This Row],[y_pred]])</f>
        <v>217.59828887556205</v>
      </c>
    </row>
    <row r="2665" spans="1:10" x14ac:dyDescent="0.25">
      <c r="A2665">
        <v>17876</v>
      </c>
      <c r="B2665">
        <v>894</v>
      </c>
      <c r="C2665">
        <v>1436.1106619275029</v>
      </c>
      <c r="D2665">
        <v>836.77397110576806</v>
      </c>
      <c r="E2665">
        <v>430.04978652149344</v>
      </c>
      <c r="F2665">
        <v>3580.2567545042803</v>
      </c>
      <c r="G2665">
        <f>ABS(pred_B2_500_S1test__2[[#This Row],[y_true]]-pred_B2_500_S1test__2[[#This Row],[y_pred]])</f>
        <v>542.11066192750286</v>
      </c>
      <c r="I2665">
        <v>836.77397110576806</v>
      </c>
      <c r="J2665">
        <f>ABS(pred_B2_500_S1test__2[[#This Row],[y_true]]-pred_B2_500_S1test__2[[#This Row],[y_pred]])</f>
        <v>542.11066192750286</v>
      </c>
    </row>
    <row r="2666" spans="1:10" x14ac:dyDescent="0.25">
      <c r="A2666">
        <v>17878</v>
      </c>
      <c r="B2666">
        <v>699</v>
      </c>
      <c r="C2666">
        <v>1423.3456939233142</v>
      </c>
      <c r="D2666">
        <v>829.35305485242577</v>
      </c>
      <c r="E2666">
        <v>426.2171340998442</v>
      </c>
      <c r="F2666">
        <v>3548.4812434474834</v>
      </c>
      <c r="G2666">
        <f>ABS(pred_B2_500_S1test__2[[#This Row],[y_true]]-pred_B2_500_S1test__2[[#This Row],[y_pred]])</f>
        <v>724.34569392331423</v>
      </c>
      <c r="I2666">
        <v>829.35305485242577</v>
      </c>
      <c r="J2666">
        <f>ABS(pred_B2_500_S1test__2[[#This Row],[y_true]]-pred_B2_500_S1test__2[[#This Row],[y_pred]])</f>
        <v>724.34569392331423</v>
      </c>
    </row>
    <row r="2667" spans="1:10" x14ac:dyDescent="0.25">
      <c r="A2667">
        <v>17881</v>
      </c>
      <c r="B2667">
        <v>885</v>
      </c>
      <c r="C2667">
        <v>1463.2099314391148</v>
      </c>
      <c r="D2667">
        <v>852.69081783532852</v>
      </c>
      <c r="E2667">
        <v>438.08827575558598</v>
      </c>
      <c r="F2667">
        <v>3648.1774161730973</v>
      </c>
      <c r="G2667">
        <f>ABS(pred_B2_500_S1test__2[[#This Row],[y_true]]-pred_B2_500_S1test__2[[#This Row],[y_pred]])</f>
        <v>578.20993143911483</v>
      </c>
      <c r="I2667">
        <v>852.69081783532852</v>
      </c>
      <c r="J2667">
        <f>ABS(pred_B2_500_S1test__2[[#This Row],[y_true]]-pred_B2_500_S1test__2[[#This Row],[y_pred]])</f>
        <v>578.20993143911483</v>
      </c>
    </row>
    <row r="2668" spans="1:10" x14ac:dyDescent="0.25">
      <c r="A2668">
        <v>17883</v>
      </c>
      <c r="B2668">
        <v>800</v>
      </c>
      <c r="C2668">
        <v>1453.5590934337063</v>
      </c>
      <c r="D2668">
        <v>847.05821579926192</v>
      </c>
      <c r="E2668">
        <v>435.2039387865521</v>
      </c>
      <c r="F2668">
        <v>3624.0909541914093</v>
      </c>
      <c r="G2668">
        <f>ABS(pred_B2_500_S1test__2[[#This Row],[y_true]]-pred_B2_500_S1test__2[[#This Row],[y_pred]])</f>
        <v>653.55909343370627</v>
      </c>
      <c r="I2668">
        <v>847.05821579926192</v>
      </c>
      <c r="J2668">
        <f>ABS(pred_B2_500_S1test__2[[#This Row],[y_true]]-pred_B2_500_S1test__2[[#This Row],[y_pred]])</f>
        <v>653.55909343370627</v>
      </c>
    </row>
    <row r="2669" spans="1:10" x14ac:dyDescent="0.25">
      <c r="A2669">
        <v>17887</v>
      </c>
      <c r="B2669">
        <v>719</v>
      </c>
      <c r="C2669">
        <v>1433.5179306849518</v>
      </c>
      <c r="D2669">
        <v>835.34824209023543</v>
      </c>
      <c r="E2669">
        <v>429.22219280600842</v>
      </c>
      <c r="F2669">
        <v>3574.0349145766377</v>
      </c>
      <c r="G2669">
        <f>ABS(pred_B2_500_S1test__2[[#This Row],[y_true]]-pred_B2_500_S1test__2[[#This Row],[y_pred]])</f>
        <v>714.51793068495181</v>
      </c>
      <c r="I2669">
        <v>835.34824209023543</v>
      </c>
      <c r="J2669">
        <f>ABS(pred_B2_500_S1test__2[[#This Row],[y_true]]-pred_B2_500_S1test__2[[#This Row],[y_pred]])</f>
        <v>714.51793068495181</v>
      </c>
    </row>
    <row r="2670" spans="1:10" x14ac:dyDescent="0.25">
      <c r="A2670">
        <v>17888</v>
      </c>
      <c r="B2670">
        <v>689</v>
      </c>
      <c r="C2670">
        <v>1435.4158528908183</v>
      </c>
      <c r="D2670">
        <v>836.47360290102915</v>
      </c>
      <c r="E2670">
        <v>429.7787848282324</v>
      </c>
      <c r="F2670">
        <v>3578.8220053951604</v>
      </c>
      <c r="G2670">
        <f>ABS(pred_B2_500_S1test__2[[#This Row],[y_true]]-pred_B2_500_S1test__2[[#This Row],[y_pred]])</f>
        <v>746.41585289081831</v>
      </c>
      <c r="I2670">
        <v>836.47360290102915</v>
      </c>
      <c r="J2670">
        <f>ABS(pred_B2_500_S1test__2[[#This Row],[y_true]]-pred_B2_500_S1test__2[[#This Row],[y_pred]])</f>
        <v>746.41585289081831</v>
      </c>
    </row>
    <row r="2671" spans="1:10" x14ac:dyDescent="0.25">
      <c r="A2671">
        <v>17914</v>
      </c>
      <c r="B2671">
        <v>2415</v>
      </c>
      <c r="C2671">
        <v>1684.7911125460025</v>
      </c>
      <c r="D2671">
        <v>982.22607375349298</v>
      </c>
      <c r="E2671">
        <v>504.18445865842318</v>
      </c>
      <c r="F2671">
        <v>4201.8007306270965</v>
      </c>
      <c r="G2671">
        <f>ABS(pred_B2_500_S1test__2[[#This Row],[y_true]]-pred_B2_500_S1test__2[[#This Row],[y_pred]])</f>
        <v>730.20888745399748</v>
      </c>
      <c r="I2671">
        <v>982.22607375349298</v>
      </c>
      <c r="J2671">
        <f>ABS(pred_B2_500_S1test__2[[#This Row],[y_true]]-pred_B2_500_S1test__2[[#This Row],[y_pred]])</f>
        <v>730.20888745399748</v>
      </c>
    </row>
    <row r="2672" spans="1:10" x14ac:dyDescent="0.25">
      <c r="A2672">
        <v>17918</v>
      </c>
      <c r="B2672">
        <v>1796</v>
      </c>
      <c r="C2672">
        <v>1682.4524038415552</v>
      </c>
      <c r="D2672">
        <v>980.87543579859141</v>
      </c>
      <c r="E2672">
        <v>503.47686783256592</v>
      </c>
      <c r="F2672">
        <v>4196.004580338401</v>
      </c>
      <c r="G2672">
        <f>ABS(pred_B2_500_S1test__2[[#This Row],[y_true]]-pred_B2_500_S1test__2[[#This Row],[y_pred]])</f>
        <v>113.54759615844478</v>
      </c>
      <c r="I2672">
        <v>980.87543579859141</v>
      </c>
      <c r="J2672">
        <f>ABS(pred_B2_500_S1test__2[[#This Row],[y_true]]-pred_B2_500_S1test__2[[#This Row],[y_pred]])</f>
        <v>113.54759615844478</v>
      </c>
    </row>
    <row r="2673" spans="1:10" x14ac:dyDescent="0.25">
      <c r="A2673">
        <v>17932</v>
      </c>
      <c r="B2673">
        <v>929</v>
      </c>
      <c r="C2673">
        <v>1625.5184459493084</v>
      </c>
      <c r="D2673">
        <v>947.6770326519769</v>
      </c>
      <c r="E2673">
        <v>486.44271936677114</v>
      </c>
      <c r="F2673">
        <v>4053.9960976682482</v>
      </c>
      <c r="G2673">
        <f>ABS(pred_B2_500_S1test__2[[#This Row],[y_true]]-pred_B2_500_S1test__2[[#This Row],[y_pred]])</f>
        <v>696.51844594930844</v>
      </c>
      <c r="I2673">
        <v>947.6770326519769</v>
      </c>
      <c r="J2673">
        <f>ABS(pred_B2_500_S1test__2[[#This Row],[y_true]]-pred_B2_500_S1test__2[[#This Row],[y_pred]])</f>
        <v>696.51844594930844</v>
      </c>
    </row>
    <row r="2674" spans="1:10" x14ac:dyDescent="0.25">
      <c r="A2674">
        <v>17955</v>
      </c>
      <c r="B2674">
        <v>2408</v>
      </c>
      <c r="C2674">
        <v>2205.0923863273174</v>
      </c>
      <c r="D2674">
        <v>1286.6234129875756</v>
      </c>
      <c r="E2674">
        <v>659.24779741963687</v>
      </c>
      <c r="F2674">
        <v>5502.439718884476</v>
      </c>
      <c r="G2674">
        <f>ABS(pred_B2_500_S1test__2[[#This Row],[y_true]]-pred_B2_500_S1test__2[[#This Row],[y_pred]])</f>
        <v>202.9076136726826</v>
      </c>
      <c r="I2674">
        <v>1286.6234129875756</v>
      </c>
      <c r="J2674">
        <f>ABS(pred_B2_500_S1test__2[[#This Row],[y_true]]-pred_B2_500_S1test__2[[#This Row],[y_pred]])</f>
        <v>202.9076136726826</v>
      </c>
    </row>
    <row r="2675" spans="1:10" x14ac:dyDescent="0.25">
      <c r="A2675">
        <v>17978</v>
      </c>
      <c r="B2675">
        <v>1316</v>
      </c>
      <c r="C2675">
        <v>2151.1709919573805</v>
      </c>
      <c r="D2675">
        <v>1255.0599359259759</v>
      </c>
      <c r="E2675">
        <v>643.18817985128737</v>
      </c>
      <c r="F2675">
        <v>5367.5988929376672</v>
      </c>
      <c r="G2675">
        <f>ABS(pred_B2_500_S1test__2[[#This Row],[y_true]]-pred_B2_500_S1test__2[[#This Row],[y_pred]])</f>
        <v>835.17099195738047</v>
      </c>
      <c r="I2675">
        <v>1255.0599359259759</v>
      </c>
      <c r="J2675">
        <f>ABS(pred_B2_500_S1test__2[[#This Row],[y_true]]-pred_B2_500_S1test__2[[#This Row],[y_pred]])</f>
        <v>835.17099195738047</v>
      </c>
    </row>
    <row r="2676" spans="1:10" x14ac:dyDescent="0.25">
      <c r="A2676">
        <v>17986</v>
      </c>
      <c r="B2676">
        <v>730</v>
      </c>
      <c r="C2676">
        <v>2071.2609186109598</v>
      </c>
      <c r="D2676">
        <v>1208.5390547451486</v>
      </c>
      <c r="E2676">
        <v>619.23469120385425</v>
      </c>
      <c r="F2676">
        <v>5168.4952972342335</v>
      </c>
      <c r="G2676">
        <f>ABS(pred_B2_500_S1test__2[[#This Row],[y_true]]-pred_B2_500_S1test__2[[#This Row],[y_pred]])</f>
        <v>1341.2609186109598</v>
      </c>
      <c r="I2676">
        <v>1208.5390547451486</v>
      </c>
      <c r="J2676">
        <f>ABS(pred_B2_500_S1test__2[[#This Row],[y_true]]-pred_B2_500_S1test__2[[#This Row],[y_pred]])</f>
        <v>1341.2609186109598</v>
      </c>
    </row>
    <row r="2677" spans="1:10" x14ac:dyDescent="0.25">
      <c r="A2677">
        <v>17987</v>
      </c>
      <c r="B2677">
        <v>3255</v>
      </c>
      <c r="C2677">
        <v>2318.2990417286128</v>
      </c>
      <c r="D2677">
        <v>1360.1603927248125</v>
      </c>
      <c r="E2677">
        <v>688.60960062751599</v>
      </c>
      <c r="F2677">
        <v>5806.2287816131238</v>
      </c>
      <c r="G2677">
        <f>ABS(pred_B2_500_S1test__2[[#This Row],[y_true]]-pred_B2_500_S1test__2[[#This Row],[y_pred]])</f>
        <v>936.70095827138721</v>
      </c>
      <c r="I2677">
        <v>1360.1603927248125</v>
      </c>
      <c r="J2677">
        <f>ABS(pred_B2_500_S1test__2[[#This Row],[y_true]]-pred_B2_500_S1test__2[[#This Row],[y_pred]])</f>
        <v>936.70095827138721</v>
      </c>
    </row>
    <row r="2678" spans="1:10" x14ac:dyDescent="0.25">
      <c r="A2678">
        <v>17999</v>
      </c>
      <c r="B2678">
        <v>1900</v>
      </c>
      <c r="C2678">
        <v>2300.7091468101403</v>
      </c>
      <c r="D2678">
        <v>1349.7446243781328</v>
      </c>
      <c r="E2678">
        <v>683.44193473789062</v>
      </c>
      <c r="F2678">
        <v>5761.9022391688977</v>
      </c>
      <c r="G2678">
        <f>ABS(pred_B2_500_S1test__2[[#This Row],[y_true]]-pred_B2_500_S1test__2[[#This Row],[y_pred]])</f>
        <v>400.70914681014028</v>
      </c>
      <c r="I2678">
        <v>1349.7446243781328</v>
      </c>
      <c r="J2678">
        <f>ABS(pred_B2_500_S1test__2[[#This Row],[y_true]]-pred_B2_500_S1test__2[[#This Row],[y_pred]])</f>
        <v>400.70914681014028</v>
      </c>
    </row>
    <row r="2679" spans="1:10" x14ac:dyDescent="0.25">
      <c r="A2679">
        <v>18010</v>
      </c>
      <c r="B2679">
        <v>550</v>
      </c>
      <c r="C2679">
        <v>986.55646816608805</v>
      </c>
      <c r="D2679">
        <v>577.06451252365537</v>
      </c>
      <c r="E2679">
        <v>294.08827130225473</v>
      </c>
      <c r="F2679">
        <v>2465.8583233926347</v>
      </c>
      <c r="G2679">
        <f>ABS(pred_B2_500_S1test__2[[#This Row],[y_true]]-pred_B2_500_S1test__2[[#This Row],[y_pred]])</f>
        <v>436.55646816608805</v>
      </c>
      <c r="I2679">
        <v>577.06451252365537</v>
      </c>
      <c r="J2679">
        <f>ABS(pred_B2_500_S1test__2[[#This Row],[y_true]]-pred_B2_500_S1test__2[[#This Row],[y_pred]])</f>
        <v>436.55646816608805</v>
      </c>
    </row>
    <row r="2680" spans="1:10" x14ac:dyDescent="0.25">
      <c r="A2680">
        <v>18013</v>
      </c>
      <c r="B2680">
        <v>487</v>
      </c>
      <c r="C2680">
        <v>990.07895141662357</v>
      </c>
      <c r="D2680">
        <v>579.11074506498699</v>
      </c>
      <c r="E2680">
        <v>295.14679883487099</v>
      </c>
      <c r="F2680">
        <v>2474.622304480838</v>
      </c>
      <c r="G2680">
        <f>ABS(pred_B2_500_S1test__2[[#This Row],[y_true]]-pred_B2_500_S1test__2[[#This Row],[y_pred]])</f>
        <v>503.07895141662357</v>
      </c>
      <c r="I2680">
        <v>579.11074506498699</v>
      </c>
      <c r="J2680">
        <f>ABS(pred_B2_500_S1test__2[[#This Row],[y_true]]-pred_B2_500_S1test__2[[#This Row],[y_pred]])</f>
        <v>503.07895141662357</v>
      </c>
    </row>
    <row r="2681" spans="1:10" x14ac:dyDescent="0.25">
      <c r="A2681">
        <v>18025</v>
      </c>
      <c r="B2681">
        <v>502</v>
      </c>
      <c r="C2681">
        <v>999.97509004188453</v>
      </c>
      <c r="D2681">
        <v>585.08297724813053</v>
      </c>
      <c r="E2681">
        <v>297.98672011693333</v>
      </c>
      <c r="F2681">
        <v>2499.8802064666565</v>
      </c>
      <c r="G2681">
        <f>ABS(pred_B2_500_S1test__2[[#This Row],[y_true]]-pred_B2_500_S1test__2[[#This Row],[y_pred]])</f>
        <v>497.97509004188453</v>
      </c>
      <c r="I2681">
        <v>585.08297724813053</v>
      </c>
      <c r="J2681">
        <f>ABS(pred_B2_500_S1test__2[[#This Row],[y_true]]-pred_B2_500_S1test__2[[#This Row],[y_pred]])</f>
        <v>497.97509004188453</v>
      </c>
    </row>
    <row r="2682" spans="1:10" x14ac:dyDescent="0.25">
      <c r="A2682">
        <v>18026</v>
      </c>
      <c r="B2682">
        <v>510</v>
      </c>
      <c r="C2682">
        <v>999.78979589122901</v>
      </c>
      <c r="D2682">
        <v>584.94875277919925</v>
      </c>
      <c r="E2682">
        <v>297.94696567480156</v>
      </c>
      <c r="F2682">
        <v>2499.3435175773675</v>
      </c>
      <c r="G2682">
        <f>ABS(pred_B2_500_S1test__2[[#This Row],[y_true]]-pred_B2_500_S1test__2[[#This Row],[y_pred]])</f>
        <v>489.78979589122901</v>
      </c>
      <c r="I2682">
        <v>584.94875277919925</v>
      </c>
      <c r="J2682">
        <f>ABS(pred_B2_500_S1test__2[[#This Row],[y_true]]-pred_B2_500_S1test__2[[#This Row],[y_pred]])</f>
        <v>489.78979589122901</v>
      </c>
    </row>
    <row r="2683" spans="1:10" x14ac:dyDescent="0.25">
      <c r="A2683">
        <v>18031</v>
      </c>
      <c r="B2683">
        <v>354</v>
      </c>
      <c r="C2683">
        <v>997.91741322784776</v>
      </c>
      <c r="D2683">
        <v>583.88000377898993</v>
      </c>
      <c r="E2683">
        <v>297.37296445750383</v>
      </c>
      <c r="F2683">
        <v>2494.738888684336</v>
      </c>
      <c r="G2683">
        <f>ABS(pred_B2_500_S1test__2[[#This Row],[y_true]]-pred_B2_500_S1test__2[[#This Row],[y_pred]])</f>
        <v>643.91741322784776</v>
      </c>
      <c r="I2683">
        <v>583.88000377898993</v>
      </c>
      <c r="J2683">
        <f>ABS(pred_B2_500_S1test__2[[#This Row],[y_true]]-pred_B2_500_S1test__2[[#This Row],[y_pred]])</f>
        <v>643.91741322784776</v>
      </c>
    </row>
    <row r="2684" spans="1:10" x14ac:dyDescent="0.25">
      <c r="A2684">
        <v>18035</v>
      </c>
      <c r="B2684">
        <v>873</v>
      </c>
      <c r="C2684">
        <v>966.12004978298012</v>
      </c>
      <c r="D2684">
        <v>565.91093516675198</v>
      </c>
      <c r="E2684">
        <v>287.51712373254196</v>
      </c>
      <c r="F2684">
        <v>2417.0561391073907</v>
      </c>
      <c r="G2684">
        <f>ABS(pred_B2_500_S1test__2[[#This Row],[y_true]]-pred_B2_500_S1test__2[[#This Row],[y_pred]])</f>
        <v>93.120049782980118</v>
      </c>
      <c r="I2684">
        <v>565.91093516675198</v>
      </c>
      <c r="J2684">
        <f>ABS(pred_B2_500_S1test__2[[#This Row],[y_true]]-pred_B2_500_S1test__2[[#This Row],[y_pred]])</f>
        <v>93.120049782980118</v>
      </c>
    </row>
    <row r="2685" spans="1:10" x14ac:dyDescent="0.25">
      <c r="A2685">
        <v>18046</v>
      </c>
      <c r="B2685">
        <v>616</v>
      </c>
      <c r="C2685">
        <v>960.6916896100895</v>
      </c>
      <c r="D2685">
        <v>562.84374919965967</v>
      </c>
      <c r="E2685">
        <v>285.83435564512496</v>
      </c>
      <c r="F2685">
        <v>2403.7956071391222</v>
      </c>
      <c r="G2685">
        <f>ABS(pred_B2_500_S1test__2[[#This Row],[y_true]]-pred_B2_500_S1test__2[[#This Row],[y_pred]])</f>
        <v>344.6916896100895</v>
      </c>
      <c r="I2685">
        <v>562.84374919965967</v>
      </c>
      <c r="J2685">
        <f>ABS(pred_B2_500_S1test__2[[#This Row],[y_true]]-pred_B2_500_S1test__2[[#This Row],[y_pred]])</f>
        <v>344.6916896100895</v>
      </c>
    </row>
    <row r="2686" spans="1:10" x14ac:dyDescent="0.25">
      <c r="A2686">
        <v>18052</v>
      </c>
      <c r="B2686">
        <v>486</v>
      </c>
      <c r="C2686">
        <v>956.13415044092744</v>
      </c>
      <c r="D2686">
        <v>560.07024773879186</v>
      </c>
      <c r="E2686">
        <v>284.54016835823404</v>
      </c>
      <c r="F2686">
        <v>2392.0977649352144</v>
      </c>
      <c r="G2686">
        <f>ABS(pred_B2_500_S1test__2[[#This Row],[y_true]]-pred_B2_500_S1test__2[[#This Row],[y_pred]])</f>
        <v>470.13415044092744</v>
      </c>
      <c r="I2686">
        <v>560.07024773879186</v>
      </c>
      <c r="J2686">
        <f>ABS(pred_B2_500_S1test__2[[#This Row],[y_true]]-pred_B2_500_S1test__2[[#This Row],[y_pred]])</f>
        <v>470.13415044092744</v>
      </c>
    </row>
    <row r="2687" spans="1:10" x14ac:dyDescent="0.25">
      <c r="A2687">
        <v>18054</v>
      </c>
      <c r="B2687">
        <v>502</v>
      </c>
      <c r="C2687">
        <v>954.94762663154518</v>
      </c>
      <c r="D2687">
        <v>559.44913659224471</v>
      </c>
      <c r="E2687">
        <v>284.14285891668732</v>
      </c>
      <c r="F2687">
        <v>2389.3396460459935</v>
      </c>
      <c r="G2687">
        <f>ABS(pred_B2_500_S1test__2[[#This Row],[y_true]]-pred_B2_500_S1test__2[[#This Row],[y_pred]])</f>
        <v>452.94762663154518</v>
      </c>
      <c r="I2687">
        <v>559.44913659224471</v>
      </c>
      <c r="J2687">
        <f>ABS(pred_B2_500_S1test__2[[#This Row],[y_true]]-pred_B2_500_S1test__2[[#This Row],[y_pred]])</f>
        <v>452.94762663154518</v>
      </c>
    </row>
    <row r="2688" spans="1:10" x14ac:dyDescent="0.25">
      <c r="A2688">
        <v>18055</v>
      </c>
      <c r="B2688">
        <v>429</v>
      </c>
      <c r="C2688">
        <v>956.15641337616898</v>
      </c>
      <c r="D2688">
        <v>560.07483445960361</v>
      </c>
      <c r="E2688">
        <v>284.55185049654733</v>
      </c>
      <c r="F2688">
        <v>2392.1294004537986</v>
      </c>
      <c r="G2688">
        <f>ABS(pred_B2_500_S1test__2[[#This Row],[y_true]]-pred_B2_500_S1test__2[[#This Row],[y_pred]])</f>
        <v>527.15641337616898</v>
      </c>
      <c r="I2688">
        <v>560.07483445960361</v>
      </c>
      <c r="J2688">
        <f>ABS(pred_B2_500_S1test__2[[#This Row],[y_true]]-pred_B2_500_S1test__2[[#This Row],[y_pred]])</f>
        <v>527.15641337616898</v>
      </c>
    </row>
    <row r="2689" spans="1:10" x14ac:dyDescent="0.25">
      <c r="A2689">
        <v>18056</v>
      </c>
      <c r="B2689">
        <v>447</v>
      </c>
      <c r="C2689">
        <v>955.50238132358811</v>
      </c>
      <c r="D2689">
        <v>559.81970905399828</v>
      </c>
      <c r="E2689">
        <v>284.28067223140016</v>
      </c>
      <c r="F2689">
        <v>2390.8573914543413</v>
      </c>
      <c r="G2689">
        <f>ABS(pred_B2_500_S1test__2[[#This Row],[y_true]]-pred_B2_500_S1test__2[[#This Row],[y_pred]])</f>
        <v>508.50238132358811</v>
      </c>
      <c r="I2689">
        <v>559.81970905399828</v>
      </c>
      <c r="J2689">
        <f>ABS(pred_B2_500_S1test__2[[#This Row],[y_true]]-pred_B2_500_S1test__2[[#This Row],[y_pred]])</f>
        <v>508.50238132358811</v>
      </c>
    </row>
    <row r="2690" spans="1:10" x14ac:dyDescent="0.25">
      <c r="A2690">
        <v>18066</v>
      </c>
      <c r="B2690">
        <v>551</v>
      </c>
      <c r="C2690">
        <v>1026.7387600084826</v>
      </c>
      <c r="D2690">
        <v>602.39350018636435</v>
      </c>
      <c r="E2690">
        <v>304.9748214905195</v>
      </c>
      <c r="F2690">
        <v>2571.4874752240671</v>
      </c>
      <c r="G2690">
        <f>ABS(pred_B2_500_S1test__2[[#This Row],[y_true]]-pred_B2_500_S1test__2[[#This Row],[y_pred]])</f>
        <v>475.73876000848259</v>
      </c>
      <c r="I2690">
        <v>602.39350018636435</v>
      </c>
      <c r="J2690">
        <f>ABS(pred_B2_500_S1test__2[[#This Row],[y_true]]-pred_B2_500_S1test__2[[#This Row],[y_pred]])</f>
        <v>475.73876000848259</v>
      </c>
    </row>
    <row r="2691" spans="1:10" x14ac:dyDescent="0.25">
      <c r="A2691">
        <v>18081</v>
      </c>
      <c r="B2691">
        <v>2076</v>
      </c>
      <c r="C2691">
        <v>1942.8042551447611</v>
      </c>
      <c r="D2691">
        <v>1149.3694878551221</v>
      </c>
      <c r="E2691">
        <v>571.42949179349102</v>
      </c>
      <c r="F2691">
        <v>4892.8673061388554</v>
      </c>
      <c r="G2691">
        <f>ABS(pred_B2_500_S1test__2[[#This Row],[y_true]]-pred_B2_500_S1test__2[[#This Row],[y_pred]])</f>
        <v>133.1957448552389</v>
      </c>
      <c r="I2691">
        <v>1149.3694878551221</v>
      </c>
      <c r="J2691">
        <f>ABS(pred_B2_500_S1test__2[[#This Row],[y_true]]-pred_B2_500_S1test__2[[#This Row],[y_pred]])</f>
        <v>133.1957448552389</v>
      </c>
    </row>
    <row r="2692" spans="1:10" x14ac:dyDescent="0.25">
      <c r="A2692">
        <v>18089</v>
      </c>
      <c r="B2692">
        <v>1585</v>
      </c>
      <c r="C2692">
        <v>1931.1789937298722</v>
      </c>
      <c r="D2692">
        <v>1143.6717486297844</v>
      </c>
      <c r="E2692">
        <v>567.31455248588509</v>
      </c>
      <c r="F2692">
        <v>4866.9460377628639</v>
      </c>
      <c r="G2692">
        <f>ABS(pred_B2_500_S1test__2[[#This Row],[y_true]]-pred_B2_500_S1test__2[[#This Row],[y_pred]])</f>
        <v>346.17899372987222</v>
      </c>
      <c r="I2692">
        <v>1143.6717486297844</v>
      </c>
      <c r="J2692">
        <f>ABS(pred_B2_500_S1test__2[[#This Row],[y_true]]-pred_B2_500_S1test__2[[#This Row],[y_pred]])</f>
        <v>346.17899372987222</v>
      </c>
    </row>
    <row r="2693" spans="1:10" x14ac:dyDescent="0.25">
      <c r="A2693">
        <v>18119</v>
      </c>
      <c r="B2693">
        <v>1365</v>
      </c>
      <c r="C2693">
        <v>1423.0733334492252</v>
      </c>
      <c r="D2693">
        <v>838.63487017745001</v>
      </c>
      <c r="E2693">
        <v>420.49179848678841</v>
      </c>
      <c r="F2693">
        <v>3574.6720528081664</v>
      </c>
      <c r="G2693">
        <f>ABS(pred_B2_500_S1test__2[[#This Row],[y_true]]-pred_B2_500_S1test__2[[#This Row],[y_pred]])</f>
        <v>58.073333449225174</v>
      </c>
      <c r="I2693">
        <v>838.63487017745001</v>
      </c>
      <c r="J2693">
        <f>ABS(pred_B2_500_S1test__2[[#This Row],[y_true]]-pred_B2_500_S1test__2[[#This Row],[y_pred]])</f>
        <v>58.073333449225174</v>
      </c>
    </row>
    <row r="2694" spans="1:10" x14ac:dyDescent="0.25">
      <c r="A2694">
        <v>18120</v>
      </c>
      <c r="B2694">
        <v>1245</v>
      </c>
      <c r="C2694">
        <v>1421.6349737299481</v>
      </c>
      <c r="D2694">
        <v>837.78700148134112</v>
      </c>
      <c r="E2694">
        <v>420.06692353547368</v>
      </c>
      <c r="F2694">
        <v>3571.058341012726</v>
      </c>
      <c r="G2694">
        <f>ABS(pred_B2_500_S1test__2[[#This Row],[y_true]]-pred_B2_500_S1test__2[[#This Row],[y_pred]])</f>
        <v>176.63497372994811</v>
      </c>
      <c r="I2694">
        <v>837.78700148134112</v>
      </c>
      <c r="J2694">
        <f>ABS(pred_B2_500_S1test__2[[#This Row],[y_true]]-pred_B2_500_S1test__2[[#This Row],[y_pred]])</f>
        <v>176.63497372994811</v>
      </c>
    </row>
    <row r="2695" spans="1:10" x14ac:dyDescent="0.25">
      <c r="A2695">
        <v>18131</v>
      </c>
      <c r="B2695">
        <v>1603</v>
      </c>
      <c r="C2695">
        <v>2021.6157831325124</v>
      </c>
      <c r="D2695">
        <v>1190.8186039188988</v>
      </c>
      <c r="E2695">
        <v>597.67328339642802</v>
      </c>
      <c r="F2695">
        <v>5076.6233538139268</v>
      </c>
      <c r="G2695">
        <f>ABS(pred_B2_500_S1test__2[[#This Row],[y_true]]-pred_B2_500_S1test__2[[#This Row],[y_pred]])</f>
        <v>418.61578313251243</v>
      </c>
      <c r="I2695">
        <v>1190.8186039188988</v>
      </c>
      <c r="J2695">
        <f>ABS(pred_B2_500_S1test__2[[#This Row],[y_true]]-pred_B2_500_S1test__2[[#This Row],[y_pred]])</f>
        <v>418.61578313251243</v>
      </c>
    </row>
    <row r="2696" spans="1:10" x14ac:dyDescent="0.25">
      <c r="A2696">
        <v>18136</v>
      </c>
      <c r="B2696">
        <v>3067</v>
      </c>
      <c r="C2696">
        <v>2505.5410921789853</v>
      </c>
      <c r="D2696">
        <v>1475.958312332747</v>
      </c>
      <c r="E2696">
        <v>740.69005129507616</v>
      </c>
      <c r="F2696">
        <v>6292.0899321286051</v>
      </c>
      <c r="G2696">
        <f>ABS(pred_B2_500_S1test__2[[#This Row],[y_true]]-pred_B2_500_S1test__2[[#This Row],[y_pred]])</f>
        <v>561.45890782101469</v>
      </c>
      <c r="I2696">
        <v>1475.958312332747</v>
      </c>
      <c r="J2696">
        <f>ABS(pred_B2_500_S1test__2[[#This Row],[y_true]]-pred_B2_500_S1test__2[[#This Row],[y_pred]])</f>
        <v>561.45890782101469</v>
      </c>
    </row>
    <row r="2697" spans="1:10" x14ac:dyDescent="0.25">
      <c r="A2697">
        <v>18138</v>
      </c>
      <c r="B2697">
        <v>2862</v>
      </c>
      <c r="C2697">
        <v>2493.5380329074201</v>
      </c>
      <c r="D2697">
        <v>1468.8601148618811</v>
      </c>
      <c r="E2697">
        <v>737.15799801977369</v>
      </c>
      <c r="F2697">
        <v>6261.8688620046896</v>
      </c>
      <c r="G2697">
        <f>ABS(pred_B2_500_S1test__2[[#This Row],[y_true]]-pred_B2_500_S1test__2[[#This Row],[y_pred]])</f>
        <v>368.46196709257993</v>
      </c>
      <c r="I2697">
        <v>1468.8601148618811</v>
      </c>
      <c r="J2697">
        <f>ABS(pred_B2_500_S1test__2[[#This Row],[y_true]]-pred_B2_500_S1test__2[[#This Row],[y_pred]])</f>
        <v>368.46196709257993</v>
      </c>
    </row>
    <row r="2698" spans="1:10" x14ac:dyDescent="0.25">
      <c r="A2698">
        <v>18140</v>
      </c>
      <c r="B2698">
        <v>2517</v>
      </c>
      <c r="C2698">
        <v>2492.6843333761858</v>
      </c>
      <c r="D2698">
        <v>1468.3845919547628</v>
      </c>
      <c r="E2698">
        <v>736.88937994462492</v>
      </c>
      <c r="F2698">
        <v>6259.8028822232436</v>
      </c>
      <c r="G2698">
        <f>ABS(pred_B2_500_S1test__2[[#This Row],[y_true]]-pred_B2_500_S1test__2[[#This Row],[y_pred]])</f>
        <v>24.315666623814195</v>
      </c>
      <c r="I2698">
        <v>1468.3845919547628</v>
      </c>
      <c r="J2698">
        <f>ABS(pred_B2_500_S1test__2[[#This Row],[y_true]]-pred_B2_500_S1test__2[[#This Row],[y_pred]])</f>
        <v>24.315666623814195</v>
      </c>
    </row>
    <row r="2699" spans="1:10" x14ac:dyDescent="0.25">
      <c r="A2699">
        <v>18142</v>
      </c>
      <c r="B2699">
        <v>2146</v>
      </c>
      <c r="C2699">
        <v>2480.239461052613</v>
      </c>
      <c r="D2699">
        <v>1461.0337957773736</v>
      </c>
      <c r="E2699">
        <v>733.22216887957222</v>
      </c>
      <c r="F2699">
        <v>6228.4941073059063</v>
      </c>
      <c r="G2699">
        <f>ABS(pred_B2_500_S1test__2[[#This Row],[y_true]]-pred_B2_500_S1test__2[[#This Row],[y_pred]])</f>
        <v>334.23946105261302</v>
      </c>
      <c r="I2699">
        <v>1461.0337957773736</v>
      </c>
      <c r="J2699">
        <f>ABS(pred_B2_500_S1test__2[[#This Row],[y_true]]-pred_B2_500_S1test__2[[#This Row],[y_pred]])</f>
        <v>334.23946105261302</v>
      </c>
    </row>
    <row r="2700" spans="1:10" x14ac:dyDescent="0.25">
      <c r="A2700">
        <v>18143</v>
      </c>
      <c r="B2700">
        <v>1954</v>
      </c>
      <c r="C2700">
        <v>2468.4442148657563</v>
      </c>
      <c r="D2700">
        <v>1454.0387248557849</v>
      </c>
      <c r="E2700">
        <v>729.76300060681785</v>
      </c>
      <c r="F2700">
        <v>6198.7400164871806</v>
      </c>
      <c r="G2700">
        <f>ABS(pred_B2_500_S1test__2[[#This Row],[y_true]]-pred_B2_500_S1test__2[[#This Row],[y_pred]])</f>
        <v>514.44421486575629</v>
      </c>
      <c r="I2700">
        <v>1454.0387248557849</v>
      </c>
      <c r="J2700">
        <f>ABS(pred_B2_500_S1test__2[[#This Row],[y_true]]-pred_B2_500_S1test__2[[#This Row],[y_pred]])</f>
        <v>514.44421486575629</v>
      </c>
    </row>
    <row r="2701" spans="1:10" x14ac:dyDescent="0.25">
      <c r="A2701">
        <v>18144</v>
      </c>
      <c r="B2701">
        <v>1689</v>
      </c>
      <c r="C2701">
        <v>2459.9299881751799</v>
      </c>
      <c r="D2701">
        <v>1448.986438408479</v>
      </c>
      <c r="E2701">
        <v>727.26782976112986</v>
      </c>
      <c r="F2701">
        <v>6177.2539327997056</v>
      </c>
      <c r="G2701">
        <f>ABS(pred_B2_500_S1test__2[[#This Row],[y_true]]-pred_B2_500_S1test__2[[#This Row],[y_pred]])</f>
        <v>770.92998817517991</v>
      </c>
      <c r="I2701">
        <v>1448.986438408479</v>
      </c>
      <c r="J2701">
        <f>ABS(pred_B2_500_S1test__2[[#This Row],[y_true]]-pred_B2_500_S1test__2[[#This Row],[y_pred]])</f>
        <v>770.92998817517991</v>
      </c>
    </row>
    <row r="2702" spans="1:10" x14ac:dyDescent="0.25">
      <c r="A2702">
        <v>18147</v>
      </c>
      <c r="B2702">
        <v>3074</v>
      </c>
      <c r="C2702">
        <v>2627.6831805313591</v>
      </c>
      <c r="D2702">
        <v>1552.1900694676594</v>
      </c>
      <c r="E2702">
        <v>774.26193474820036</v>
      </c>
      <c r="F2702">
        <v>6611.0015785268097</v>
      </c>
      <c r="G2702">
        <f>ABS(pred_B2_500_S1test__2[[#This Row],[y_true]]-pred_B2_500_S1test__2[[#This Row],[y_pred]])</f>
        <v>446.31681946864092</v>
      </c>
      <c r="I2702">
        <v>1552.1900694676594</v>
      </c>
      <c r="J2702">
        <f>ABS(pred_B2_500_S1test__2[[#This Row],[y_true]]-pred_B2_500_S1test__2[[#This Row],[y_pred]])</f>
        <v>446.31681946864092</v>
      </c>
    </row>
    <row r="2703" spans="1:10" x14ac:dyDescent="0.25">
      <c r="A2703">
        <v>18152</v>
      </c>
      <c r="B2703">
        <v>1868</v>
      </c>
      <c r="C2703">
        <v>2595.0480877033065</v>
      </c>
      <c r="D2703">
        <v>1532.7808297805564</v>
      </c>
      <c r="E2703">
        <v>764.72355901741855</v>
      </c>
      <c r="F2703">
        <v>6528.5207178386208</v>
      </c>
      <c r="G2703">
        <f>ABS(pred_B2_500_S1test__2[[#This Row],[y_true]]-pred_B2_500_S1test__2[[#This Row],[y_pred]])</f>
        <v>727.04808770330646</v>
      </c>
      <c r="I2703">
        <v>1532.7808297805564</v>
      </c>
      <c r="J2703">
        <f>ABS(pred_B2_500_S1test__2[[#This Row],[y_true]]-pred_B2_500_S1test__2[[#This Row],[y_pred]])</f>
        <v>727.04808770330646</v>
      </c>
    </row>
    <row r="2704" spans="1:10" x14ac:dyDescent="0.25">
      <c r="A2704">
        <v>18163</v>
      </c>
      <c r="B2704">
        <v>3412</v>
      </c>
      <c r="C2704">
        <v>2695.8805739206819</v>
      </c>
      <c r="D2704">
        <v>1622.0241617048262</v>
      </c>
      <c r="E2704">
        <v>777.10614929651081</v>
      </c>
      <c r="F2704">
        <v>6866.6131010258996</v>
      </c>
      <c r="G2704">
        <f>ABS(pred_B2_500_S1test__2[[#This Row],[y_true]]-pred_B2_500_S1test__2[[#This Row],[y_pred]])</f>
        <v>716.11942607931815</v>
      </c>
      <c r="I2704">
        <v>1622.0241617048262</v>
      </c>
      <c r="J2704">
        <f>ABS(pred_B2_500_S1test__2[[#This Row],[y_true]]-pred_B2_500_S1test__2[[#This Row],[y_pred]])</f>
        <v>716.11942607931815</v>
      </c>
    </row>
    <row r="2705" spans="1:10" x14ac:dyDescent="0.25">
      <c r="A2705">
        <v>18172</v>
      </c>
      <c r="B2705">
        <v>3802</v>
      </c>
      <c r="C2705">
        <v>5678.7746910767482</v>
      </c>
      <c r="D2705">
        <v>5168.0847566689654</v>
      </c>
      <c r="E2705">
        <v>916.35757271722025</v>
      </c>
      <c r="F2705">
        <v>19249.25453550235</v>
      </c>
      <c r="G2705">
        <f>ABS(pred_B2_500_S1test__2[[#This Row],[y_true]]-pred_B2_500_S1test__2[[#This Row],[y_pred]])</f>
        <v>1876.7746910767482</v>
      </c>
      <c r="I2705">
        <v>5168.0847566689654</v>
      </c>
      <c r="J2705">
        <f>ABS(pred_B2_500_S1test__2[[#This Row],[y_true]]-pred_B2_500_S1test__2[[#This Row],[y_pred]])</f>
        <v>1876.7746910767482</v>
      </c>
    </row>
    <row r="2706" spans="1:10" x14ac:dyDescent="0.25">
      <c r="A2706">
        <v>18174</v>
      </c>
      <c r="B2706">
        <v>2941</v>
      </c>
      <c r="C2706">
        <v>5954.3926387205611</v>
      </c>
      <c r="D2706">
        <v>5376.2061777048539</v>
      </c>
      <c r="E2706">
        <v>973.01795470042498</v>
      </c>
      <c r="F2706">
        <v>20073.536296512666</v>
      </c>
      <c r="G2706">
        <f>ABS(pred_B2_500_S1test__2[[#This Row],[y_true]]-pred_B2_500_S1test__2[[#This Row],[y_pred]])</f>
        <v>3013.3926387205611</v>
      </c>
      <c r="I2706">
        <v>5376.2061777048539</v>
      </c>
      <c r="J2706">
        <f>ABS(pred_B2_500_S1test__2[[#This Row],[y_true]]-pred_B2_500_S1test__2[[#This Row],[y_pred]])</f>
        <v>3013.3926387205611</v>
      </c>
    </row>
    <row r="2707" spans="1:10" x14ac:dyDescent="0.25">
      <c r="A2707">
        <v>18176</v>
      </c>
      <c r="B2707">
        <v>1415</v>
      </c>
      <c r="C2707">
        <v>991.4798324072608</v>
      </c>
      <c r="D2707">
        <v>577.53828339273787</v>
      </c>
      <c r="E2707">
        <v>297.00195897024901</v>
      </c>
      <c r="F2707">
        <v>2471.3148106618833</v>
      </c>
      <c r="G2707">
        <f>ABS(pred_B2_500_S1test__2[[#This Row],[y_true]]-pred_B2_500_S1test__2[[#This Row],[y_pred]])</f>
        <v>423.5201675927392</v>
      </c>
      <c r="I2707">
        <v>577.53828339273787</v>
      </c>
      <c r="J2707">
        <f>ABS(pred_B2_500_S1test__2[[#This Row],[y_true]]-pred_B2_500_S1test__2[[#This Row],[y_pred]])</f>
        <v>423.5201675927392</v>
      </c>
    </row>
    <row r="2708" spans="1:10" x14ac:dyDescent="0.25">
      <c r="A2708">
        <v>18177</v>
      </c>
      <c r="B2708">
        <v>1359</v>
      </c>
      <c r="C2708">
        <v>979.00708537252353</v>
      </c>
      <c r="D2708">
        <v>570.27130345875082</v>
      </c>
      <c r="E2708">
        <v>293.26665258482319</v>
      </c>
      <c r="F2708">
        <v>2440.221320138337</v>
      </c>
      <c r="G2708">
        <f>ABS(pred_B2_500_S1test__2[[#This Row],[y_true]]-pred_B2_500_S1test__2[[#This Row],[y_pred]])</f>
        <v>379.99291462747647</v>
      </c>
      <c r="I2708">
        <v>570.27130345875082</v>
      </c>
      <c r="J2708">
        <f>ABS(pred_B2_500_S1test__2[[#This Row],[y_true]]-pred_B2_500_S1test__2[[#This Row],[y_pred]])</f>
        <v>379.99291462747647</v>
      </c>
    </row>
    <row r="2709" spans="1:10" x14ac:dyDescent="0.25">
      <c r="A2709">
        <v>18188</v>
      </c>
      <c r="B2709">
        <v>1716</v>
      </c>
      <c r="C2709">
        <v>1030.149319567849</v>
      </c>
      <c r="D2709">
        <v>600.07606488340025</v>
      </c>
      <c r="E2709">
        <v>308.57787905875108</v>
      </c>
      <c r="F2709">
        <v>2567.7368225881196</v>
      </c>
      <c r="G2709">
        <f>ABS(pred_B2_500_S1test__2[[#This Row],[y_true]]-pred_B2_500_S1test__2[[#This Row],[y_pred]])</f>
        <v>685.85068043215097</v>
      </c>
      <c r="I2709">
        <v>600.07606488340025</v>
      </c>
      <c r="J2709">
        <f>ABS(pred_B2_500_S1test__2[[#This Row],[y_true]]-pred_B2_500_S1test__2[[#This Row],[y_pred]])</f>
        <v>685.85068043215097</v>
      </c>
    </row>
    <row r="2710" spans="1:10" x14ac:dyDescent="0.25">
      <c r="A2710">
        <v>18191</v>
      </c>
      <c r="B2710">
        <v>1499</v>
      </c>
      <c r="C2710">
        <v>1014.2754073972143</v>
      </c>
      <c r="D2710">
        <v>590.81482537268244</v>
      </c>
      <c r="E2710">
        <v>303.83162057555927</v>
      </c>
      <c r="F2710">
        <v>2528.1285240802058</v>
      </c>
      <c r="G2710">
        <f>ABS(pred_B2_500_S1test__2[[#This Row],[y_true]]-pred_B2_500_S1test__2[[#This Row],[y_pred]])</f>
        <v>484.72459260278572</v>
      </c>
      <c r="I2710">
        <v>590.81482537268244</v>
      </c>
      <c r="J2710">
        <f>ABS(pred_B2_500_S1test__2[[#This Row],[y_true]]-pred_B2_500_S1test__2[[#This Row],[y_pred]])</f>
        <v>484.72459260278572</v>
      </c>
    </row>
    <row r="2711" spans="1:10" x14ac:dyDescent="0.25">
      <c r="A2711">
        <v>18199</v>
      </c>
      <c r="B2711">
        <v>1780</v>
      </c>
      <c r="C2711">
        <v>1023.447469707833</v>
      </c>
      <c r="D2711">
        <v>596.18816214965625</v>
      </c>
      <c r="E2711">
        <v>306.56070888054398</v>
      </c>
      <c r="F2711">
        <v>2551.0774762303772</v>
      </c>
      <c r="G2711">
        <f>ABS(pred_B2_500_S1test__2[[#This Row],[y_true]]-pred_B2_500_S1test__2[[#This Row],[y_pred]])</f>
        <v>756.55253029216703</v>
      </c>
      <c r="I2711">
        <v>596.18816214965625</v>
      </c>
      <c r="J2711">
        <f>ABS(pred_B2_500_S1test__2[[#This Row],[y_true]]-pred_B2_500_S1test__2[[#This Row],[y_pred]])</f>
        <v>756.55253029216703</v>
      </c>
    </row>
    <row r="2712" spans="1:10" x14ac:dyDescent="0.25">
      <c r="A2712">
        <v>18202</v>
      </c>
      <c r="B2712">
        <v>1604</v>
      </c>
      <c r="C2712">
        <v>994.74873534812582</v>
      </c>
      <c r="D2712">
        <v>579.45738829125423</v>
      </c>
      <c r="E2712">
        <v>297.97215336576636</v>
      </c>
      <c r="F2712">
        <v>2479.5053239006911</v>
      </c>
      <c r="G2712">
        <f>ABS(pred_B2_500_S1test__2[[#This Row],[y_true]]-pred_B2_500_S1test__2[[#This Row],[y_pred]])</f>
        <v>609.25126465187418</v>
      </c>
      <c r="I2712">
        <v>579.45738829125423</v>
      </c>
      <c r="J2712">
        <f>ABS(pred_B2_500_S1test__2[[#This Row],[y_true]]-pred_B2_500_S1test__2[[#This Row],[y_pred]])</f>
        <v>609.25126465187418</v>
      </c>
    </row>
    <row r="2713" spans="1:10" x14ac:dyDescent="0.25">
      <c r="A2713">
        <v>18214</v>
      </c>
      <c r="B2713">
        <v>1019</v>
      </c>
      <c r="C2713">
        <v>963.16918939446816</v>
      </c>
      <c r="D2713">
        <v>561.02846029603438</v>
      </c>
      <c r="E2713">
        <v>288.53274015195421</v>
      </c>
      <c r="F2713">
        <v>2400.6954398197499</v>
      </c>
      <c r="G2713">
        <f>ABS(pred_B2_500_S1test__2[[#This Row],[y_true]]-pred_B2_500_S1test__2[[#This Row],[y_pred]])</f>
        <v>55.830810605531838</v>
      </c>
      <c r="I2713">
        <v>561.02846029603438</v>
      </c>
      <c r="J2713">
        <f>ABS(pred_B2_500_S1test__2[[#This Row],[y_true]]-pred_B2_500_S1test__2[[#This Row],[y_pred]])</f>
        <v>55.830810605531838</v>
      </c>
    </row>
    <row r="2714" spans="1:10" x14ac:dyDescent="0.25">
      <c r="A2714">
        <v>18215</v>
      </c>
      <c r="B2714">
        <v>967</v>
      </c>
      <c r="C2714">
        <v>964.71265544394976</v>
      </c>
      <c r="D2714">
        <v>561.92307664726366</v>
      </c>
      <c r="E2714">
        <v>288.99777689180445</v>
      </c>
      <c r="F2714">
        <v>2404.5299268629169</v>
      </c>
      <c r="G2714">
        <f>ABS(pred_B2_500_S1test__2[[#This Row],[y_true]]-pred_B2_500_S1test__2[[#This Row],[y_pred]])</f>
        <v>2.2873445560502432</v>
      </c>
      <c r="I2714">
        <v>561.92307664726366</v>
      </c>
      <c r="J2714">
        <f>ABS(pred_B2_500_S1test__2[[#This Row],[y_true]]-pred_B2_500_S1test__2[[#This Row],[y_pred]])</f>
        <v>2.2873445560502432</v>
      </c>
    </row>
    <row r="2715" spans="1:10" x14ac:dyDescent="0.25">
      <c r="A2715">
        <v>18223</v>
      </c>
      <c r="B2715">
        <v>570</v>
      </c>
      <c r="C2715">
        <v>900.04528401835807</v>
      </c>
      <c r="D2715">
        <v>524.2710970174677</v>
      </c>
      <c r="E2715">
        <v>269.61623875149451</v>
      </c>
      <c r="F2715">
        <v>2243.3911202393506</v>
      </c>
      <c r="G2715">
        <f>ABS(pred_B2_500_S1test__2[[#This Row],[y_true]]-pred_B2_500_S1test__2[[#This Row],[y_pred]])</f>
        <v>330.04528401835807</v>
      </c>
      <c r="I2715">
        <v>524.2710970174677</v>
      </c>
      <c r="J2715">
        <f>ABS(pred_B2_500_S1test__2[[#This Row],[y_true]]-pred_B2_500_S1test__2[[#This Row],[y_pred]])</f>
        <v>330.04528401835807</v>
      </c>
    </row>
    <row r="2716" spans="1:10" x14ac:dyDescent="0.25">
      <c r="A2716">
        <v>18224</v>
      </c>
      <c r="B2716">
        <v>515</v>
      </c>
      <c r="C2716">
        <v>889.77493615889409</v>
      </c>
      <c r="D2716">
        <v>518.29127296967772</v>
      </c>
      <c r="E2716">
        <v>266.53810543895372</v>
      </c>
      <c r="F2716">
        <v>2217.7993388403843</v>
      </c>
      <c r="G2716">
        <f>ABS(pred_B2_500_S1test__2[[#This Row],[y_true]]-pred_B2_500_S1test__2[[#This Row],[y_pred]])</f>
        <v>374.77493615889409</v>
      </c>
      <c r="I2716">
        <v>518.29127296967772</v>
      </c>
      <c r="J2716">
        <f>ABS(pred_B2_500_S1test__2[[#This Row],[y_true]]-pred_B2_500_S1test__2[[#This Row],[y_pred]])</f>
        <v>374.77493615889409</v>
      </c>
    </row>
    <row r="2717" spans="1:10" x14ac:dyDescent="0.25">
      <c r="A2717">
        <v>18234</v>
      </c>
      <c r="B2717">
        <v>619</v>
      </c>
      <c r="C2717">
        <v>903.04520824263295</v>
      </c>
      <c r="D2717">
        <v>526.01784316597525</v>
      </c>
      <c r="E2717">
        <v>270.51530878092223</v>
      </c>
      <c r="F2717">
        <v>2250.8665551382101</v>
      </c>
      <c r="G2717">
        <f>ABS(pred_B2_500_S1test__2[[#This Row],[y_true]]-pred_B2_500_S1test__2[[#This Row],[y_pred]])</f>
        <v>284.04520824263295</v>
      </c>
      <c r="I2717">
        <v>526.01784316597525</v>
      </c>
      <c r="J2717">
        <f>ABS(pred_B2_500_S1test__2[[#This Row],[y_true]]-pred_B2_500_S1test__2[[#This Row],[y_pred]])</f>
        <v>284.04520824263295</v>
      </c>
    </row>
    <row r="2718" spans="1:10" x14ac:dyDescent="0.25">
      <c r="A2718">
        <v>18245</v>
      </c>
      <c r="B2718">
        <v>778</v>
      </c>
      <c r="C2718">
        <v>910.9207565873146</v>
      </c>
      <c r="D2718">
        <v>530.6042002939347</v>
      </c>
      <c r="E2718">
        <v>272.87516158558196</v>
      </c>
      <c r="F2718">
        <v>2270.4934647814998</v>
      </c>
      <c r="G2718">
        <f>ABS(pred_B2_500_S1test__2[[#This Row],[y_true]]-pred_B2_500_S1test__2[[#This Row],[y_pred]])</f>
        <v>132.9207565873146</v>
      </c>
      <c r="I2718">
        <v>530.6042002939347</v>
      </c>
      <c r="J2718">
        <f>ABS(pred_B2_500_S1test__2[[#This Row],[y_true]]-pred_B2_500_S1test__2[[#This Row],[y_pred]])</f>
        <v>132.9207565873146</v>
      </c>
    </row>
    <row r="2719" spans="1:10" x14ac:dyDescent="0.25">
      <c r="A2719">
        <v>18248</v>
      </c>
      <c r="B2719">
        <v>666</v>
      </c>
      <c r="C2719">
        <v>901.16848284163837</v>
      </c>
      <c r="D2719">
        <v>524.92529621620815</v>
      </c>
      <c r="E2719">
        <v>269.95273720747565</v>
      </c>
      <c r="F2719">
        <v>2246.1905647891458</v>
      </c>
      <c r="G2719">
        <f>ABS(pred_B2_500_S1test__2[[#This Row],[y_true]]-pred_B2_500_S1test__2[[#This Row],[y_pred]])</f>
        <v>235.16848284163837</v>
      </c>
      <c r="I2719">
        <v>524.92529621620815</v>
      </c>
      <c r="J2719">
        <f>ABS(pred_B2_500_S1test__2[[#This Row],[y_true]]-pred_B2_500_S1test__2[[#This Row],[y_pred]])</f>
        <v>235.16848284163837</v>
      </c>
    </row>
    <row r="2720" spans="1:10" x14ac:dyDescent="0.25">
      <c r="A2720">
        <v>18260</v>
      </c>
      <c r="B2720">
        <v>793</v>
      </c>
      <c r="C2720">
        <v>910.593975940787</v>
      </c>
      <c r="D2720">
        <v>530.41389840365446</v>
      </c>
      <c r="E2720">
        <v>272.77724398025384</v>
      </c>
      <c r="F2720">
        <v>2269.6790844913876</v>
      </c>
      <c r="G2720">
        <f>ABS(pred_B2_500_S1test__2[[#This Row],[y_true]]-pred_B2_500_S1test__2[[#This Row],[y_pred]])</f>
        <v>117.593975940787</v>
      </c>
      <c r="I2720">
        <v>530.41389840365446</v>
      </c>
      <c r="J2720">
        <f>ABS(pred_B2_500_S1test__2[[#This Row],[y_true]]-pred_B2_500_S1test__2[[#This Row],[y_pred]])</f>
        <v>117.593975940787</v>
      </c>
    </row>
    <row r="2721" spans="1:10" x14ac:dyDescent="0.25">
      <c r="A2721">
        <v>18266</v>
      </c>
      <c r="B2721">
        <v>561</v>
      </c>
      <c r="C2721">
        <v>884.8301664885031</v>
      </c>
      <c r="D2721">
        <v>515.41294018785936</v>
      </c>
      <c r="E2721">
        <v>265.05567226049607</v>
      </c>
      <c r="F2721">
        <v>2205.4799438279697</v>
      </c>
      <c r="G2721">
        <f>ABS(pred_B2_500_S1test__2[[#This Row],[y_true]]-pred_B2_500_S1test__2[[#This Row],[y_pred]])</f>
        <v>323.8301664885031</v>
      </c>
      <c r="I2721">
        <v>515.41294018785936</v>
      </c>
      <c r="J2721">
        <f>ABS(pred_B2_500_S1test__2[[#This Row],[y_true]]-pred_B2_500_S1test__2[[#This Row],[y_pred]])</f>
        <v>323.8301664885031</v>
      </c>
    </row>
    <row r="2722" spans="1:10" x14ac:dyDescent="0.25">
      <c r="A2722">
        <v>18282</v>
      </c>
      <c r="B2722">
        <v>845</v>
      </c>
      <c r="C2722">
        <v>1307.011836878592</v>
      </c>
      <c r="D2722">
        <v>761.26478592428862</v>
      </c>
      <c r="E2722">
        <v>391.56387433786637</v>
      </c>
      <c r="F2722">
        <v>3257.5916868415943</v>
      </c>
      <c r="G2722">
        <f>ABS(pred_B2_500_S1test__2[[#This Row],[y_true]]-pred_B2_500_S1test__2[[#This Row],[y_pred]])</f>
        <v>462.01183687859202</v>
      </c>
      <c r="I2722">
        <v>761.26478592428862</v>
      </c>
      <c r="J2722">
        <f>ABS(pred_B2_500_S1test__2[[#This Row],[y_true]]-pred_B2_500_S1test__2[[#This Row],[y_pred]])</f>
        <v>462.01183687859202</v>
      </c>
    </row>
    <row r="2723" spans="1:10" x14ac:dyDescent="0.25">
      <c r="A2723">
        <v>18286</v>
      </c>
      <c r="B2723">
        <v>1948</v>
      </c>
      <c r="C2723">
        <v>1417.0499412262193</v>
      </c>
      <c r="D2723">
        <v>825.4581361591662</v>
      </c>
      <c r="E2723">
        <v>424.46838173421935</v>
      </c>
      <c r="F2723">
        <v>3532.1406988756839</v>
      </c>
      <c r="G2723">
        <f>ABS(pred_B2_500_S1test__2[[#This Row],[y_true]]-pred_B2_500_S1test__2[[#This Row],[y_pred]])</f>
        <v>530.95005877378071</v>
      </c>
      <c r="I2723">
        <v>825.4581361591662</v>
      </c>
      <c r="J2723">
        <f>ABS(pred_B2_500_S1test__2[[#This Row],[y_true]]-pred_B2_500_S1test__2[[#This Row],[y_pred]])</f>
        <v>530.95005877378071</v>
      </c>
    </row>
    <row r="2724" spans="1:10" x14ac:dyDescent="0.25">
      <c r="A2724">
        <v>18296</v>
      </c>
      <c r="B2724">
        <v>1434</v>
      </c>
      <c r="C2724">
        <v>1380.5060397760089</v>
      </c>
      <c r="D2724">
        <v>804.13708360868009</v>
      </c>
      <c r="E2724">
        <v>413.54210424021363</v>
      </c>
      <c r="F2724">
        <v>3440.9558169028519</v>
      </c>
      <c r="G2724">
        <f>ABS(pred_B2_500_S1test__2[[#This Row],[y_true]]-pred_B2_500_S1test__2[[#This Row],[y_pred]])</f>
        <v>53.493960223991053</v>
      </c>
      <c r="I2724">
        <v>804.13708360868009</v>
      </c>
      <c r="J2724">
        <f>ABS(pred_B2_500_S1test__2[[#This Row],[y_true]]-pred_B2_500_S1test__2[[#This Row],[y_pred]])</f>
        <v>53.493960223991053</v>
      </c>
    </row>
    <row r="2725" spans="1:10" x14ac:dyDescent="0.25">
      <c r="A2725">
        <v>18322</v>
      </c>
      <c r="B2725">
        <v>2287</v>
      </c>
      <c r="C2725">
        <v>1397.6326082876242</v>
      </c>
      <c r="D2725">
        <v>814.04136190197357</v>
      </c>
      <c r="E2725">
        <v>418.71582039108205</v>
      </c>
      <c r="F2725">
        <v>3483.4397817541935</v>
      </c>
      <c r="G2725">
        <f>ABS(pred_B2_500_S1test__2[[#This Row],[y_true]]-pred_B2_500_S1test__2[[#This Row],[y_pred]])</f>
        <v>889.36739171237582</v>
      </c>
      <c r="I2725">
        <v>814.04136190197357</v>
      </c>
      <c r="J2725">
        <f>ABS(pred_B2_500_S1test__2[[#This Row],[y_true]]-pred_B2_500_S1test__2[[#This Row],[y_pred]])</f>
        <v>889.36739171237582</v>
      </c>
    </row>
    <row r="2726" spans="1:10" x14ac:dyDescent="0.25">
      <c r="A2726">
        <v>18323</v>
      </c>
      <c r="B2726">
        <v>2192</v>
      </c>
      <c r="C2726">
        <v>1382.0825236036883</v>
      </c>
      <c r="D2726">
        <v>804.97753164486835</v>
      </c>
      <c r="E2726">
        <v>414.06127504653625</v>
      </c>
      <c r="F2726">
        <v>3444.6636340335031</v>
      </c>
      <c r="G2726">
        <f>ABS(pred_B2_500_S1test__2[[#This Row],[y_true]]-pred_B2_500_S1test__2[[#This Row],[y_pred]])</f>
        <v>809.91747639631171</v>
      </c>
      <c r="I2726">
        <v>804.97753164486835</v>
      </c>
      <c r="J2726">
        <f>ABS(pred_B2_500_S1test__2[[#This Row],[y_true]]-pred_B2_500_S1test__2[[#This Row],[y_pred]])</f>
        <v>809.91747639631171</v>
      </c>
    </row>
    <row r="2727" spans="1:10" x14ac:dyDescent="0.25">
      <c r="A2727">
        <v>18325</v>
      </c>
      <c r="B2727">
        <v>1981</v>
      </c>
      <c r="C2727">
        <v>1356.9667370973104</v>
      </c>
      <c r="D2727">
        <v>790.33887943636807</v>
      </c>
      <c r="E2727">
        <v>406.54296432102791</v>
      </c>
      <c r="F2727">
        <v>3382.0365412284336</v>
      </c>
      <c r="G2727">
        <f>ABS(pred_B2_500_S1test__2[[#This Row],[y_true]]-pred_B2_500_S1test__2[[#This Row],[y_pred]])</f>
        <v>624.03326290268956</v>
      </c>
      <c r="I2727">
        <v>790.33887943636807</v>
      </c>
      <c r="J2727">
        <f>ABS(pred_B2_500_S1test__2[[#This Row],[y_true]]-pred_B2_500_S1test__2[[#This Row],[y_pred]])</f>
        <v>624.03326290268956</v>
      </c>
    </row>
    <row r="2728" spans="1:10" x14ac:dyDescent="0.25">
      <c r="A2728">
        <v>18341</v>
      </c>
      <c r="B2728">
        <v>1429</v>
      </c>
      <c r="C2728">
        <v>1297.0235892685696</v>
      </c>
      <c r="D2728">
        <v>755.40989969857287</v>
      </c>
      <c r="E2728">
        <v>388.59398731106648</v>
      </c>
      <c r="F2728">
        <v>3232.5909255217985</v>
      </c>
      <c r="G2728">
        <f>ABS(pred_B2_500_S1test__2[[#This Row],[y_true]]-pred_B2_500_S1test__2[[#This Row],[y_pred]])</f>
        <v>131.97641073143041</v>
      </c>
      <c r="I2728">
        <v>755.40989969857287</v>
      </c>
      <c r="J2728">
        <f>ABS(pred_B2_500_S1test__2[[#This Row],[y_true]]-pred_B2_500_S1test__2[[#This Row],[y_pred]])</f>
        <v>131.97641073143041</v>
      </c>
    </row>
    <row r="2729" spans="1:10" x14ac:dyDescent="0.25">
      <c r="A2729">
        <v>18351</v>
      </c>
      <c r="B2729">
        <v>708</v>
      </c>
      <c r="C2729">
        <v>1235.0229568530581</v>
      </c>
      <c r="D2729">
        <v>719.30279030336999</v>
      </c>
      <c r="E2729">
        <v>370.01641004748905</v>
      </c>
      <c r="F2729">
        <v>3078.0748803700071</v>
      </c>
      <c r="G2729">
        <f>ABS(pred_B2_500_S1test__2[[#This Row],[y_true]]-pred_B2_500_S1test__2[[#This Row],[y_pred]])</f>
        <v>527.02295685305808</v>
      </c>
      <c r="I2729">
        <v>719.30279030336999</v>
      </c>
      <c r="J2729">
        <f>ABS(pred_B2_500_S1test__2[[#This Row],[y_true]]-pred_B2_500_S1test__2[[#This Row],[y_pred]])</f>
        <v>527.02295685305808</v>
      </c>
    </row>
    <row r="2730" spans="1:10" x14ac:dyDescent="0.25">
      <c r="A2730">
        <v>18353</v>
      </c>
      <c r="B2730">
        <v>678</v>
      </c>
      <c r="C2730">
        <v>1232.3004812002712</v>
      </c>
      <c r="D2730">
        <v>717.71757497617875</v>
      </c>
      <c r="E2730">
        <v>369.20050107848164</v>
      </c>
      <c r="F2730">
        <v>3071.2907631712746</v>
      </c>
      <c r="G2730">
        <f>ABS(pred_B2_500_S1test__2[[#This Row],[y_true]]-pred_B2_500_S1test__2[[#This Row],[y_pred]])</f>
        <v>554.30048120027118</v>
      </c>
      <c r="I2730">
        <v>717.71757497617875</v>
      </c>
      <c r="J2730">
        <f>ABS(pred_B2_500_S1test__2[[#This Row],[y_true]]-pred_B2_500_S1test__2[[#This Row],[y_pred]])</f>
        <v>554.30048120027118</v>
      </c>
    </row>
    <row r="2731" spans="1:10" x14ac:dyDescent="0.25">
      <c r="A2731">
        <v>18356</v>
      </c>
      <c r="B2731">
        <v>620</v>
      </c>
      <c r="C2731">
        <v>1226.5164543115213</v>
      </c>
      <c r="D2731">
        <v>714.34999669796809</v>
      </c>
      <c r="E2731">
        <v>367.46689199020523</v>
      </c>
      <c r="F2731">
        <v>3056.878402587934</v>
      </c>
      <c r="G2731">
        <f>ABS(pred_B2_500_S1test__2[[#This Row],[y_true]]-pred_B2_500_S1test__2[[#This Row],[y_pred]])</f>
        <v>606.51645431152133</v>
      </c>
      <c r="I2731">
        <v>714.34999669796809</v>
      </c>
      <c r="J2731">
        <f>ABS(pred_B2_500_S1test__2[[#This Row],[y_true]]-pred_B2_500_S1test__2[[#This Row],[y_pred]])</f>
        <v>606.51645431152133</v>
      </c>
    </row>
    <row r="2732" spans="1:10" x14ac:dyDescent="0.25">
      <c r="A2732">
        <v>18367</v>
      </c>
      <c r="B2732">
        <v>619</v>
      </c>
      <c r="C2732">
        <v>1284.7106068669084</v>
      </c>
      <c r="D2732">
        <v>748.28230414116365</v>
      </c>
      <c r="E2732">
        <v>384.87861659753582</v>
      </c>
      <c r="F2732">
        <v>3202.0275304767924</v>
      </c>
      <c r="G2732">
        <f>ABS(pred_B2_500_S1test__2[[#This Row],[y_true]]-pred_B2_500_S1test__2[[#This Row],[y_pred]])</f>
        <v>665.71060686690839</v>
      </c>
      <c r="I2732">
        <v>748.28230414116365</v>
      </c>
      <c r="J2732">
        <f>ABS(pred_B2_500_S1test__2[[#This Row],[y_true]]-pred_B2_500_S1test__2[[#This Row],[y_pred]])</f>
        <v>665.71060686690839</v>
      </c>
    </row>
    <row r="2733" spans="1:10" x14ac:dyDescent="0.25">
      <c r="A2733">
        <v>18376</v>
      </c>
      <c r="B2733">
        <v>995</v>
      </c>
      <c r="C2733">
        <v>1332.2470624868884</v>
      </c>
      <c r="D2733">
        <v>775.95814898668164</v>
      </c>
      <c r="E2733">
        <v>399.12692272506189</v>
      </c>
      <c r="F2733">
        <v>3320.4741749319128</v>
      </c>
      <c r="G2733">
        <f>ABS(pred_B2_500_S1test__2[[#This Row],[y_true]]-pred_B2_500_S1test__2[[#This Row],[y_pred]])</f>
        <v>337.24706248688835</v>
      </c>
      <c r="I2733">
        <v>775.95814898668164</v>
      </c>
      <c r="J2733">
        <f>ABS(pred_B2_500_S1test__2[[#This Row],[y_true]]-pred_B2_500_S1test__2[[#This Row],[y_pred]])</f>
        <v>337.24706248688835</v>
      </c>
    </row>
    <row r="2734" spans="1:10" x14ac:dyDescent="0.25">
      <c r="A2734">
        <v>18381</v>
      </c>
      <c r="B2734">
        <v>561</v>
      </c>
      <c r="C2734">
        <v>1278.8284017108685</v>
      </c>
      <c r="D2734">
        <v>744.85842342094759</v>
      </c>
      <c r="E2734">
        <v>383.11506347211269</v>
      </c>
      <c r="F2734">
        <v>3187.372979354202</v>
      </c>
      <c r="G2734">
        <f>ABS(pred_B2_500_S1test__2[[#This Row],[y_true]]-pred_B2_500_S1test__2[[#This Row],[y_pred]])</f>
        <v>717.82840171086855</v>
      </c>
      <c r="I2734">
        <v>744.85842342094759</v>
      </c>
      <c r="J2734">
        <f>ABS(pred_B2_500_S1test__2[[#This Row],[y_true]]-pred_B2_500_S1test__2[[#This Row],[y_pred]])</f>
        <v>717.82840171086855</v>
      </c>
    </row>
    <row r="2735" spans="1:10" x14ac:dyDescent="0.25">
      <c r="A2735">
        <v>18388</v>
      </c>
      <c r="B2735">
        <v>1273</v>
      </c>
      <c r="C2735">
        <v>1344.0189070141387</v>
      </c>
      <c r="D2735">
        <v>782.81342279963599</v>
      </c>
      <c r="E2735">
        <v>402.65433793989376</v>
      </c>
      <c r="F2735">
        <v>3349.8108661015826</v>
      </c>
      <c r="G2735">
        <f>ABS(pred_B2_500_S1test__2[[#This Row],[y_true]]-pred_B2_500_S1test__2[[#This Row],[y_pred]])</f>
        <v>71.018907014138676</v>
      </c>
      <c r="I2735">
        <v>782.81342279963599</v>
      </c>
      <c r="J2735">
        <f>ABS(pred_B2_500_S1test__2[[#This Row],[y_true]]-pred_B2_500_S1test__2[[#This Row],[y_pred]])</f>
        <v>71.018907014138676</v>
      </c>
    </row>
    <row r="2736" spans="1:10" x14ac:dyDescent="0.25">
      <c r="A2736">
        <v>18389</v>
      </c>
      <c r="B2736">
        <v>1140</v>
      </c>
      <c r="C2736">
        <v>1352.2630878878736</v>
      </c>
      <c r="D2736">
        <v>787.60419322450571</v>
      </c>
      <c r="E2736">
        <v>405.13083449955997</v>
      </c>
      <c r="F2736">
        <v>3370.3272434311953</v>
      </c>
      <c r="G2736">
        <f>ABS(pred_B2_500_S1test__2[[#This Row],[y_true]]-pred_B2_500_S1test__2[[#This Row],[y_pred]])</f>
        <v>212.26308788787355</v>
      </c>
      <c r="I2736">
        <v>787.60419322450571</v>
      </c>
      <c r="J2736">
        <f>ABS(pred_B2_500_S1test__2[[#This Row],[y_true]]-pred_B2_500_S1test__2[[#This Row],[y_pred]])</f>
        <v>212.26308788787355</v>
      </c>
    </row>
    <row r="2737" spans="1:10" x14ac:dyDescent="0.25">
      <c r="A2737">
        <v>18390</v>
      </c>
      <c r="B2737">
        <v>1068</v>
      </c>
      <c r="C2737">
        <v>1329.1931997293752</v>
      </c>
      <c r="D2737">
        <v>774.17985625136703</v>
      </c>
      <c r="E2737">
        <v>398.21177188586631</v>
      </c>
      <c r="F2737">
        <v>3312.863932975943</v>
      </c>
      <c r="G2737">
        <f>ABS(pred_B2_500_S1test__2[[#This Row],[y_true]]-pred_B2_500_S1test__2[[#This Row],[y_pred]])</f>
        <v>261.19319972937524</v>
      </c>
      <c r="I2737">
        <v>774.17985625136703</v>
      </c>
      <c r="J2737">
        <f>ABS(pred_B2_500_S1test__2[[#This Row],[y_true]]-pred_B2_500_S1test__2[[#This Row],[y_pred]])</f>
        <v>261.19319972937524</v>
      </c>
    </row>
    <row r="2738" spans="1:10" x14ac:dyDescent="0.25">
      <c r="A2738">
        <v>18391</v>
      </c>
      <c r="B2738">
        <v>981</v>
      </c>
      <c r="C2738">
        <v>1324.6681263550952</v>
      </c>
      <c r="D2738">
        <v>771.5585923099909</v>
      </c>
      <c r="E2738">
        <v>396.84746816618883</v>
      </c>
      <c r="F2738">
        <v>3301.6265104895697</v>
      </c>
      <c r="G2738">
        <f>ABS(pred_B2_500_S1test__2[[#This Row],[y_true]]-pred_B2_500_S1test__2[[#This Row],[y_pred]])</f>
        <v>343.66812635509518</v>
      </c>
      <c r="I2738">
        <v>771.5585923099909</v>
      </c>
      <c r="J2738">
        <f>ABS(pred_B2_500_S1test__2[[#This Row],[y_true]]-pred_B2_500_S1test__2[[#This Row],[y_pred]])</f>
        <v>343.66812635509518</v>
      </c>
    </row>
    <row r="2739" spans="1:10" x14ac:dyDescent="0.25">
      <c r="A2739">
        <v>18398</v>
      </c>
      <c r="B2739">
        <v>2557</v>
      </c>
      <c r="C2739">
        <v>1501.7232581572102</v>
      </c>
      <c r="D2739">
        <v>875.13755727644821</v>
      </c>
      <c r="E2739">
        <v>449.61746723748695</v>
      </c>
      <c r="F2739">
        <v>3744.2099665811452</v>
      </c>
      <c r="G2739">
        <f>ABS(pred_B2_500_S1test__2[[#This Row],[y_true]]-pred_B2_500_S1test__2[[#This Row],[y_pred]])</f>
        <v>1055.2767418427898</v>
      </c>
      <c r="I2739">
        <v>875.13755727644821</v>
      </c>
      <c r="J2739">
        <f>ABS(pred_B2_500_S1test__2[[#This Row],[y_true]]-pred_B2_500_S1test__2[[#This Row],[y_pred]])</f>
        <v>1055.2767418427898</v>
      </c>
    </row>
    <row r="2740" spans="1:10" x14ac:dyDescent="0.25">
      <c r="A2740">
        <v>18404</v>
      </c>
      <c r="B2740">
        <v>1905</v>
      </c>
      <c r="C2740">
        <v>1471.2434136247352</v>
      </c>
      <c r="D2740">
        <v>857.38789148880232</v>
      </c>
      <c r="E2740">
        <v>440.48416160018701</v>
      </c>
      <c r="F2740">
        <v>3668.2512773664739</v>
      </c>
      <c r="G2740">
        <f>ABS(pred_B2_500_S1test__2[[#This Row],[y_true]]-pred_B2_500_S1test__2[[#This Row],[y_pred]])</f>
        <v>433.75658637526476</v>
      </c>
      <c r="I2740">
        <v>857.38789148880232</v>
      </c>
      <c r="J2740">
        <f>ABS(pred_B2_500_S1test__2[[#This Row],[y_true]]-pred_B2_500_S1test__2[[#This Row],[y_pred]])</f>
        <v>433.75658637526476</v>
      </c>
    </row>
    <row r="2741" spans="1:10" x14ac:dyDescent="0.25">
      <c r="A2741">
        <v>18407</v>
      </c>
      <c r="B2741">
        <v>1510</v>
      </c>
      <c r="C2741">
        <v>1447.8605097218228</v>
      </c>
      <c r="D2741">
        <v>843.7438816425032</v>
      </c>
      <c r="E2741">
        <v>433.49383331266898</v>
      </c>
      <c r="F2741">
        <v>3609.9014532600299</v>
      </c>
      <c r="G2741">
        <f>ABS(pred_B2_500_S1test__2[[#This Row],[y_true]]-pred_B2_500_S1test__2[[#This Row],[y_pred]])</f>
        <v>62.139490278177163</v>
      </c>
      <c r="I2741">
        <v>843.7438816425032</v>
      </c>
      <c r="J2741">
        <f>ABS(pred_B2_500_S1test__2[[#This Row],[y_true]]-pred_B2_500_S1test__2[[#This Row],[y_pred]])</f>
        <v>62.139490278177163</v>
      </c>
    </row>
    <row r="2742" spans="1:10" x14ac:dyDescent="0.25">
      <c r="A2742">
        <v>18429</v>
      </c>
      <c r="B2742">
        <v>1089</v>
      </c>
      <c r="C2742">
        <v>1400.5242731351871</v>
      </c>
      <c r="D2742">
        <v>816.13268726677904</v>
      </c>
      <c r="E2742">
        <v>419.33682109094747</v>
      </c>
      <c r="F2742">
        <v>3491.8058906285582</v>
      </c>
      <c r="G2742">
        <f>ABS(pred_B2_500_S1test__2[[#This Row],[y_true]]-pred_B2_500_S1test__2[[#This Row],[y_pred]])</f>
        <v>311.52427313518706</v>
      </c>
      <c r="I2742">
        <v>816.13268726677904</v>
      </c>
      <c r="J2742">
        <f>ABS(pred_B2_500_S1test__2[[#This Row],[y_true]]-pred_B2_500_S1test__2[[#This Row],[y_pred]])</f>
        <v>311.52427313518706</v>
      </c>
    </row>
    <row r="2743" spans="1:10" x14ac:dyDescent="0.25">
      <c r="A2743">
        <v>18436</v>
      </c>
      <c r="B2743">
        <v>864</v>
      </c>
      <c r="C2743">
        <v>1381.3631262739123</v>
      </c>
      <c r="D2743">
        <v>804.98552693983913</v>
      </c>
      <c r="E2743">
        <v>413.58844633524421</v>
      </c>
      <c r="F2743">
        <v>3444.0862581925094</v>
      </c>
      <c r="G2743">
        <f>ABS(pred_B2_500_S1test__2[[#This Row],[y_true]]-pred_B2_500_S1test__2[[#This Row],[y_pred]])</f>
        <v>517.36312627391226</v>
      </c>
      <c r="I2743">
        <v>804.98552693983913</v>
      </c>
      <c r="J2743">
        <f>ABS(pred_B2_500_S1test__2[[#This Row],[y_true]]-pred_B2_500_S1test__2[[#This Row],[y_pred]])</f>
        <v>517.36312627391226</v>
      </c>
    </row>
    <row r="2744" spans="1:10" x14ac:dyDescent="0.25">
      <c r="A2744">
        <v>18443</v>
      </c>
      <c r="B2744">
        <v>533</v>
      </c>
      <c r="C2744">
        <v>1355.1349463516358</v>
      </c>
      <c r="D2744">
        <v>789.70078705723881</v>
      </c>
      <c r="E2744">
        <v>405.73577648759368</v>
      </c>
      <c r="F2744">
        <v>3378.6918280565942</v>
      </c>
      <c r="G2744">
        <f>ABS(pred_B2_500_S1test__2[[#This Row],[y_true]]-pred_B2_500_S1test__2[[#This Row],[y_pred]])</f>
        <v>822.13494635163579</v>
      </c>
      <c r="I2744">
        <v>789.70078705723881</v>
      </c>
      <c r="J2744">
        <f>ABS(pred_B2_500_S1test__2[[#This Row],[y_true]]-pred_B2_500_S1test__2[[#This Row],[y_pred]])</f>
        <v>822.13494635163579</v>
      </c>
    </row>
    <row r="2745" spans="1:10" x14ac:dyDescent="0.25">
      <c r="A2745">
        <v>18454</v>
      </c>
      <c r="B2745">
        <v>1869</v>
      </c>
      <c r="C2745">
        <v>1665.7383203596189</v>
      </c>
      <c r="D2745">
        <v>971.15215385587794</v>
      </c>
      <c r="E2745">
        <v>498.4624554543318</v>
      </c>
      <c r="F2745">
        <v>4154.3799971865928</v>
      </c>
      <c r="G2745">
        <f>ABS(pred_B2_500_S1test__2[[#This Row],[y_true]]-pred_B2_500_S1test__2[[#This Row],[y_pred]])</f>
        <v>203.26167964038109</v>
      </c>
      <c r="I2745">
        <v>971.15215385587794</v>
      </c>
      <c r="J2745">
        <f>ABS(pred_B2_500_S1test__2[[#This Row],[y_true]]-pred_B2_500_S1test__2[[#This Row],[y_pred]])</f>
        <v>203.26167964038109</v>
      </c>
    </row>
    <row r="2746" spans="1:10" x14ac:dyDescent="0.25">
      <c r="A2746">
        <v>18461</v>
      </c>
      <c r="B2746">
        <v>1578</v>
      </c>
      <c r="C2746">
        <v>1643.295983730847</v>
      </c>
      <c r="D2746">
        <v>958.05947314136392</v>
      </c>
      <c r="E2746">
        <v>491.75179734681757</v>
      </c>
      <c r="F2746">
        <v>4098.3844008201122</v>
      </c>
      <c r="G2746">
        <f>ABS(pred_B2_500_S1test__2[[#This Row],[y_true]]-pred_B2_500_S1test__2[[#This Row],[y_pred]])</f>
        <v>65.295983730846956</v>
      </c>
      <c r="I2746">
        <v>958.05947314136392</v>
      </c>
      <c r="J2746">
        <f>ABS(pred_B2_500_S1test__2[[#This Row],[y_true]]-pred_B2_500_S1test__2[[#This Row],[y_pred]])</f>
        <v>65.295983730846956</v>
      </c>
    </row>
    <row r="2747" spans="1:10" x14ac:dyDescent="0.25">
      <c r="A2747">
        <v>18475</v>
      </c>
      <c r="B2747">
        <v>1121</v>
      </c>
      <c r="C2747">
        <v>1583.2921668953288</v>
      </c>
      <c r="D2747">
        <v>923.06164805880303</v>
      </c>
      <c r="E2747">
        <v>473.8048177763759</v>
      </c>
      <c r="F2747">
        <v>3948.6921796735787</v>
      </c>
      <c r="G2747">
        <f>ABS(pred_B2_500_S1test__2[[#This Row],[y_true]]-pred_B2_500_S1test__2[[#This Row],[y_pred]])</f>
        <v>462.29216689532882</v>
      </c>
      <c r="I2747">
        <v>923.06164805880303</v>
      </c>
      <c r="J2747">
        <f>ABS(pred_B2_500_S1test__2[[#This Row],[y_true]]-pred_B2_500_S1test__2[[#This Row],[y_pred]])</f>
        <v>462.29216689532882</v>
      </c>
    </row>
    <row r="2748" spans="1:10" x14ac:dyDescent="0.25">
      <c r="A2748">
        <v>18487</v>
      </c>
      <c r="B2748">
        <v>3846</v>
      </c>
      <c r="C2748">
        <v>2365.708057832991</v>
      </c>
      <c r="D2748">
        <v>1380.9354386468656</v>
      </c>
      <c r="E2748">
        <v>706.90797309816571</v>
      </c>
      <c r="F2748">
        <v>5904.9267298855775</v>
      </c>
      <c r="G2748">
        <f>ABS(pred_B2_500_S1test__2[[#This Row],[y_true]]-pred_B2_500_S1test__2[[#This Row],[y_pred]])</f>
        <v>1480.291942167009</v>
      </c>
      <c r="I2748">
        <v>1380.9354386468656</v>
      </c>
      <c r="J2748">
        <f>ABS(pred_B2_500_S1test__2[[#This Row],[y_true]]-pred_B2_500_S1test__2[[#This Row],[y_pred]])</f>
        <v>1480.291942167009</v>
      </c>
    </row>
    <row r="2749" spans="1:10" x14ac:dyDescent="0.25">
      <c r="A2749">
        <v>18490</v>
      </c>
      <c r="B2749">
        <v>2961</v>
      </c>
      <c r="C2749">
        <v>2317.4313293821642</v>
      </c>
      <c r="D2749">
        <v>1352.6429208817001</v>
      </c>
      <c r="E2749">
        <v>692.54945632286592</v>
      </c>
      <c r="F2749">
        <v>5784.1069500598669</v>
      </c>
      <c r="G2749">
        <f>ABS(pred_B2_500_S1test__2[[#This Row],[y_true]]-pred_B2_500_S1test__2[[#This Row],[y_pred]])</f>
        <v>643.56867061783578</v>
      </c>
      <c r="I2749">
        <v>1352.6429208817001</v>
      </c>
      <c r="J2749">
        <f>ABS(pred_B2_500_S1test__2[[#This Row],[y_true]]-pred_B2_500_S1test__2[[#This Row],[y_pred]])</f>
        <v>643.56867061783578</v>
      </c>
    </row>
    <row r="2750" spans="1:10" x14ac:dyDescent="0.25">
      <c r="A2750">
        <v>18492</v>
      </c>
      <c r="B2750">
        <v>2706</v>
      </c>
      <c r="C2750">
        <v>2287.3202728795231</v>
      </c>
      <c r="D2750">
        <v>1334.944046135374</v>
      </c>
      <c r="E2750">
        <v>683.6252517045649</v>
      </c>
      <c r="F2750">
        <v>5708.6005388414496</v>
      </c>
      <c r="G2750">
        <f>ABS(pred_B2_500_S1test__2[[#This Row],[y_true]]-pred_B2_500_S1test__2[[#This Row],[y_pred]])</f>
        <v>418.67972712047685</v>
      </c>
      <c r="I2750">
        <v>1334.944046135374</v>
      </c>
      <c r="J2750">
        <f>ABS(pred_B2_500_S1test__2[[#This Row],[y_true]]-pred_B2_500_S1test__2[[#This Row],[y_pred]])</f>
        <v>418.67972712047685</v>
      </c>
    </row>
    <row r="2751" spans="1:10" x14ac:dyDescent="0.25">
      <c r="A2751">
        <v>18522</v>
      </c>
      <c r="B2751">
        <v>2365</v>
      </c>
      <c r="C2751">
        <v>2299.2128245607314</v>
      </c>
      <c r="D2751">
        <v>1341.9719722799266</v>
      </c>
      <c r="E2751">
        <v>687.12729414891464</v>
      </c>
      <c r="F2751">
        <v>5738.5294335166227</v>
      </c>
      <c r="G2751">
        <f>ABS(pred_B2_500_S1test__2[[#This Row],[y_true]]-pred_B2_500_S1test__2[[#This Row],[y_pred]])</f>
        <v>65.787175439268594</v>
      </c>
      <c r="I2751">
        <v>1341.9719722799266</v>
      </c>
      <c r="J2751">
        <f>ABS(pred_B2_500_S1test__2[[#This Row],[y_true]]-pred_B2_500_S1test__2[[#This Row],[y_pred]])</f>
        <v>65.787175439268594</v>
      </c>
    </row>
    <row r="2752" spans="1:10" x14ac:dyDescent="0.25">
      <c r="A2752">
        <v>18531</v>
      </c>
      <c r="B2752">
        <v>1633</v>
      </c>
      <c r="C2752">
        <v>2251.5729932625422</v>
      </c>
      <c r="D2752">
        <v>1314.185500466124</v>
      </c>
      <c r="E2752">
        <v>672.87839161937256</v>
      </c>
      <c r="F2752">
        <v>5619.6816065023477</v>
      </c>
      <c r="G2752">
        <f>ABS(pred_B2_500_S1test__2[[#This Row],[y_true]]-pred_B2_500_S1test__2[[#This Row],[y_pred]])</f>
        <v>618.57299326254224</v>
      </c>
      <c r="I2752">
        <v>1314.185500466124</v>
      </c>
      <c r="J2752">
        <f>ABS(pred_B2_500_S1test__2[[#This Row],[y_true]]-pred_B2_500_S1test__2[[#This Row],[y_pred]])</f>
        <v>618.57299326254224</v>
      </c>
    </row>
    <row r="2753" spans="1:10" x14ac:dyDescent="0.25">
      <c r="A2753">
        <v>18535</v>
      </c>
      <c r="B2753">
        <v>1195</v>
      </c>
      <c r="C2753">
        <v>2259.0581394644564</v>
      </c>
      <c r="D2753">
        <v>1318.7618743956909</v>
      </c>
      <c r="E2753">
        <v>674.99061456768857</v>
      </c>
      <c r="F2753">
        <v>5638.9543665443452</v>
      </c>
      <c r="G2753">
        <f>ABS(pred_B2_500_S1test__2[[#This Row],[y_true]]-pred_B2_500_S1test__2[[#This Row],[y_pred]])</f>
        <v>1064.0581394644564</v>
      </c>
      <c r="I2753">
        <v>1318.7618743956909</v>
      </c>
      <c r="J2753">
        <f>ABS(pred_B2_500_S1test__2[[#This Row],[y_true]]-pred_B2_500_S1test__2[[#This Row],[y_pred]])</f>
        <v>1064.0581394644564</v>
      </c>
    </row>
    <row r="2754" spans="1:10" x14ac:dyDescent="0.25">
      <c r="A2754">
        <v>18537</v>
      </c>
      <c r="B2754">
        <v>3419</v>
      </c>
      <c r="C2754">
        <v>2423.7597363289406</v>
      </c>
      <c r="D2754">
        <v>1423.2727860060668</v>
      </c>
      <c r="E2754">
        <v>719.19642339519305</v>
      </c>
      <c r="F2754">
        <v>6073.8805596981292</v>
      </c>
      <c r="G2754">
        <f>ABS(pred_B2_500_S1test__2[[#This Row],[y_true]]-pred_B2_500_S1test__2[[#This Row],[y_pred]])</f>
        <v>995.24026367105944</v>
      </c>
      <c r="I2754">
        <v>1423.2727860060668</v>
      </c>
      <c r="J2754">
        <f>ABS(pred_B2_500_S1test__2[[#This Row],[y_true]]-pred_B2_500_S1test__2[[#This Row],[y_pred]])</f>
        <v>995.24026367105944</v>
      </c>
    </row>
    <row r="2755" spans="1:10" x14ac:dyDescent="0.25">
      <c r="A2755">
        <v>18543</v>
      </c>
      <c r="B2755">
        <v>2127</v>
      </c>
      <c r="C2755">
        <v>2417.6483382524707</v>
      </c>
      <c r="D2755">
        <v>1418.298143461607</v>
      </c>
      <c r="E2755">
        <v>718.20973182907551</v>
      </c>
      <c r="F2755">
        <v>6054.6211535775037</v>
      </c>
      <c r="G2755">
        <f>ABS(pred_B2_500_S1test__2[[#This Row],[y_true]]-pred_B2_500_S1test__2[[#This Row],[y_pred]])</f>
        <v>290.64833825247069</v>
      </c>
      <c r="I2755">
        <v>1418.298143461607</v>
      </c>
      <c r="J2755">
        <f>ABS(pred_B2_500_S1test__2[[#This Row],[y_true]]-pred_B2_500_S1test__2[[#This Row],[y_pred]])</f>
        <v>290.64833825247069</v>
      </c>
    </row>
    <row r="2756" spans="1:10" x14ac:dyDescent="0.25">
      <c r="A2756">
        <v>18560</v>
      </c>
      <c r="B2756">
        <v>277</v>
      </c>
      <c r="C2756">
        <v>1029.0337084457501</v>
      </c>
      <c r="D2756">
        <v>602.11110704628447</v>
      </c>
      <c r="E2756">
        <v>306.63044078959661</v>
      </c>
      <c r="F2756">
        <v>2572.5990972369777</v>
      </c>
      <c r="G2756">
        <f>ABS(pred_B2_500_S1test__2[[#This Row],[y_true]]-pred_B2_500_S1test__2[[#This Row],[y_pred]])</f>
        <v>752.03370844575011</v>
      </c>
      <c r="I2756">
        <v>602.11110704628447</v>
      </c>
      <c r="J2756">
        <f>ABS(pred_B2_500_S1test__2[[#This Row],[y_true]]-pred_B2_500_S1test__2[[#This Row],[y_pred]])</f>
        <v>752.03370844575011</v>
      </c>
    </row>
    <row r="2757" spans="1:10" x14ac:dyDescent="0.25">
      <c r="A2757">
        <v>18563</v>
      </c>
      <c r="B2757">
        <v>476</v>
      </c>
      <c r="C2757">
        <v>1069.9555156039639</v>
      </c>
      <c r="D2757">
        <v>626.44436480552326</v>
      </c>
      <c r="E2757">
        <v>318.59136856049901</v>
      </c>
      <c r="F2757">
        <v>2676.0113723758013</v>
      </c>
      <c r="G2757">
        <f>ABS(pred_B2_500_S1test__2[[#This Row],[y_true]]-pred_B2_500_S1test__2[[#This Row],[y_pred]])</f>
        <v>593.95551560396393</v>
      </c>
      <c r="I2757">
        <v>626.44436480552326</v>
      </c>
      <c r="J2757">
        <f>ABS(pred_B2_500_S1test__2[[#This Row],[y_true]]-pred_B2_500_S1test__2[[#This Row],[y_pred]])</f>
        <v>593.95551560396393</v>
      </c>
    </row>
    <row r="2758" spans="1:10" x14ac:dyDescent="0.25">
      <c r="A2758">
        <v>18575</v>
      </c>
      <c r="B2758">
        <v>680</v>
      </c>
      <c r="C2758">
        <v>1003.6632000990636</v>
      </c>
      <c r="D2758">
        <v>588.90473665532761</v>
      </c>
      <c r="E2758">
        <v>298.09090928030963</v>
      </c>
      <c r="F2758">
        <v>2513.8360133278907</v>
      </c>
      <c r="G2758">
        <f>ABS(pred_B2_500_S1test__2[[#This Row],[y_true]]-pred_B2_500_S1test__2[[#This Row],[y_pred]])</f>
        <v>323.6632000990636</v>
      </c>
      <c r="I2758">
        <v>588.90473665532761</v>
      </c>
      <c r="J2758">
        <f>ABS(pred_B2_500_S1test__2[[#This Row],[y_true]]-pred_B2_500_S1test__2[[#This Row],[y_pred]])</f>
        <v>323.6632000990636</v>
      </c>
    </row>
    <row r="2759" spans="1:10" x14ac:dyDescent="0.25">
      <c r="A2759">
        <v>18580</v>
      </c>
      <c r="B2759">
        <v>532</v>
      </c>
      <c r="C2759">
        <v>1004.2588148783777</v>
      </c>
      <c r="D2759">
        <v>589.20009256601111</v>
      </c>
      <c r="E2759">
        <v>298.30010987186182</v>
      </c>
      <c r="F2759">
        <v>2515.1737844781269</v>
      </c>
      <c r="G2759">
        <f>ABS(pred_B2_500_S1test__2[[#This Row],[y_true]]-pred_B2_500_S1test__2[[#This Row],[y_pred]])</f>
        <v>472.25881487837773</v>
      </c>
      <c r="I2759">
        <v>589.20009256601111</v>
      </c>
      <c r="J2759">
        <f>ABS(pred_B2_500_S1test__2[[#This Row],[y_true]]-pred_B2_500_S1test__2[[#This Row],[y_pred]])</f>
        <v>472.25881487837773</v>
      </c>
    </row>
    <row r="2760" spans="1:10" x14ac:dyDescent="0.25">
      <c r="A2760">
        <v>18581</v>
      </c>
      <c r="B2760">
        <v>475</v>
      </c>
      <c r="C2760">
        <v>1004.964984861318</v>
      </c>
      <c r="D2760">
        <v>589.57627144655498</v>
      </c>
      <c r="E2760">
        <v>298.53262673074335</v>
      </c>
      <c r="F2760">
        <v>2516.8338652471589</v>
      </c>
      <c r="G2760">
        <f>ABS(pred_B2_500_S1test__2[[#This Row],[y_true]]-pred_B2_500_S1test__2[[#This Row],[y_pred]])</f>
        <v>529.96498486131804</v>
      </c>
      <c r="I2760">
        <v>589.57627144655498</v>
      </c>
      <c r="J2760">
        <f>ABS(pred_B2_500_S1test__2[[#This Row],[y_true]]-pred_B2_500_S1test__2[[#This Row],[y_pred]])</f>
        <v>529.96498486131804</v>
      </c>
    </row>
    <row r="2761" spans="1:10" x14ac:dyDescent="0.25">
      <c r="A2761">
        <v>18591</v>
      </c>
      <c r="B2761">
        <v>883</v>
      </c>
      <c r="C2761">
        <v>1158.869604456821</v>
      </c>
      <c r="D2761">
        <v>684.12006498297592</v>
      </c>
      <c r="E2761">
        <v>341.72311566722431</v>
      </c>
      <c r="F2761">
        <v>2914.3768921422052</v>
      </c>
      <c r="G2761">
        <f>ABS(pred_B2_500_S1test__2[[#This Row],[y_true]]-pred_B2_500_S1test__2[[#This Row],[y_pred]])</f>
        <v>275.86960445682098</v>
      </c>
      <c r="I2761">
        <v>684.12006498297592</v>
      </c>
      <c r="J2761">
        <f>ABS(pred_B2_500_S1test__2[[#This Row],[y_true]]-pred_B2_500_S1test__2[[#This Row],[y_pred]])</f>
        <v>275.86960445682098</v>
      </c>
    </row>
    <row r="2762" spans="1:10" x14ac:dyDescent="0.25">
      <c r="A2762">
        <v>18592</v>
      </c>
      <c r="B2762">
        <v>821</v>
      </c>
      <c r="C2762">
        <v>1160.25967257038</v>
      </c>
      <c r="D2762">
        <v>685.02339134003023</v>
      </c>
      <c r="E2762">
        <v>342.08406300994761</v>
      </c>
      <c r="F2762">
        <v>2918.1080641298922</v>
      </c>
      <c r="G2762">
        <f>ABS(pred_B2_500_S1test__2[[#This Row],[y_true]]-pred_B2_500_S1test__2[[#This Row],[y_pred]])</f>
        <v>339.25967257037996</v>
      </c>
      <c r="I2762">
        <v>685.02339134003023</v>
      </c>
      <c r="J2762">
        <f>ABS(pred_B2_500_S1test__2[[#This Row],[y_true]]-pred_B2_500_S1test__2[[#This Row],[y_pred]])</f>
        <v>339.25967257037996</v>
      </c>
    </row>
    <row r="2763" spans="1:10" x14ac:dyDescent="0.25">
      <c r="A2763">
        <v>18596</v>
      </c>
      <c r="B2763">
        <v>531</v>
      </c>
      <c r="C2763">
        <v>503.09841906716196</v>
      </c>
      <c r="D2763">
        <v>306.39295500286687</v>
      </c>
      <c r="E2763">
        <v>142.91018674715366</v>
      </c>
      <c r="F2763">
        <v>1291.9281037766032</v>
      </c>
      <c r="G2763">
        <f>ABS(pred_B2_500_S1test__2[[#This Row],[y_true]]-pred_B2_500_S1test__2[[#This Row],[y_pred]])</f>
        <v>27.901580932838044</v>
      </c>
      <c r="I2763">
        <v>306.39295500286687</v>
      </c>
      <c r="J2763">
        <f>ABS(pred_B2_500_S1test__2[[#This Row],[y_true]]-pred_B2_500_S1test__2[[#This Row],[y_pred]])</f>
        <v>27.901580932838044</v>
      </c>
    </row>
    <row r="2764" spans="1:10" x14ac:dyDescent="0.25">
      <c r="A2764">
        <v>18604</v>
      </c>
      <c r="B2764">
        <v>439</v>
      </c>
      <c r="C2764">
        <v>503.12670282601147</v>
      </c>
      <c r="D2764">
        <v>306.4204419587453</v>
      </c>
      <c r="E2764">
        <v>142.91240735803524</v>
      </c>
      <c r="F2764">
        <v>1292.0298793284467</v>
      </c>
      <c r="G2764">
        <f>ABS(pred_B2_500_S1test__2[[#This Row],[y_true]]-pred_B2_500_S1test__2[[#This Row],[y_pred]])</f>
        <v>64.126702826011467</v>
      </c>
      <c r="I2764">
        <v>306.4204419587453</v>
      </c>
      <c r="J2764">
        <f>ABS(pred_B2_500_S1test__2[[#This Row],[y_true]]-pred_B2_500_S1test__2[[#This Row],[y_pred]])</f>
        <v>64.126702826011467</v>
      </c>
    </row>
    <row r="2765" spans="1:10" x14ac:dyDescent="0.25">
      <c r="A2765">
        <v>18606</v>
      </c>
      <c r="B2765">
        <v>400</v>
      </c>
      <c r="C2765">
        <v>503.18227183311922</v>
      </c>
      <c r="D2765">
        <v>306.46919892836263</v>
      </c>
      <c r="E2765">
        <v>142.9197430405851</v>
      </c>
      <c r="F2765">
        <v>1292.2149365847456</v>
      </c>
      <c r="G2765">
        <f>ABS(pred_B2_500_S1test__2[[#This Row],[y_true]]-pred_B2_500_S1test__2[[#This Row],[y_pred]])</f>
        <v>103.18227183311922</v>
      </c>
      <c r="I2765">
        <v>306.46919892836263</v>
      </c>
      <c r="J2765">
        <f>ABS(pred_B2_500_S1test__2[[#This Row],[y_true]]-pred_B2_500_S1test__2[[#This Row],[y_pred]])</f>
        <v>103.18227183311922</v>
      </c>
    </row>
    <row r="2766" spans="1:10" x14ac:dyDescent="0.25">
      <c r="A2766">
        <v>18607</v>
      </c>
      <c r="B2766">
        <v>395</v>
      </c>
      <c r="C2766">
        <v>503.08661288383956</v>
      </c>
      <c r="D2766">
        <v>306.38928114771238</v>
      </c>
      <c r="E2766">
        <v>142.9048409697335</v>
      </c>
      <c r="F2766">
        <v>1291.9077726520809</v>
      </c>
      <c r="G2766">
        <f>ABS(pred_B2_500_S1test__2[[#This Row],[y_true]]-pred_B2_500_S1test__2[[#This Row],[y_pred]])</f>
        <v>108.08661288383956</v>
      </c>
      <c r="I2766">
        <v>306.38928114771238</v>
      </c>
      <c r="J2766">
        <f>ABS(pred_B2_500_S1test__2[[#This Row],[y_true]]-pred_B2_500_S1test__2[[#This Row],[y_pred]])</f>
        <v>108.08661288383956</v>
      </c>
    </row>
    <row r="2767" spans="1:10" x14ac:dyDescent="0.25">
      <c r="A2767">
        <v>18613</v>
      </c>
      <c r="B2767">
        <v>1848</v>
      </c>
      <c r="C2767">
        <v>1857.4493287319751</v>
      </c>
      <c r="D2767">
        <v>1150.8027143067748</v>
      </c>
      <c r="E2767">
        <v>516.66200987508444</v>
      </c>
      <c r="F2767">
        <v>4825.4371838608449</v>
      </c>
      <c r="G2767">
        <f>ABS(pred_B2_500_S1test__2[[#This Row],[y_true]]-pred_B2_500_S1test__2[[#This Row],[y_pred]])</f>
        <v>9.4493287319751289</v>
      </c>
      <c r="I2767">
        <v>1150.8027143067748</v>
      </c>
      <c r="J2767">
        <f>ABS(pred_B2_500_S1test__2[[#This Row],[y_true]]-pred_B2_500_S1test__2[[#This Row],[y_pred]])</f>
        <v>9.4493287319751289</v>
      </c>
    </row>
    <row r="2768" spans="1:10" x14ac:dyDescent="0.25">
      <c r="A2768">
        <v>18621</v>
      </c>
      <c r="B2768">
        <v>3062</v>
      </c>
      <c r="C2768">
        <v>3574.9524279372968</v>
      </c>
      <c r="D2768">
        <v>4257.3032577855283</v>
      </c>
      <c r="E2768">
        <v>364.47167906355003</v>
      </c>
      <c r="F2768">
        <v>14500.72493617723</v>
      </c>
      <c r="G2768">
        <f>ABS(pred_B2_500_S1test__2[[#This Row],[y_true]]-pred_B2_500_S1test__2[[#This Row],[y_pred]])</f>
        <v>512.95242793729676</v>
      </c>
      <c r="I2768">
        <v>4257.3032577855283</v>
      </c>
      <c r="J2768">
        <f>ABS(pred_B2_500_S1test__2[[#This Row],[y_true]]-pred_B2_500_S1test__2[[#This Row],[y_pred]])</f>
        <v>512.95242793729676</v>
      </c>
    </row>
    <row r="2769" spans="1:10" x14ac:dyDescent="0.25">
      <c r="A2769">
        <v>18640</v>
      </c>
      <c r="B2769">
        <v>1524</v>
      </c>
      <c r="C2769">
        <v>1295.2017127481922</v>
      </c>
      <c r="D2769">
        <v>772.15748963646229</v>
      </c>
      <c r="E2769">
        <v>377.4829086056173</v>
      </c>
      <c r="F2769">
        <v>3278.7244869963824</v>
      </c>
      <c r="G2769">
        <f>ABS(pred_B2_500_S1test__2[[#This Row],[y_true]]-pred_B2_500_S1test__2[[#This Row],[y_pred]])</f>
        <v>228.79828725180778</v>
      </c>
      <c r="I2769">
        <v>772.15748963646229</v>
      </c>
      <c r="J2769">
        <f>ABS(pred_B2_500_S1test__2[[#This Row],[y_true]]-pred_B2_500_S1test__2[[#This Row],[y_pred]])</f>
        <v>228.79828725180778</v>
      </c>
    </row>
    <row r="2770" spans="1:10" x14ac:dyDescent="0.25">
      <c r="A2770">
        <v>18649</v>
      </c>
      <c r="B2770">
        <v>1881</v>
      </c>
      <c r="C2770">
        <v>1987.4412461135266</v>
      </c>
      <c r="D2770">
        <v>1191.576672974862</v>
      </c>
      <c r="E2770">
        <v>575.32170112026461</v>
      </c>
      <c r="F2770">
        <v>5050.2180966630531</v>
      </c>
      <c r="G2770">
        <f>ABS(pred_B2_500_S1test__2[[#This Row],[y_true]]-pred_B2_500_S1test__2[[#This Row],[y_pred]])</f>
        <v>106.44124611352663</v>
      </c>
      <c r="I2770">
        <v>1191.576672974862</v>
      </c>
      <c r="J2770">
        <f>ABS(pred_B2_500_S1test__2[[#This Row],[y_true]]-pred_B2_500_S1test__2[[#This Row],[y_pred]])</f>
        <v>106.44124611352663</v>
      </c>
    </row>
    <row r="2771" spans="1:10" x14ac:dyDescent="0.25">
      <c r="A2771">
        <v>18659</v>
      </c>
      <c r="B2771">
        <v>4220</v>
      </c>
      <c r="C2771">
        <v>4681.7435791700627</v>
      </c>
      <c r="D2771">
        <v>5215.6092145567973</v>
      </c>
      <c r="E2771">
        <v>537.70223092887306</v>
      </c>
      <c r="F2771">
        <v>18189.417126473676</v>
      </c>
      <c r="G2771">
        <f>ABS(pred_B2_500_S1test__2[[#This Row],[y_true]]-pred_B2_500_S1test__2[[#This Row],[y_pred]])</f>
        <v>461.74357917006273</v>
      </c>
      <c r="I2771">
        <v>5215.6092145567973</v>
      </c>
      <c r="J2771">
        <f>ABS(pred_B2_500_S1test__2[[#This Row],[y_true]]-pred_B2_500_S1test__2[[#This Row],[y_pred]])</f>
        <v>461.74357917006273</v>
      </c>
    </row>
    <row r="2772" spans="1:10" x14ac:dyDescent="0.25">
      <c r="A2772">
        <v>18661</v>
      </c>
      <c r="B2772">
        <v>3769</v>
      </c>
      <c r="C2772">
        <v>4678.8553359926473</v>
      </c>
      <c r="D2772">
        <v>5212.4779895721422</v>
      </c>
      <c r="E2772">
        <v>537.35482445027969</v>
      </c>
      <c r="F2772">
        <v>18178.392918495749</v>
      </c>
      <c r="G2772">
        <f>ABS(pred_B2_500_S1test__2[[#This Row],[y_true]]-pred_B2_500_S1test__2[[#This Row],[y_pred]])</f>
        <v>909.85533599264727</v>
      </c>
      <c r="I2772">
        <v>5212.4779895721422</v>
      </c>
      <c r="J2772">
        <f>ABS(pred_B2_500_S1test__2[[#This Row],[y_true]]-pred_B2_500_S1test__2[[#This Row],[y_pred]])</f>
        <v>909.85533599264727</v>
      </c>
    </row>
    <row r="2773" spans="1:10" x14ac:dyDescent="0.25">
      <c r="A2773">
        <v>18667</v>
      </c>
      <c r="B2773">
        <v>893</v>
      </c>
      <c r="C2773">
        <v>519.93271357849551</v>
      </c>
      <c r="D2773">
        <v>303.56763996381846</v>
      </c>
      <c r="E2773">
        <v>155.32309486611749</v>
      </c>
      <c r="F2773">
        <v>1297.9695068584156</v>
      </c>
      <c r="G2773">
        <f>ABS(pred_B2_500_S1test__2[[#This Row],[y_true]]-pred_B2_500_S1test__2[[#This Row],[y_pred]])</f>
        <v>373.06728642150449</v>
      </c>
      <c r="I2773">
        <v>303.56763996381846</v>
      </c>
      <c r="J2773">
        <f>ABS(pred_B2_500_S1test__2[[#This Row],[y_true]]-pred_B2_500_S1test__2[[#This Row],[y_pred]])</f>
        <v>373.06728642150449</v>
      </c>
    </row>
    <row r="2774" spans="1:10" x14ac:dyDescent="0.25">
      <c r="A2774">
        <v>18671</v>
      </c>
      <c r="B2774">
        <v>776</v>
      </c>
      <c r="C2774">
        <v>520.32594851229749</v>
      </c>
      <c r="D2774">
        <v>303.79744787568347</v>
      </c>
      <c r="E2774">
        <v>155.44044010236286</v>
      </c>
      <c r="F2774">
        <v>1298.9517948208229</v>
      </c>
      <c r="G2774">
        <f>ABS(pred_B2_500_S1test__2[[#This Row],[y_true]]-pred_B2_500_S1test__2[[#This Row],[y_pred]])</f>
        <v>255.67405148770251</v>
      </c>
      <c r="I2774">
        <v>303.79744787568347</v>
      </c>
      <c r="J2774">
        <f>ABS(pred_B2_500_S1test__2[[#This Row],[y_true]]-pred_B2_500_S1test__2[[#This Row],[y_pred]])</f>
        <v>255.67405148770251</v>
      </c>
    </row>
    <row r="2775" spans="1:10" x14ac:dyDescent="0.25">
      <c r="A2775">
        <v>18677</v>
      </c>
      <c r="B2775">
        <v>650</v>
      </c>
      <c r="C2775">
        <v>510.71396801635547</v>
      </c>
      <c r="D2775">
        <v>298.18153017840211</v>
      </c>
      <c r="E2775">
        <v>152.57131293899769</v>
      </c>
      <c r="F2775">
        <v>1274.9452496235167</v>
      </c>
      <c r="G2775">
        <f>ABS(pred_B2_500_S1test__2[[#This Row],[y_true]]-pred_B2_500_S1test__2[[#This Row],[y_pred]])</f>
        <v>139.28603198364453</v>
      </c>
      <c r="I2775">
        <v>298.18153017840211</v>
      </c>
      <c r="J2775">
        <f>ABS(pred_B2_500_S1test__2[[#This Row],[y_true]]-pred_B2_500_S1test__2[[#This Row],[y_pred]])</f>
        <v>139.28603198364453</v>
      </c>
    </row>
    <row r="2776" spans="1:10" x14ac:dyDescent="0.25">
      <c r="A2776">
        <v>18678</v>
      </c>
      <c r="B2776">
        <v>622</v>
      </c>
      <c r="C2776">
        <v>510.19958325981895</v>
      </c>
      <c r="D2776">
        <v>297.88107445309896</v>
      </c>
      <c r="E2776">
        <v>152.41772371513301</v>
      </c>
      <c r="F2776">
        <v>1273.6607677211784</v>
      </c>
      <c r="G2776">
        <f>ABS(pred_B2_500_S1test__2[[#This Row],[y_true]]-pred_B2_500_S1test__2[[#This Row],[y_pred]])</f>
        <v>111.80041674018105</v>
      </c>
      <c r="I2776">
        <v>297.88107445309896</v>
      </c>
      <c r="J2776">
        <f>ABS(pred_B2_500_S1test__2[[#This Row],[y_true]]-pred_B2_500_S1test__2[[#This Row],[y_pred]])</f>
        <v>111.80041674018105</v>
      </c>
    </row>
    <row r="2777" spans="1:10" x14ac:dyDescent="0.25">
      <c r="A2777">
        <v>18680</v>
      </c>
      <c r="B2777">
        <v>579</v>
      </c>
      <c r="C2777">
        <v>505.8485681280174</v>
      </c>
      <c r="D2777">
        <v>295.33994106289032</v>
      </c>
      <c r="E2777">
        <v>151.11836668594387</v>
      </c>
      <c r="F2777">
        <v>1262.7966735430155</v>
      </c>
      <c r="G2777">
        <f>ABS(pred_B2_500_S1test__2[[#This Row],[y_true]]-pred_B2_500_S1test__2[[#This Row],[y_pred]])</f>
        <v>73.151431871982595</v>
      </c>
      <c r="I2777">
        <v>295.33994106289032</v>
      </c>
      <c r="J2777">
        <f>ABS(pred_B2_500_S1test__2[[#This Row],[y_true]]-pred_B2_500_S1test__2[[#This Row],[y_pred]])</f>
        <v>73.151431871982595</v>
      </c>
    </row>
    <row r="2778" spans="1:10" x14ac:dyDescent="0.25">
      <c r="A2778">
        <v>18683</v>
      </c>
      <c r="B2778">
        <v>506</v>
      </c>
      <c r="C2778">
        <v>499.14137979783624</v>
      </c>
      <c r="D2778">
        <v>291.42386532880283</v>
      </c>
      <c r="E2778">
        <v>149.11469412839051</v>
      </c>
      <c r="F2778">
        <v>1246.0526685272387</v>
      </c>
      <c r="G2778">
        <f>ABS(pred_B2_500_S1test__2[[#This Row],[y_true]]-pred_B2_500_S1test__2[[#This Row],[y_pred]])</f>
        <v>6.8586202021637632</v>
      </c>
      <c r="I2778">
        <v>291.42386532880283</v>
      </c>
      <c r="J2778">
        <f>ABS(pred_B2_500_S1test__2[[#This Row],[y_true]]-pred_B2_500_S1test__2[[#This Row],[y_pred]])</f>
        <v>6.8586202021637632</v>
      </c>
    </row>
    <row r="2779" spans="1:10" x14ac:dyDescent="0.25">
      <c r="A2779">
        <v>18696</v>
      </c>
      <c r="B2779">
        <v>308</v>
      </c>
      <c r="C2779">
        <v>623.3479254448697</v>
      </c>
      <c r="D2779">
        <v>363.42115506851064</v>
      </c>
      <c r="E2779">
        <v>186.53363350279815</v>
      </c>
      <c r="F2779">
        <v>1554.638497049662</v>
      </c>
      <c r="G2779">
        <f>ABS(pred_B2_500_S1test__2[[#This Row],[y_true]]-pred_B2_500_S1test__2[[#This Row],[y_pred]])</f>
        <v>315.3479254448697</v>
      </c>
      <c r="I2779">
        <v>363.42115506851064</v>
      </c>
      <c r="J2779">
        <f>ABS(pred_B2_500_S1test__2[[#This Row],[y_true]]-pred_B2_500_S1test__2[[#This Row],[y_pred]])</f>
        <v>315.3479254448697</v>
      </c>
    </row>
    <row r="2780" spans="1:10" x14ac:dyDescent="0.25">
      <c r="A2780">
        <v>18697</v>
      </c>
      <c r="B2780">
        <v>1462</v>
      </c>
      <c r="C2780">
        <v>893.2179958990497</v>
      </c>
      <c r="D2780">
        <v>520.68783752749471</v>
      </c>
      <c r="E2780">
        <v>267.33395956559968</v>
      </c>
      <c r="F2780">
        <v>2227.4944130296049</v>
      </c>
      <c r="G2780">
        <f>ABS(pred_B2_500_S1test__2[[#This Row],[y_true]]-pred_B2_500_S1test__2[[#This Row],[y_pred]])</f>
        <v>568.7820041009503</v>
      </c>
      <c r="I2780">
        <v>520.68783752749471</v>
      </c>
      <c r="J2780">
        <f>ABS(pred_B2_500_S1test__2[[#This Row],[y_true]]-pred_B2_500_S1test__2[[#This Row],[y_pred]])</f>
        <v>568.7820041009503</v>
      </c>
    </row>
    <row r="2781" spans="1:10" x14ac:dyDescent="0.25">
      <c r="A2781">
        <v>18704</v>
      </c>
      <c r="B2781">
        <v>1194</v>
      </c>
      <c r="C2781">
        <v>865.60963894410781</v>
      </c>
      <c r="D2781">
        <v>504.56754561436179</v>
      </c>
      <c r="E2781">
        <v>259.08687789114003</v>
      </c>
      <c r="F2781">
        <v>2158.5698678926333</v>
      </c>
      <c r="G2781">
        <f>ABS(pred_B2_500_S1test__2[[#This Row],[y_true]]-pred_B2_500_S1test__2[[#This Row],[y_pred]])</f>
        <v>328.39036105589219</v>
      </c>
      <c r="I2781">
        <v>504.56754561436179</v>
      </c>
      <c r="J2781">
        <f>ABS(pred_B2_500_S1test__2[[#This Row],[y_true]]-pred_B2_500_S1test__2[[#This Row],[y_pred]])</f>
        <v>328.39036105589219</v>
      </c>
    </row>
    <row r="2782" spans="1:10" x14ac:dyDescent="0.25">
      <c r="A2782">
        <v>18705</v>
      </c>
      <c r="B2782">
        <v>1166</v>
      </c>
      <c r="C2782">
        <v>852.00259069280503</v>
      </c>
      <c r="D2782">
        <v>496.63104136638134</v>
      </c>
      <c r="E2782">
        <v>255.01708176699526</v>
      </c>
      <c r="F2782">
        <v>2124.6240421513648</v>
      </c>
      <c r="G2782">
        <f>ABS(pred_B2_500_S1test__2[[#This Row],[y_true]]-pred_B2_500_S1test__2[[#This Row],[y_pred]])</f>
        <v>313.99740930719497</v>
      </c>
      <c r="I2782">
        <v>496.63104136638134</v>
      </c>
      <c r="J2782">
        <f>ABS(pred_B2_500_S1test__2[[#This Row],[y_true]]-pred_B2_500_S1test__2[[#This Row],[y_pred]])</f>
        <v>313.99740930719497</v>
      </c>
    </row>
    <row r="2783" spans="1:10" x14ac:dyDescent="0.25">
      <c r="A2783">
        <v>18712</v>
      </c>
      <c r="B2783">
        <v>878</v>
      </c>
      <c r="C2783">
        <v>808.4245676674791</v>
      </c>
      <c r="D2783">
        <v>471.22367481364518</v>
      </c>
      <c r="E2783">
        <v>241.97702319115444</v>
      </c>
      <c r="F2783">
        <v>2015.9377671135942</v>
      </c>
      <c r="G2783">
        <f>ABS(pred_B2_500_S1test__2[[#This Row],[y_true]]-pred_B2_500_S1test__2[[#This Row],[y_pred]])</f>
        <v>69.575432332520904</v>
      </c>
      <c r="I2783">
        <v>471.22367481364518</v>
      </c>
      <c r="J2783">
        <f>ABS(pred_B2_500_S1test__2[[#This Row],[y_true]]-pred_B2_500_S1test__2[[#This Row],[y_pred]])</f>
        <v>69.575432332520904</v>
      </c>
    </row>
    <row r="2784" spans="1:10" x14ac:dyDescent="0.25">
      <c r="A2784">
        <v>18716</v>
      </c>
      <c r="B2784">
        <v>671</v>
      </c>
      <c r="C2784">
        <v>798.53451032554676</v>
      </c>
      <c r="D2784">
        <v>465.44585126920254</v>
      </c>
      <c r="E2784">
        <v>239.02456395140931</v>
      </c>
      <c r="F2784">
        <v>1991.2383108127633</v>
      </c>
      <c r="G2784">
        <f>ABS(pred_B2_500_S1test__2[[#This Row],[y_true]]-pred_B2_500_S1test__2[[#This Row],[y_pred]])</f>
        <v>127.53451032554676</v>
      </c>
      <c r="I2784">
        <v>465.44585126920254</v>
      </c>
      <c r="J2784">
        <f>ABS(pred_B2_500_S1test__2[[#This Row],[y_true]]-pred_B2_500_S1test__2[[#This Row],[y_pred]])</f>
        <v>127.53451032554676</v>
      </c>
    </row>
    <row r="2785" spans="1:10" x14ac:dyDescent="0.25">
      <c r="A2785">
        <v>18717</v>
      </c>
      <c r="B2785">
        <v>619</v>
      </c>
      <c r="C2785">
        <v>797.58859622183809</v>
      </c>
      <c r="D2785">
        <v>464.89477138302152</v>
      </c>
      <c r="E2785">
        <v>238.74126189340529</v>
      </c>
      <c r="F2785">
        <v>1988.8803326492166</v>
      </c>
      <c r="G2785">
        <f>ABS(pred_B2_500_S1test__2[[#This Row],[y_true]]-pred_B2_500_S1test__2[[#This Row],[y_pred]])</f>
        <v>178.58859622183809</v>
      </c>
      <c r="I2785">
        <v>464.89477138302152</v>
      </c>
      <c r="J2785">
        <f>ABS(pred_B2_500_S1test__2[[#This Row],[y_true]]-pred_B2_500_S1test__2[[#This Row],[y_pred]])</f>
        <v>178.58859622183809</v>
      </c>
    </row>
    <row r="2786" spans="1:10" x14ac:dyDescent="0.25">
      <c r="A2786">
        <v>18721</v>
      </c>
      <c r="B2786">
        <v>402</v>
      </c>
      <c r="C2786">
        <v>783.76713770248136</v>
      </c>
      <c r="D2786">
        <v>456.8439032744318</v>
      </c>
      <c r="E2786">
        <v>234.60089724670701</v>
      </c>
      <c r="F2786">
        <v>1954.430056712036</v>
      </c>
      <c r="G2786">
        <f>ABS(pred_B2_500_S1test__2[[#This Row],[y_true]]-pred_B2_500_S1test__2[[#This Row],[y_pred]])</f>
        <v>381.76713770248136</v>
      </c>
      <c r="I2786">
        <v>456.8439032744318</v>
      </c>
      <c r="J2786">
        <f>ABS(pred_B2_500_S1test__2[[#This Row],[y_true]]-pred_B2_500_S1test__2[[#This Row],[y_pred]])</f>
        <v>381.76713770248136</v>
      </c>
    </row>
    <row r="2787" spans="1:10" x14ac:dyDescent="0.25">
      <c r="A2787">
        <v>18744</v>
      </c>
      <c r="B2787">
        <v>921</v>
      </c>
      <c r="C2787">
        <v>1199.2899994543541</v>
      </c>
      <c r="D2787">
        <v>698.91765004605259</v>
      </c>
      <c r="E2787">
        <v>359.05373385352323</v>
      </c>
      <c r="F2787">
        <v>2990.2309649109834</v>
      </c>
      <c r="G2787">
        <f>ABS(pred_B2_500_S1test__2[[#This Row],[y_true]]-pred_B2_500_S1test__2[[#This Row],[y_pred]])</f>
        <v>278.28999945435407</v>
      </c>
      <c r="I2787">
        <v>698.91765004605259</v>
      </c>
      <c r="J2787">
        <f>ABS(pred_B2_500_S1test__2[[#This Row],[y_true]]-pred_B2_500_S1test__2[[#This Row],[y_pred]])</f>
        <v>278.28999945435407</v>
      </c>
    </row>
    <row r="2788" spans="1:10" x14ac:dyDescent="0.25">
      <c r="A2788">
        <v>18748</v>
      </c>
      <c r="B2788">
        <v>1517</v>
      </c>
      <c r="C2788">
        <v>1243.7887244548347</v>
      </c>
      <c r="D2788">
        <v>724.84611380329977</v>
      </c>
      <c r="E2788">
        <v>372.37875422457051</v>
      </c>
      <c r="F2788">
        <v>3101.1688282972709</v>
      </c>
      <c r="G2788">
        <f>ABS(pred_B2_500_S1test__2[[#This Row],[y_true]]-pred_B2_500_S1test__2[[#This Row],[y_pred]])</f>
        <v>273.21127554516534</v>
      </c>
      <c r="I2788">
        <v>724.84611380329977</v>
      </c>
      <c r="J2788">
        <f>ABS(pred_B2_500_S1test__2[[#This Row],[y_true]]-pred_B2_500_S1test__2[[#This Row],[y_pred]])</f>
        <v>273.21127554516534</v>
      </c>
    </row>
    <row r="2789" spans="1:10" x14ac:dyDescent="0.25">
      <c r="A2789">
        <v>18763</v>
      </c>
      <c r="B2789">
        <v>1337</v>
      </c>
      <c r="C2789">
        <v>1248.7720116558812</v>
      </c>
      <c r="D2789">
        <v>727.75940087395077</v>
      </c>
      <c r="E2789">
        <v>373.86518467389936</v>
      </c>
      <c r="F2789">
        <v>3113.6198669414389</v>
      </c>
      <c r="G2789">
        <f>ABS(pred_B2_500_S1test__2[[#This Row],[y_true]]-pred_B2_500_S1test__2[[#This Row],[y_pred]])</f>
        <v>88.227988344118785</v>
      </c>
      <c r="I2789">
        <v>727.75940087395077</v>
      </c>
      <c r="J2789">
        <f>ABS(pred_B2_500_S1test__2[[#This Row],[y_true]]-pred_B2_500_S1test__2[[#This Row],[y_pred]])</f>
        <v>88.227988344118785</v>
      </c>
    </row>
    <row r="2790" spans="1:10" x14ac:dyDescent="0.25">
      <c r="A2790">
        <v>18771</v>
      </c>
      <c r="B2790">
        <v>933</v>
      </c>
      <c r="C2790">
        <v>1202.4341725913989</v>
      </c>
      <c r="D2790">
        <v>700.7488309320031</v>
      </c>
      <c r="E2790">
        <v>359.99576711507137</v>
      </c>
      <c r="F2790">
        <v>2998.0671137178924</v>
      </c>
      <c r="G2790">
        <f>ABS(pred_B2_500_S1test__2[[#This Row],[y_true]]-pred_B2_500_S1test__2[[#This Row],[y_pred]])</f>
        <v>269.43417259139892</v>
      </c>
      <c r="I2790">
        <v>700.7488309320031</v>
      </c>
      <c r="J2790">
        <f>ABS(pred_B2_500_S1test__2[[#This Row],[y_true]]-pred_B2_500_S1test__2[[#This Row],[y_pred]])</f>
        <v>269.43417259139892</v>
      </c>
    </row>
    <row r="2791" spans="1:10" x14ac:dyDescent="0.25">
      <c r="A2791">
        <v>18772</v>
      </c>
      <c r="B2791">
        <v>891</v>
      </c>
      <c r="C2791">
        <v>1204.3497083246821</v>
      </c>
      <c r="D2791">
        <v>701.86499679448104</v>
      </c>
      <c r="E2791">
        <v>360.56935466921351</v>
      </c>
      <c r="F2791">
        <v>3002.8427214716075</v>
      </c>
      <c r="G2791">
        <f>ABS(pred_B2_500_S1test__2[[#This Row],[y_true]]-pred_B2_500_S1test__2[[#This Row],[y_pred]])</f>
        <v>313.34970832468207</v>
      </c>
      <c r="I2791">
        <v>701.86499679448104</v>
      </c>
      <c r="J2791">
        <f>ABS(pred_B2_500_S1test__2[[#This Row],[y_true]]-pred_B2_500_S1test__2[[#This Row],[y_pred]])</f>
        <v>313.34970832468207</v>
      </c>
    </row>
    <row r="2792" spans="1:10" x14ac:dyDescent="0.25">
      <c r="A2792">
        <v>18780</v>
      </c>
      <c r="B2792">
        <v>758</v>
      </c>
      <c r="C2792">
        <v>1182.7232539984529</v>
      </c>
      <c r="D2792">
        <v>689.2673584298085</v>
      </c>
      <c r="E2792">
        <v>354.09118129773509</v>
      </c>
      <c r="F2792">
        <v>2948.9370927271875</v>
      </c>
      <c r="G2792">
        <f>ABS(pred_B2_500_S1test__2[[#This Row],[y_true]]-pred_B2_500_S1test__2[[#This Row],[y_pred]])</f>
        <v>424.72325399845295</v>
      </c>
      <c r="I2792">
        <v>689.2673584298085</v>
      </c>
      <c r="J2792">
        <f>ABS(pred_B2_500_S1test__2[[#This Row],[y_true]]-pred_B2_500_S1test__2[[#This Row],[y_pred]])</f>
        <v>424.72325399845295</v>
      </c>
    </row>
    <row r="2793" spans="1:10" x14ac:dyDescent="0.25">
      <c r="A2793">
        <v>18784</v>
      </c>
      <c r="B2793">
        <v>666</v>
      </c>
      <c r="C2793">
        <v>1176.3602796114737</v>
      </c>
      <c r="D2793">
        <v>685.55791368996393</v>
      </c>
      <c r="E2793">
        <v>352.18693520537624</v>
      </c>
      <c r="F2793">
        <v>2933.0684977770807</v>
      </c>
      <c r="G2793">
        <f>ABS(pred_B2_500_S1test__2[[#This Row],[y_true]]-pred_B2_500_S1test__2[[#This Row],[y_pred]])</f>
        <v>510.36027961147374</v>
      </c>
      <c r="I2793">
        <v>685.55791368996393</v>
      </c>
      <c r="J2793">
        <f>ABS(pred_B2_500_S1test__2[[#This Row],[y_true]]-pred_B2_500_S1test__2[[#This Row],[y_pred]])</f>
        <v>510.36027961147374</v>
      </c>
    </row>
    <row r="2794" spans="1:10" x14ac:dyDescent="0.25">
      <c r="A2794">
        <v>18795</v>
      </c>
      <c r="B2794">
        <v>1409</v>
      </c>
      <c r="C2794">
        <v>1415.0978554280075</v>
      </c>
      <c r="D2794">
        <v>824.85508350324142</v>
      </c>
      <c r="E2794">
        <v>423.56190895324556</v>
      </c>
      <c r="F2794">
        <v>3528.7953757778123</v>
      </c>
      <c r="G2794">
        <f>ABS(pred_B2_500_S1test__2[[#This Row],[y_true]]-pred_B2_500_S1test__2[[#This Row],[y_pred]])</f>
        <v>6.0978554280075059</v>
      </c>
      <c r="I2794">
        <v>824.85508350324142</v>
      </c>
      <c r="J2794">
        <f>ABS(pred_B2_500_S1test__2[[#This Row],[y_true]]-pred_B2_500_S1test__2[[#This Row],[y_pred]])</f>
        <v>6.0978554280075059</v>
      </c>
    </row>
    <row r="2795" spans="1:10" x14ac:dyDescent="0.25">
      <c r="A2795">
        <v>18798</v>
      </c>
      <c r="B2795">
        <v>1032</v>
      </c>
      <c r="C2795">
        <v>1390.7839288766374</v>
      </c>
      <c r="D2795">
        <v>810.68907660094669</v>
      </c>
      <c r="E2795">
        <v>416.28044722907788</v>
      </c>
      <c r="F2795">
        <v>3468.182791739343</v>
      </c>
      <c r="G2795">
        <f>ABS(pred_B2_500_S1test__2[[#This Row],[y_true]]-pred_B2_500_S1test__2[[#This Row],[y_pred]])</f>
        <v>358.78392887663745</v>
      </c>
      <c r="I2795">
        <v>810.68907660094669</v>
      </c>
      <c r="J2795">
        <f>ABS(pred_B2_500_S1test__2[[#This Row],[y_true]]-pred_B2_500_S1test__2[[#This Row],[y_pred]])</f>
        <v>358.78392887663745</v>
      </c>
    </row>
    <row r="2796" spans="1:10" x14ac:dyDescent="0.25">
      <c r="A2796">
        <v>18802</v>
      </c>
      <c r="B2796">
        <v>735</v>
      </c>
      <c r="C2796">
        <v>1347.8907485585748</v>
      </c>
      <c r="D2796">
        <v>785.67538953196652</v>
      </c>
      <c r="E2796">
        <v>403.44869274998928</v>
      </c>
      <c r="F2796">
        <v>3361.1885986244283</v>
      </c>
      <c r="G2796">
        <f>ABS(pred_B2_500_S1test__2[[#This Row],[y_true]]-pred_B2_500_S1test__2[[#This Row],[y_pred]])</f>
        <v>612.89074855857484</v>
      </c>
      <c r="I2796">
        <v>785.67538953196652</v>
      </c>
      <c r="J2796">
        <f>ABS(pred_B2_500_S1test__2[[#This Row],[y_true]]-pred_B2_500_S1test__2[[#This Row],[y_pred]])</f>
        <v>612.89074855857484</v>
      </c>
    </row>
    <row r="2797" spans="1:10" x14ac:dyDescent="0.25">
      <c r="A2797">
        <v>18817</v>
      </c>
      <c r="B2797">
        <v>437</v>
      </c>
      <c r="C2797">
        <v>1275.3251942895156</v>
      </c>
      <c r="D2797">
        <v>743.25037432655552</v>
      </c>
      <c r="E2797">
        <v>381.80501988500595</v>
      </c>
      <c r="F2797">
        <v>3179.8725496155143</v>
      </c>
      <c r="G2797">
        <f>ABS(pred_B2_500_S1test__2[[#This Row],[y_true]]-pred_B2_500_S1test__2[[#This Row],[y_pred]])</f>
        <v>838.32519428951559</v>
      </c>
      <c r="I2797">
        <v>743.25037432655552</v>
      </c>
      <c r="J2797">
        <f>ABS(pred_B2_500_S1test__2[[#This Row],[y_true]]-pred_B2_500_S1test__2[[#This Row],[y_pred]])</f>
        <v>838.32519428951559</v>
      </c>
    </row>
    <row r="2798" spans="1:10" x14ac:dyDescent="0.25">
      <c r="A2798">
        <v>18823</v>
      </c>
      <c r="B2798">
        <v>1973</v>
      </c>
      <c r="C2798">
        <v>1561.1991350092612</v>
      </c>
      <c r="D2798">
        <v>910.85516424313664</v>
      </c>
      <c r="E2798">
        <v>466.78799214031568</v>
      </c>
      <c r="F2798">
        <v>3895.5108229942148</v>
      </c>
      <c r="G2798">
        <f>ABS(pred_B2_500_S1test__2[[#This Row],[y_true]]-pred_B2_500_S1test__2[[#This Row],[y_pred]])</f>
        <v>411.80086499073877</v>
      </c>
      <c r="I2798">
        <v>910.85516424313664</v>
      </c>
      <c r="J2798">
        <f>ABS(pred_B2_500_S1test__2[[#This Row],[y_true]]-pred_B2_500_S1test__2[[#This Row],[y_pred]])</f>
        <v>411.80086499073877</v>
      </c>
    </row>
    <row r="2799" spans="1:10" x14ac:dyDescent="0.25">
      <c r="A2799">
        <v>18830</v>
      </c>
      <c r="B2799">
        <v>1070</v>
      </c>
      <c r="C2799">
        <v>1479.2449156773746</v>
      </c>
      <c r="D2799">
        <v>863.02316209672676</v>
      </c>
      <c r="E2799">
        <v>442.29458009177694</v>
      </c>
      <c r="F2799">
        <v>3690.9693299319001</v>
      </c>
      <c r="G2799">
        <f>ABS(pred_B2_500_S1test__2[[#This Row],[y_true]]-pred_B2_500_S1test__2[[#This Row],[y_pred]])</f>
        <v>409.24491567737459</v>
      </c>
      <c r="I2799">
        <v>863.02316209672676</v>
      </c>
      <c r="J2799">
        <f>ABS(pred_B2_500_S1test__2[[#This Row],[y_true]]-pred_B2_500_S1test__2[[#This Row],[y_pred]])</f>
        <v>409.24491567737459</v>
      </c>
    </row>
    <row r="2800" spans="1:10" x14ac:dyDescent="0.25">
      <c r="A2800">
        <v>18832</v>
      </c>
      <c r="B2800">
        <v>1664</v>
      </c>
      <c r="C2800">
        <v>1525.2969528893873</v>
      </c>
      <c r="D2800">
        <v>889.88715430000548</v>
      </c>
      <c r="E2800">
        <v>456.06640696855516</v>
      </c>
      <c r="F2800">
        <v>3805.8663649758105</v>
      </c>
      <c r="G2800">
        <f>ABS(pred_B2_500_S1test__2[[#This Row],[y_true]]-pred_B2_500_S1test__2[[#This Row],[y_pred]])</f>
        <v>138.70304711061272</v>
      </c>
      <c r="I2800">
        <v>889.88715430000548</v>
      </c>
      <c r="J2800">
        <f>ABS(pred_B2_500_S1test__2[[#This Row],[y_true]]-pred_B2_500_S1test__2[[#This Row],[y_pred]])</f>
        <v>138.70304711061272</v>
      </c>
    </row>
    <row r="2801" spans="1:10" x14ac:dyDescent="0.25">
      <c r="A2801">
        <v>18836</v>
      </c>
      <c r="B2801">
        <v>1357</v>
      </c>
      <c r="C2801">
        <v>1513.3472049040506</v>
      </c>
      <c r="D2801">
        <v>882.98269364375551</v>
      </c>
      <c r="E2801">
        <v>452.45296891370924</v>
      </c>
      <c r="F2801">
        <v>3776.241221903872</v>
      </c>
      <c r="G2801">
        <f>ABS(pred_B2_500_S1test__2[[#This Row],[y_true]]-pred_B2_500_S1test__2[[#This Row],[y_pred]])</f>
        <v>156.34720490405061</v>
      </c>
      <c r="I2801">
        <v>882.98269364375551</v>
      </c>
      <c r="J2801">
        <f>ABS(pred_B2_500_S1test__2[[#This Row],[y_true]]-pred_B2_500_S1test__2[[#This Row],[y_pred]])</f>
        <v>156.34720490405061</v>
      </c>
    </row>
    <row r="2802" spans="1:10" x14ac:dyDescent="0.25">
      <c r="A2802">
        <v>18838</v>
      </c>
      <c r="B2802">
        <v>1155</v>
      </c>
      <c r="C2802">
        <v>1488.6367223580039</v>
      </c>
      <c r="D2802">
        <v>868.52323972586692</v>
      </c>
      <c r="E2802">
        <v>445.09028544432562</v>
      </c>
      <c r="F2802">
        <v>3714.4624133065722</v>
      </c>
      <c r="G2802">
        <f>ABS(pred_B2_500_S1test__2[[#This Row],[y_true]]-pred_B2_500_S1test__2[[#This Row],[y_pred]])</f>
        <v>333.63672235800391</v>
      </c>
      <c r="I2802">
        <v>868.52323972586692</v>
      </c>
      <c r="J2802">
        <f>ABS(pred_B2_500_S1test__2[[#This Row],[y_true]]-pred_B2_500_S1test__2[[#This Row],[y_pred]])</f>
        <v>333.63672235800391</v>
      </c>
    </row>
    <row r="2803" spans="1:10" x14ac:dyDescent="0.25">
      <c r="A2803">
        <v>18840</v>
      </c>
      <c r="B2803">
        <v>839</v>
      </c>
      <c r="C2803">
        <v>1477.434504872484</v>
      </c>
      <c r="D2803">
        <v>862.07866124551663</v>
      </c>
      <c r="E2803">
        <v>441.68607519724799</v>
      </c>
      <c r="F2803">
        <v>3686.7701161890473</v>
      </c>
      <c r="G2803">
        <f>ABS(pred_B2_500_S1test__2[[#This Row],[y_true]]-pred_B2_500_S1test__2[[#This Row],[y_pred]])</f>
        <v>638.43450487248401</v>
      </c>
      <c r="I2803">
        <v>862.07866124551663</v>
      </c>
      <c r="J2803">
        <f>ABS(pred_B2_500_S1test__2[[#This Row],[y_true]]-pred_B2_500_S1test__2[[#This Row],[y_pred]])</f>
        <v>638.43450487248401</v>
      </c>
    </row>
    <row r="2804" spans="1:10" x14ac:dyDescent="0.25">
      <c r="A2804">
        <v>18845</v>
      </c>
      <c r="B2804">
        <v>726</v>
      </c>
      <c r="C2804">
        <v>1457.4250363145914</v>
      </c>
      <c r="D2804">
        <v>850.37913371867307</v>
      </c>
      <c r="E2804">
        <v>435.71861835011089</v>
      </c>
      <c r="F2804">
        <v>3636.7702607506576</v>
      </c>
      <c r="G2804">
        <f>ABS(pred_B2_500_S1test__2[[#This Row],[y_true]]-pred_B2_500_S1test__2[[#This Row],[y_pred]])</f>
        <v>731.42503631459135</v>
      </c>
      <c r="I2804">
        <v>850.37913371867307</v>
      </c>
      <c r="J2804">
        <f>ABS(pred_B2_500_S1test__2[[#This Row],[y_true]]-pred_B2_500_S1test__2[[#This Row],[y_pred]])</f>
        <v>731.42503631459135</v>
      </c>
    </row>
    <row r="2805" spans="1:10" x14ac:dyDescent="0.25">
      <c r="A2805">
        <v>18846</v>
      </c>
      <c r="B2805">
        <v>606</v>
      </c>
      <c r="C2805">
        <v>1483.076650980634</v>
      </c>
      <c r="D2805">
        <v>865.26392959153225</v>
      </c>
      <c r="E2805">
        <v>443.43711177666938</v>
      </c>
      <c r="F2805">
        <v>3700.5451140181367</v>
      </c>
      <c r="G2805">
        <f>ABS(pred_B2_500_S1test__2[[#This Row],[y_true]]-pred_B2_500_S1test__2[[#This Row],[y_pred]])</f>
        <v>877.07665098063399</v>
      </c>
      <c r="I2805">
        <v>865.26392959153225</v>
      </c>
      <c r="J2805">
        <f>ABS(pred_B2_500_S1test__2[[#This Row],[y_true]]-pred_B2_500_S1test__2[[#This Row],[y_pred]])</f>
        <v>877.07665098063399</v>
      </c>
    </row>
    <row r="2806" spans="1:10" x14ac:dyDescent="0.25">
      <c r="A2806">
        <v>18848</v>
      </c>
      <c r="B2806">
        <v>632</v>
      </c>
      <c r="C2806">
        <v>1445.9316366701905</v>
      </c>
      <c r="D2806">
        <v>843.61911756319284</v>
      </c>
      <c r="E2806">
        <v>432.31487584623051</v>
      </c>
      <c r="F2806">
        <v>3607.9370544765238</v>
      </c>
      <c r="G2806">
        <f>ABS(pred_B2_500_S1test__2[[#This Row],[y_true]]-pred_B2_500_S1test__2[[#This Row],[y_pred]])</f>
        <v>813.93163667019053</v>
      </c>
      <c r="I2806">
        <v>843.61911756319284</v>
      </c>
      <c r="J2806">
        <f>ABS(pred_B2_500_S1test__2[[#This Row],[y_true]]-pred_B2_500_S1test__2[[#This Row],[y_pred]])</f>
        <v>813.93163667019053</v>
      </c>
    </row>
    <row r="2807" spans="1:10" x14ac:dyDescent="0.25">
      <c r="A2807">
        <v>18888</v>
      </c>
      <c r="B2807">
        <v>1578</v>
      </c>
      <c r="C2807">
        <v>2386.913283846548</v>
      </c>
      <c r="D2807">
        <v>1394.6344971192816</v>
      </c>
      <c r="E2807">
        <v>712.45105652844097</v>
      </c>
      <c r="F2807">
        <v>5961.6162399898576</v>
      </c>
      <c r="G2807">
        <f>ABS(pred_B2_500_S1test__2[[#This Row],[y_true]]-pred_B2_500_S1test__2[[#This Row],[y_pred]])</f>
        <v>808.91328384654798</v>
      </c>
      <c r="I2807">
        <v>1394.6344971192816</v>
      </c>
      <c r="J2807">
        <f>ABS(pred_B2_500_S1test__2[[#This Row],[y_true]]-pred_B2_500_S1test__2[[#This Row],[y_pred]])</f>
        <v>808.91328384654798</v>
      </c>
    </row>
    <row r="2808" spans="1:10" x14ac:dyDescent="0.25">
      <c r="A2808">
        <v>18890</v>
      </c>
      <c r="B2808">
        <v>1617</v>
      </c>
      <c r="C2808">
        <v>2364.9149764881458</v>
      </c>
      <c r="D2808">
        <v>1381.5911948514877</v>
      </c>
      <c r="E2808">
        <v>705.99903492483816</v>
      </c>
      <c r="F2808">
        <v>5906.1317049408408</v>
      </c>
      <c r="G2808">
        <f>ABS(pred_B2_500_S1test__2[[#This Row],[y_true]]-pred_B2_500_S1test__2[[#This Row],[y_pred]])</f>
        <v>747.91497648814584</v>
      </c>
      <c r="I2808">
        <v>1381.5911948514877</v>
      </c>
      <c r="J2808">
        <f>ABS(pred_B2_500_S1test__2[[#This Row],[y_true]]-pred_B2_500_S1test__2[[#This Row],[y_pred]])</f>
        <v>747.91497648814584</v>
      </c>
    </row>
    <row r="2809" spans="1:10" x14ac:dyDescent="0.25">
      <c r="A2809">
        <v>18899</v>
      </c>
      <c r="B2809">
        <v>3419</v>
      </c>
      <c r="C2809">
        <v>2432.0724138316705</v>
      </c>
      <c r="D2809">
        <v>1434.8781265459641</v>
      </c>
      <c r="E2809">
        <v>717.66762468775789</v>
      </c>
      <c r="F2809">
        <v>6113.8462163710792</v>
      </c>
      <c r="G2809">
        <f>ABS(pred_B2_500_S1test__2[[#This Row],[y_true]]-pred_B2_500_S1test__2[[#This Row],[y_pred]])</f>
        <v>986.92758616832953</v>
      </c>
      <c r="I2809">
        <v>1434.8781265459641</v>
      </c>
      <c r="J2809">
        <f>ABS(pred_B2_500_S1test__2[[#This Row],[y_true]]-pred_B2_500_S1test__2[[#This Row],[y_pred]])</f>
        <v>986.92758616832953</v>
      </c>
    </row>
    <row r="2810" spans="1:10" x14ac:dyDescent="0.25">
      <c r="A2810">
        <v>18901</v>
      </c>
      <c r="B2810">
        <v>2790</v>
      </c>
      <c r="C2810">
        <v>2427.6014817384862</v>
      </c>
      <c r="D2810">
        <v>1431.4230212977566</v>
      </c>
      <c r="E2810">
        <v>716.83260805748205</v>
      </c>
      <c r="F2810">
        <v>6100.2813447258322</v>
      </c>
      <c r="G2810">
        <f>ABS(pred_B2_500_S1test__2[[#This Row],[y_true]]-pred_B2_500_S1test__2[[#This Row],[y_pred]])</f>
        <v>362.3985182615138</v>
      </c>
      <c r="I2810">
        <v>1431.4230212977566</v>
      </c>
      <c r="J2810">
        <f>ABS(pred_B2_500_S1test__2[[#This Row],[y_true]]-pred_B2_500_S1test__2[[#This Row],[y_pred]])</f>
        <v>362.3985182615138</v>
      </c>
    </row>
    <row r="2811" spans="1:10" x14ac:dyDescent="0.25">
      <c r="A2811">
        <v>18902</v>
      </c>
      <c r="B2811">
        <v>2600</v>
      </c>
      <c r="C2811">
        <v>2422.1919008747368</v>
      </c>
      <c r="D2811">
        <v>1428.2198591767528</v>
      </c>
      <c r="E2811">
        <v>715.24320441272096</v>
      </c>
      <c r="F2811">
        <v>6086.6494804885942</v>
      </c>
      <c r="G2811">
        <f>ABS(pred_B2_500_S1test__2[[#This Row],[y_true]]-pred_B2_500_S1test__2[[#This Row],[y_pred]])</f>
        <v>177.8080991252632</v>
      </c>
      <c r="I2811">
        <v>1428.2198591767528</v>
      </c>
      <c r="J2811">
        <f>ABS(pred_B2_500_S1test__2[[#This Row],[y_true]]-pred_B2_500_S1test__2[[#This Row],[y_pred]])</f>
        <v>177.8080991252632</v>
      </c>
    </row>
    <row r="2812" spans="1:10" x14ac:dyDescent="0.25">
      <c r="A2812">
        <v>18909</v>
      </c>
      <c r="B2812">
        <v>1920</v>
      </c>
      <c r="C2812">
        <v>2396.8450412073371</v>
      </c>
      <c r="D2812">
        <v>1413.1024060783968</v>
      </c>
      <c r="E2812">
        <v>707.86052190839507</v>
      </c>
      <c r="F2812">
        <v>6022.4668964683051</v>
      </c>
      <c r="G2812">
        <f>ABS(pred_B2_500_S1test__2[[#This Row],[y_true]]-pred_B2_500_S1test__2[[#This Row],[y_pred]])</f>
        <v>476.84504120733709</v>
      </c>
      <c r="I2812">
        <v>1413.1024060783968</v>
      </c>
      <c r="J2812">
        <f>ABS(pred_B2_500_S1test__2[[#This Row],[y_true]]-pred_B2_500_S1test__2[[#This Row],[y_pred]])</f>
        <v>476.84504120733709</v>
      </c>
    </row>
    <row r="2813" spans="1:10" x14ac:dyDescent="0.25">
      <c r="A2813">
        <v>18910</v>
      </c>
      <c r="B2813">
        <v>1755</v>
      </c>
      <c r="C2813">
        <v>2391.0589703324272</v>
      </c>
      <c r="D2813">
        <v>1409.5790080428951</v>
      </c>
      <c r="E2813">
        <v>706.21819438713715</v>
      </c>
      <c r="F2813">
        <v>6007.6094164128199</v>
      </c>
      <c r="G2813">
        <f>ABS(pred_B2_500_S1test__2[[#This Row],[y_true]]-pred_B2_500_S1test__2[[#This Row],[y_pred]])</f>
        <v>636.05897033242718</v>
      </c>
      <c r="I2813">
        <v>1409.5790080428951</v>
      </c>
      <c r="J2813">
        <f>ABS(pred_B2_500_S1test__2[[#This Row],[y_true]]-pred_B2_500_S1test__2[[#This Row],[y_pred]])</f>
        <v>636.05897033242718</v>
      </c>
    </row>
    <row r="2814" spans="1:10" x14ac:dyDescent="0.25">
      <c r="A2814">
        <v>18917</v>
      </c>
      <c r="B2814">
        <v>376</v>
      </c>
      <c r="C2814">
        <v>914.84694751780933</v>
      </c>
      <c r="D2814">
        <v>539.3442402095651</v>
      </c>
      <c r="E2814">
        <v>270.19369154125758</v>
      </c>
      <c r="F2814">
        <v>2298.6464257242083</v>
      </c>
      <c r="G2814">
        <f>ABS(pred_B2_500_S1test__2[[#This Row],[y_true]]-pred_B2_500_S1test__2[[#This Row],[y_pred]])</f>
        <v>538.84694751780933</v>
      </c>
      <c r="I2814">
        <v>539.3442402095651</v>
      </c>
      <c r="J2814">
        <f>ABS(pred_B2_500_S1test__2[[#This Row],[y_true]]-pred_B2_500_S1test__2[[#This Row],[y_pred]])</f>
        <v>538.84694751780933</v>
      </c>
    </row>
    <row r="2815" spans="1:10" x14ac:dyDescent="0.25">
      <c r="A2815">
        <v>18919</v>
      </c>
      <c r="B2815">
        <v>342</v>
      </c>
      <c r="C2815">
        <v>915.97463868681257</v>
      </c>
      <c r="D2815">
        <v>539.97614141493966</v>
      </c>
      <c r="E2815">
        <v>270.54626864816464</v>
      </c>
      <c r="F2815">
        <v>2301.3861794956915</v>
      </c>
      <c r="G2815">
        <f>ABS(pred_B2_500_S1test__2[[#This Row],[y_true]]-pred_B2_500_S1test__2[[#This Row],[y_pred]])</f>
        <v>573.97463868681257</v>
      </c>
      <c r="I2815">
        <v>539.97614141493966</v>
      </c>
      <c r="J2815">
        <f>ABS(pred_B2_500_S1test__2[[#This Row],[y_true]]-pred_B2_500_S1test__2[[#This Row],[y_pred]])</f>
        <v>573.97463868681257</v>
      </c>
    </row>
    <row r="2816" spans="1:10" x14ac:dyDescent="0.25">
      <c r="A2816">
        <v>18923</v>
      </c>
      <c r="B2816">
        <v>254</v>
      </c>
      <c r="C2816">
        <v>898.16648464561763</v>
      </c>
      <c r="D2816">
        <v>529.59103211992294</v>
      </c>
      <c r="E2816">
        <v>265.2193975898</v>
      </c>
      <c r="F2816">
        <v>2256.964657919274</v>
      </c>
      <c r="G2816">
        <f>ABS(pred_B2_500_S1test__2[[#This Row],[y_true]]-pred_B2_500_S1test__2[[#This Row],[y_pred]])</f>
        <v>644.16648464561763</v>
      </c>
      <c r="I2816">
        <v>529.59103211992294</v>
      </c>
      <c r="J2816">
        <f>ABS(pred_B2_500_S1test__2[[#This Row],[y_true]]-pred_B2_500_S1test__2[[#This Row],[y_pred]])</f>
        <v>644.16648464561763</v>
      </c>
    </row>
    <row r="2817" spans="1:10" x14ac:dyDescent="0.25">
      <c r="A2817">
        <v>18924</v>
      </c>
      <c r="B2817">
        <v>767</v>
      </c>
      <c r="C2817">
        <v>1093.994904853686</v>
      </c>
      <c r="D2817">
        <v>644.54636265754232</v>
      </c>
      <c r="E2817">
        <v>323.34925142897879</v>
      </c>
      <c r="F2817">
        <v>2747.5964559652366</v>
      </c>
      <c r="G2817">
        <f>ABS(pred_B2_500_S1test__2[[#This Row],[y_true]]-pred_B2_500_S1test__2[[#This Row],[y_pred]])</f>
        <v>326.99490485368597</v>
      </c>
      <c r="I2817">
        <v>644.54636265754232</v>
      </c>
      <c r="J2817">
        <f>ABS(pred_B2_500_S1test__2[[#This Row],[y_true]]-pred_B2_500_S1test__2[[#This Row],[y_pred]])</f>
        <v>326.99490485368597</v>
      </c>
    </row>
    <row r="2818" spans="1:10" x14ac:dyDescent="0.25">
      <c r="A2818">
        <v>18930</v>
      </c>
      <c r="B2818">
        <v>592</v>
      </c>
      <c r="C2818">
        <v>1079.6517350543229</v>
      </c>
      <c r="D2818">
        <v>636.06735328048705</v>
      </c>
      <c r="E2818">
        <v>319.12677762967178</v>
      </c>
      <c r="F2818">
        <v>2711.4921780765944</v>
      </c>
      <c r="G2818">
        <f>ABS(pred_B2_500_S1test__2[[#This Row],[y_true]]-pred_B2_500_S1test__2[[#This Row],[y_pred]])</f>
        <v>487.6517350543229</v>
      </c>
      <c r="I2818">
        <v>636.06735328048705</v>
      </c>
      <c r="J2818">
        <f>ABS(pred_B2_500_S1test__2[[#This Row],[y_true]]-pred_B2_500_S1test__2[[#This Row],[y_pred]])</f>
        <v>487.6517350543229</v>
      </c>
    </row>
    <row r="2819" spans="1:10" x14ac:dyDescent="0.25">
      <c r="A2819">
        <v>18932</v>
      </c>
      <c r="B2819">
        <v>525</v>
      </c>
      <c r="C2819">
        <v>1079.8910818459613</v>
      </c>
      <c r="D2819">
        <v>636.21354844140558</v>
      </c>
      <c r="E2819">
        <v>319.19444682597026</v>
      </c>
      <c r="F2819">
        <v>2712.1080430807347</v>
      </c>
      <c r="G2819">
        <f>ABS(pred_B2_500_S1test__2[[#This Row],[y_true]]-pred_B2_500_S1test__2[[#This Row],[y_pred]])</f>
        <v>554.89108184596125</v>
      </c>
      <c r="I2819">
        <v>636.21354844140558</v>
      </c>
      <c r="J2819">
        <f>ABS(pred_B2_500_S1test__2[[#This Row],[y_true]]-pred_B2_500_S1test__2[[#This Row],[y_pred]])</f>
        <v>554.89108184596125</v>
      </c>
    </row>
    <row r="2820" spans="1:10" x14ac:dyDescent="0.25">
      <c r="A2820">
        <v>18939</v>
      </c>
      <c r="B2820">
        <v>808</v>
      </c>
      <c r="C2820">
        <v>1097.4128817242911</v>
      </c>
      <c r="D2820">
        <v>647.88268318655514</v>
      </c>
      <c r="E2820">
        <v>323.57577403250741</v>
      </c>
      <c r="F2820">
        <v>2759.9440197940585</v>
      </c>
      <c r="G2820">
        <f>ABS(pred_B2_500_S1test__2[[#This Row],[y_true]]-pred_B2_500_S1test__2[[#This Row],[y_pred]])</f>
        <v>289.41288172429108</v>
      </c>
      <c r="I2820">
        <v>647.88268318655514</v>
      </c>
      <c r="J2820">
        <f>ABS(pred_B2_500_S1test__2[[#This Row],[y_true]]-pred_B2_500_S1test__2[[#This Row],[y_pred]])</f>
        <v>289.41288172429108</v>
      </c>
    </row>
    <row r="2821" spans="1:10" x14ac:dyDescent="0.25">
      <c r="A2821">
        <v>18940</v>
      </c>
      <c r="B2821">
        <v>755</v>
      </c>
      <c r="C2821">
        <v>1099.5964742860649</v>
      </c>
      <c r="D2821">
        <v>649.27961033172267</v>
      </c>
      <c r="E2821">
        <v>324.15583436764308</v>
      </c>
      <c r="F2821">
        <v>2765.7423579148503</v>
      </c>
      <c r="G2821">
        <f>ABS(pred_B2_500_S1test__2[[#This Row],[y_true]]-pred_B2_500_S1test__2[[#This Row],[y_pred]])</f>
        <v>344.5964742860649</v>
      </c>
      <c r="I2821">
        <v>649.27961033172267</v>
      </c>
      <c r="J2821">
        <f>ABS(pred_B2_500_S1test__2[[#This Row],[y_true]]-pred_B2_500_S1test__2[[#This Row],[y_pred]])</f>
        <v>344.5964742860649</v>
      </c>
    </row>
    <row r="2822" spans="1:10" x14ac:dyDescent="0.25">
      <c r="A2822">
        <v>18942</v>
      </c>
      <c r="B2822">
        <v>703</v>
      </c>
      <c r="C2822">
        <v>1098.9054258777892</v>
      </c>
      <c r="D2822">
        <v>648.83740483267934</v>
      </c>
      <c r="E2822">
        <v>323.97232765010108</v>
      </c>
      <c r="F2822">
        <v>2763.9070110423713</v>
      </c>
      <c r="G2822">
        <f>ABS(pred_B2_500_S1test__2[[#This Row],[y_true]]-pred_B2_500_S1test__2[[#This Row],[y_pred]])</f>
        <v>395.90542587778918</v>
      </c>
      <c r="I2822">
        <v>648.83740483267934</v>
      </c>
      <c r="J2822">
        <f>ABS(pred_B2_500_S1test__2[[#This Row],[y_true]]-pred_B2_500_S1test__2[[#This Row],[y_pred]])</f>
        <v>395.90542587778918</v>
      </c>
    </row>
    <row r="2823" spans="1:10" x14ac:dyDescent="0.25">
      <c r="A2823">
        <v>18950</v>
      </c>
      <c r="B2823">
        <v>732</v>
      </c>
      <c r="C2823">
        <v>1111.8458373286687</v>
      </c>
      <c r="D2823">
        <v>658.91657846212343</v>
      </c>
      <c r="E2823">
        <v>326.34819404417755</v>
      </c>
      <c r="F2823">
        <v>2803.3919669431184</v>
      </c>
      <c r="G2823">
        <f>ABS(pred_B2_500_S1test__2[[#This Row],[y_true]]-pred_B2_500_S1test__2[[#This Row],[y_pred]])</f>
        <v>379.84583732866872</v>
      </c>
      <c r="I2823">
        <v>658.91657846212343</v>
      </c>
      <c r="J2823">
        <f>ABS(pred_B2_500_S1test__2[[#This Row],[y_true]]-pred_B2_500_S1test__2[[#This Row],[y_pred]])</f>
        <v>379.84583732866872</v>
      </c>
    </row>
    <row r="2824" spans="1:10" x14ac:dyDescent="0.25">
      <c r="A2824">
        <v>18960</v>
      </c>
      <c r="B2824">
        <v>473</v>
      </c>
      <c r="C2824">
        <v>521.82953661050522</v>
      </c>
      <c r="D2824">
        <v>322.13155026382799</v>
      </c>
      <c r="E2824">
        <v>145.8007906893223</v>
      </c>
      <c r="F2824">
        <v>1352.3232542024555</v>
      </c>
      <c r="G2824">
        <f>ABS(pred_B2_500_S1test__2[[#This Row],[y_true]]-pred_B2_500_S1test__2[[#This Row],[y_pred]])</f>
        <v>48.829536610505215</v>
      </c>
      <c r="I2824">
        <v>322.13155026382799</v>
      </c>
      <c r="J2824">
        <f>ABS(pred_B2_500_S1test__2[[#This Row],[y_true]]-pred_B2_500_S1test__2[[#This Row],[y_pred]])</f>
        <v>48.829536610505215</v>
      </c>
    </row>
    <row r="2825" spans="1:10" x14ac:dyDescent="0.25">
      <c r="A2825">
        <v>18963</v>
      </c>
      <c r="B2825">
        <v>412</v>
      </c>
      <c r="C2825">
        <v>522.03411265465195</v>
      </c>
      <c r="D2825">
        <v>322.28188098784426</v>
      </c>
      <c r="E2825">
        <v>145.84459031101537</v>
      </c>
      <c r="F2825">
        <v>1352.9216305361608</v>
      </c>
      <c r="G2825">
        <f>ABS(pred_B2_500_S1test__2[[#This Row],[y_true]]-pred_B2_500_S1test__2[[#This Row],[y_pred]])</f>
        <v>110.03411265465195</v>
      </c>
      <c r="I2825">
        <v>322.28188098784426</v>
      </c>
      <c r="J2825">
        <f>ABS(pred_B2_500_S1test__2[[#This Row],[y_true]]-pred_B2_500_S1test__2[[#This Row],[y_pred]])</f>
        <v>110.03411265465195</v>
      </c>
    </row>
    <row r="2826" spans="1:10" x14ac:dyDescent="0.25">
      <c r="A2826">
        <v>18969</v>
      </c>
      <c r="B2826">
        <v>7030</v>
      </c>
      <c r="C2826">
        <v>10392.782361903432</v>
      </c>
      <c r="D2826">
        <v>6148.8210569057019</v>
      </c>
      <c r="E2826">
        <v>3056.5432078359463</v>
      </c>
      <c r="F2826">
        <v>26174.950898067207</v>
      </c>
      <c r="G2826">
        <f>ABS(pred_B2_500_S1test__2[[#This Row],[y_true]]-pred_B2_500_S1test__2[[#This Row],[y_pred]])</f>
        <v>3362.7823619034316</v>
      </c>
      <c r="I2826">
        <v>6148.8210569057019</v>
      </c>
      <c r="J2826">
        <f>ABS(pred_B2_500_S1test__2[[#This Row],[y_true]]-pred_B2_500_S1test__2[[#This Row],[y_pred]])</f>
        <v>3362.7823619034316</v>
      </c>
    </row>
    <row r="2827" spans="1:10" x14ac:dyDescent="0.25">
      <c r="A2827">
        <v>18978</v>
      </c>
      <c r="B2827">
        <v>6675</v>
      </c>
      <c r="C2827">
        <v>10505.894323507917</v>
      </c>
      <c r="D2827">
        <v>6212.8341135738356</v>
      </c>
      <c r="E2827">
        <v>3091.5264982812291</v>
      </c>
      <c r="F2827">
        <v>26451.555483474229</v>
      </c>
      <c r="G2827">
        <f>ABS(pred_B2_500_S1test__2[[#This Row],[y_true]]-pred_B2_500_S1test__2[[#This Row],[y_pred]])</f>
        <v>3830.8943235079169</v>
      </c>
      <c r="I2827">
        <v>6212.8341135738356</v>
      </c>
      <c r="J2827">
        <f>ABS(pred_B2_500_S1test__2[[#This Row],[y_true]]-pred_B2_500_S1test__2[[#This Row],[y_pred]])</f>
        <v>3830.8943235079169</v>
      </c>
    </row>
    <row r="2828" spans="1:10" x14ac:dyDescent="0.25">
      <c r="A2828">
        <v>18981</v>
      </c>
      <c r="B2828">
        <v>6550</v>
      </c>
      <c r="C2828">
        <v>10754.260154622325</v>
      </c>
      <c r="D2828">
        <v>6357.4793093259941</v>
      </c>
      <c r="E2828">
        <v>3165.9289729552256</v>
      </c>
      <c r="F2828">
        <v>27070.541978148074</v>
      </c>
      <c r="G2828">
        <f>ABS(pred_B2_500_S1test__2[[#This Row],[y_true]]-pred_B2_500_S1test__2[[#This Row],[y_pred]])</f>
        <v>4204.260154622325</v>
      </c>
      <c r="I2828">
        <v>6357.4793093259941</v>
      </c>
      <c r="J2828">
        <f>ABS(pred_B2_500_S1test__2[[#This Row],[y_true]]-pred_B2_500_S1test__2[[#This Row],[y_pred]])</f>
        <v>4204.260154622325</v>
      </c>
    </row>
    <row r="2829" spans="1:10" x14ac:dyDescent="0.25">
      <c r="A2829">
        <v>18987</v>
      </c>
      <c r="B2829">
        <v>9010</v>
      </c>
      <c r="C2829">
        <v>10986.806778027207</v>
      </c>
      <c r="D2829">
        <v>7140.4817353173303</v>
      </c>
      <c r="E2829">
        <v>2878.1006412346592</v>
      </c>
      <c r="F2829">
        <v>29486.197827543117</v>
      </c>
      <c r="G2829">
        <f>ABS(pred_B2_500_S1test__2[[#This Row],[y_true]]-pred_B2_500_S1test__2[[#This Row],[y_pred]])</f>
        <v>1976.8067780272067</v>
      </c>
      <c r="I2829">
        <v>7140.4817353173303</v>
      </c>
      <c r="J2829">
        <f>ABS(pred_B2_500_S1test__2[[#This Row],[y_true]]-pred_B2_500_S1test__2[[#This Row],[y_pred]])</f>
        <v>1976.8067780272067</v>
      </c>
    </row>
    <row r="2830" spans="1:10" x14ac:dyDescent="0.25">
      <c r="A2830">
        <v>18993</v>
      </c>
      <c r="B2830">
        <v>7172</v>
      </c>
      <c r="C2830">
        <v>10007.723695914099</v>
      </c>
      <c r="D2830">
        <v>5892.5922913966069</v>
      </c>
      <c r="E2830">
        <v>2960.114654135446</v>
      </c>
      <c r="F2830">
        <v>25124.314635794588</v>
      </c>
      <c r="G2830">
        <f>ABS(pred_B2_500_S1test__2[[#This Row],[y_true]]-pred_B2_500_S1test__2[[#This Row],[y_pred]])</f>
        <v>2835.7236959140992</v>
      </c>
      <c r="I2830">
        <v>5892.5922913966069</v>
      </c>
      <c r="J2830">
        <f>ABS(pred_B2_500_S1test__2[[#This Row],[y_true]]-pred_B2_500_S1test__2[[#This Row],[y_pred]])</f>
        <v>2835.7236959140992</v>
      </c>
    </row>
    <row r="2831" spans="1:10" x14ac:dyDescent="0.25">
      <c r="A2831">
        <v>18998</v>
      </c>
      <c r="B2831">
        <v>6663</v>
      </c>
      <c r="C2831">
        <v>9907.8446353332019</v>
      </c>
      <c r="D2831">
        <v>5834.4385850789677</v>
      </c>
      <c r="E2831">
        <v>2930.1828261414726</v>
      </c>
      <c r="F2831">
        <v>24875.43439914101</v>
      </c>
      <c r="G2831">
        <f>ABS(pred_B2_500_S1test__2[[#This Row],[y_true]]-pred_B2_500_S1test__2[[#This Row],[y_pred]])</f>
        <v>3244.8446353332019</v>
      </c>
      <c r="I2831">
        <v>5834.4385850789677</v>
      </c>
      <c r="J2831">
        <f>ABS(pred_B2_500_S1test__2[[#This Row],[y_true]]-pred_B2_500_S1test__2[[#This Row],[y_pred]])</f>
        <v>3244.8446353332019</v>
      </c>
    </row>
    <row r="2832" spans="1:10" x14ac:dyDescent="0.25">
      <c r="A2832">
        <v>19015</v>
      </c>
      <c r="B2832">
        <v>7866</v>
      </c>
      <c r="C2832">
        <v>11398.898504082224</v>
      </c>
      <c r="D2832">
        <v>6711.1247516861067</v>
      </c>
      <c r="E2832">
        <v>3371.9553928690539</v>
      </c>
      <c r="F2832">
        <v>28615.148304133578</v>
      </c>
      <c r="G2832">
        <f>ABS(pred_B2_500_S1test__2[[#This Row],[y_true]]-pred_B2_500_S1test__2[[#This Row],[y_pred]])</f>
        <v>3532.8985040822245</v>
      </c>
      <c r="I2832">
        <v>6711.1247516861067</v>
      </c>
      <c r="J2832">
        <f>ABS(pred_B2_500_S1test__2[[#This Row],[y_true]]-pred_B2_500_S1test__2[[#This Row],[y_pred]])</f>
        <v>3532.8985040822245</v>
      </c>
    </row>
    <row r="2833" spans="1:10" x14ac:dyDescent="0.25">
      <c r="A2833">
        <v>19024</v>
      </c>
      <c r="B2833">
        <v>11244</v>
      </c>
      <c r="C2833">
        <v>11149.295033625758</v>
      </c>
      <c r="D2833">
        <v>7072.3792805998064</v>
      </c>
      <c r="E2833">
        <v>3011.757760557387</v>
      </c>
      <c r="F2833">
        <v>29431.276688744012</v>
      </c>
      <c r="G2833">
        <f>ABS(pred_B2_500_S1test__2[[#This Row],[y_true]]-pred_B2_500_S1test__2[[#This Row],[y_pred]])</f>
        <v>94.704966374241849</v>
      </c>
      <c r="I2833">
        <v>7072.3792805998064</v>
      </c>
      <c r="J2833">
        <f>ABS(pred_B2_500_S1test__2[[#This Row],[y_true]]-pred_B2_500_S1test__2[[#This Row],[y_pred]])</f>
        <v>94.704966374241849</v>
      </c>
    </row>
    <row r="2834" spans="1:10" x14ac:dyDescent="0.25">
      <c r="A2834">
        <v>19025</v>
      </c>
      <c r="B2834">
        <v>9761</v>
      </c>
      <c r="C2834">
        <v>11132.477667270663</v>
      </c>
      <c r="D2834">
        <v>7066.5579929798241</v>
      </c>
      <c r="E2834">
        <v>3004.6281254701321</v>
      </c>
      <c r="F2834">
        <v>29400.599902091912</v>
      </c>
      <c r="G2834">
        <f>ABS(pred_B2_500_S1test__2[[#This Row],[y_true]]-pred_B2_500_S1test__2[[#This Row],[y_pred]])</f>
        <v>1371.477667270663</v>
      </c>
      <c r="I2834">
        <v>7066.5579929798241</v>
      </c>
      <c r="J2834">
        <f>ABS(pred_B2_500_S1test__2[[#This Row],[y_true]]-pred_B2_500_S1test__2[[#This Row],[y_pred]])</f>
        <v>1371.477667270663</v>
      </c>
    </row>
    <row r="2835" spans="1:10" x14ac:dyDescent="0.25">
      <c r="A2835">
        <v>19039</v>
      </c>
      <c r="B2835">
        <v>9687</v>
      </c>
      <c r="C2835">
        <v>10524.918811173347</v>
      </c>
      <c r="D2835">
        <v>6188.7390452697518</v>
      </c>
      <c r="E2835">
        <v>3118.0738352801864</v>
      </c>
      <c r="F2835">
        <v>26398.881848650097</v>
      </c>
      <c r="G2835">
        <f>ABS(pred_B2_500_S1test__2[[#This Row],[y_true]]-pred_B2_500_S1test__2[[#This Row],[y_pred]])</f>
        <v>837.91881117334742</v>
      </c>
      <c r="I2835">
        <v>6188.7390452697518</v>
      </c>
      <c r="J2835">
        <f>ABS(pred_B2_500_S1test__2[[#This Row],[y_true]]-pred_B2_500_S1test__2[[#This Row],[y_pred]])</f>
        <v>837.91881117334742</v>
      </c>
    </row>
    <row r="2836" spans="1:10" x14ac:dyDescent="0.25">
      <c r="A2836">
        <v>19043</v>
      </c>
      <c r="B2836">
        <v>7506</v>
      </c>
      <c r="C2836">
        <v>10840.642746030051</v>
      </c>
      <c r="D2836">
        <v>6374.522664951668</v>
      </c>
      <c r="E2836">
        <v>3211.5285196580176</v>
      </c>
      <c r="F2836">
        <v>27191.174194664825</v>
      </c>
      <c r="G2836">
        <f>ABS(pred_B2_500_S1test__2[[#This Row],[y_true]]-pred_B2_500_S1test__2[[#This Row],[y_pred]])</f>
        <v>3334.6427460300511</v>
      </c>
      <c r="I2836">
        <v>6374.522664951668</v>
      </c>
      <c r="J2836">
        <f>ABS(pred_B2_500_S1test__2[[#This Row],[y_true]]-pred_B2_500_S1test__2[[#This Row],[y_pred]])</f>
        <v>3334.6427460300511</v>
      </c>
    </row>
    <row r="2837" spans="1:10" x14ac:dyDescent="0.25">
      <c r="A2837">
        <v>19058</v>
      </c>
      <c r="B2837">
        <v>8339</v>
      </c>
      <c r="C2837">
        <v>10446.348118028769</v>
      </c>
      <c r="D2837">
        <v>6142.028542240565</v>
      </c>
      <c r="E2837">
        <v>3095.1004181716498</v>
      </c>
      <c r="F2837">
        <v>26200.356560382912</v>
      </c>
      <c r="G2837">
        <f>ABS(pred_B2_500_S1test__2[[#This Row],[y_true]]-pred_B2_500_S1test__2[[#This Row],[y_pred]])</f>
        <v>2107.348118028769</v>
      </c>
      <c r="I2837">
        <v>6142.028542240565</v>
      </c>
      <c r="J2837">
        <f>ABS(pred_B2_500_S1test__2[[#This Row],[y_true]]-pred_B2_500_S1test__2[[#This Row],[y_pred]])</f>
        <v>2107.348118028769</v>
      </c>
    </row>
    <row r="2838" spans="1:10" x14ac:dyDescent="0.25">
      <c r="A2838">
        <v>19064</v>
      </c>
      <c r="B2838">
        <v>7701</v>
      </c>
      <c r="C2838">
        <v>9259.2950381538958</v>
      </c>
      <c r="D2838">
        <v>5425.2000570032442</v>
      </c>
      <c r="E2838">
        <v>2754.6615926443701</v>
      </c>
      <c r="F2838">
        <v>23169.363317267129</v>
      </c>
      <c r="G2838">
        <f>ABS(pred_B2_500_S1test__2[[#This Row],[y_true]]-pred_B2_500_S1test__2[[#This Row],[y_pred]])</f>
        <v>1558.2950381538958</v>
      </c>
      <c r="I2838">
        <v>5425.2000570032442</v>
      </c>
      <c r="J2838">
        <f>ABS(pred_B2_500_S1test__2[[#This Row],[y_true]]-pred_B2_500_S1test__2[[#This Row],[y_pred]])</f>
        <v>1558.2950381538958</v>
      </c>
    </row>
    <row r="2839" spans="1:10" x14ac:dyDescent="0.25">
      <c r="A2839">
        <v>19065</v>
      </c>
      <c r="B2839">
        <v>11911</v>
      </c>
      <c r="C2839">
        <v>9992.63012486767</v>
      </c>
      <c r="D2839">
        <v>5847.7987025153097</v>
      </c>
      <c r="E2839">
        <v>2977.0652272324119</v>
      </c>
      <c r="F2839">
        <v>24984.231999276228</v>
      </c>
      <c r="G2839">
        <f>ABS(pred_B2_500_S1test__2[[#This Row],[y_true]]-pred_B2_500_S1test__2[[#This Row],[y_pred]])</f>
        <v>1918.36987513233</v>
      </c>
      <c r="I2839">
        <v>5847.7987025153097</v>
      </c>
      <c r="J2839">
        <f>ABS(pred_B2_500_S1test__2[[#This Row],[y_true]]-pred_B2_500_S1test__2[[#This Row],[y_pred]])</f>
        <v>1918.36987513233</v>
      </c>
    </row>
    <row r="2840" spans="1:10" x14ac:dyDescent="0.25">
      <c r="A2840">
        <v>19071</v>
      </c>
      <c r="B2840">
        <v>7412</v>
      </c>
      <c r="C2840">
        <v>11316.487923631912</v>
      </c>
      <c r="D2840">
        <v>6648.905493348273</v>
      </c>
      <c r="E2840">
        <v>3355.7262266572916</v>
      </c>
      <c r="F2840">
        <v>28369.282739929658</v>
      </c>
      <c r="G2840">
        <f>ABS(pred_B2_500_S1test__2[[#This Row],[y_true]]-pred_B2_500_S1test__2[[#This Row],[y_pred]])</f>
        <v>3904.4879236319121</v>
      </c>
      <c r="I2840">
        <v>6648.905493348273</v>
      </c>
      <c r="J2840">
        <f>ABS(pred_B2_500_S1test__2[[#This Row],[y_true]]-pred_B2_500_S1test__2[[#This Row],[y_pred]])</f>
        <v>3904.4879236319121</v>
      </c>
    </row>
    <row r="2841" spans="1:10" x14ac:dyDescent="0.25">
      <c r="A2841">
        <v>19083</v>
      </c>
      <c r="B2841">
        <v>7894</v>
      </c>
      <c r="C2841">
        <v>11179.959519884982</v>
      </c>
      <c r="D2841">
        <v>6562.918714217195</v>
      </c>
      <c r="E2841">
        <v>3318.6803595938932</v>
      </c>
      <c r="F2841">
        <v>28010.596784289679</v>
      </c>
      <c r="G2841">
        <f>ABS(pred_B2_500_S1test__2[[#This Row],[y_true]]-pred_B2_500_S1test__2[[#This Row],[y_pred]])</f>
        <v>3285.959519884982</v>
      </c>
      <c r="I2841">
        <v>6562.918714217195</v>
      </c>
      <c r="J2841">
        <f>ABS(pred_B2_500_S1test__2[[#This Row],[y_true]]-pred_B2_500_S1test__2[[#This Row],[y_pred]])</f>
        <v>3285.959519884982</v>
      </c>
    </row>
    <row r="2842" spans="1:10" x14ac:dyDescent="0.25">
      <c r="A2842">
        <v>19089</v>
      </c>
      <c r="B2842">
        <v>8175</v>
      </c>
      <c r="C2842">
        <v>10687.31714252386</v>
      </c>
      <c r="D2842">
        <v>6744.3279163205025</v>
      </c>
      <c r="E2842">
        <v>2905.7271945644088</v>
      </c>
      <c r="F2842">
        <v>28112.67907564624</v>
      </c>
      <c r="G2842">
        <f>ABS(pred_B2_500_S1test__2[[#This Row],[y_true]]-pred_B2_500_S1test__2[[#This Row],[y_pred]])</f>
        <v>2512.3171425238597</v>
      </c>
      <c r="I2842">
        <v>6744.3279163205025</v>
      </c>
      <c r="J2842">
        <f>ABS(pred_B2_500_S1test__2[[#This Row],[y_true]]-pred_B2_500_S1test__2[[#This Row],[y_pred]])</f>
        <v>2512.3171425238597</v>
      </c>
    </row>
    <row r="2843" spans="1:10" x14ac:dyDescent="0.25">
      <c r="A2843">
        <v>19091</v>
      </c>
      <c r="B2843">
        <v>10132</v>
      </c>
      <c r="C2843">
        <v>10636.36707741998</v>
      </c>
      <c r="D2843">
        <v>6730.1291210351774</v>
      </c>
      <c r="E2843">
        <v>2882.2326186266005</v>
      </c>
      <c r="F2843">
        <v>28029.490173532118</v>
      </c>
      <c r="G2843">
        <f>ABS(pred_B2_500_S1test__2[[#This Row],[y_true]]-pred_B2_500_S1test__2[[#This Row],[y_pred]])</f>
        <v>504.36707741997998</v>
      </c>
      <c r="I2843">
        <v>6730.1291210351774</v>
      </c>
      <c r="J2843">
        <f>ABS(pred_B2_500_S1test__2[[#This Row],[y_true]]-pred_B2_500_S1test__2[[#This Row],[y_pred]])</f>
        <v>504.36707741997998</v>
      </c>
    </row>
    <row r="2844" spans="1:10" x14ac:dyDescent="0.25">
      <c r="A2844">
        <v>19092</v>
      </c>
      <c r="B2844">
        <v>11775</v>
      </c>
      <c r="C2844">
        <v>10608.809569009736</v>
      </c>
      <c r="D2844">
        <v>6722.6584672270328</v>
      </c>
      <c r="E2844">
        <v>2869.429155108915</v>
      </c>
      <c r="F2844">
        <v>27985.081827406888</v>
      </c>
      <c r="G2844">
        <f>ABS(pred_B2_500_S1test__2[[#This Row],[y_true]]-pred_B2_500_S1test__2[[#This Row],[y_pred]])</f>
        <v>1166.1904309902638</v>
      </c>
      <c r="I2844">
        <v>6722.6584672270328</v>
      </c>
      <c r="J2844">
        <f>ABS(pred_B2_500_S1test__2[[#This Row],[y_true]]-pred_B2_500_S1test__2[[#This Row],[y_pred]])</f>
        <v>1166.1904309902638</v>
      </c>
    </row>
    <row r="2845" spans="1:10" x14ac:dyDescent="0.25">
      <c r="A2845">
        <v>19093</v>
      </c>
      <c r="B2845">
        <v>8937</v>
      </c>
      <c r="C2845">
        <v>10585.295153054689</v>
      </c>
      <c r="D2845">
        <v>6714.6256604951741</v>
      </c>
      <c r="E2845">
        <v>2859.3987718104618</v>
      </c>
      <c r="F2845">
        <v>27942.492358366693</v>
      </c>
      <c r="G2845">
        <f>ABS(pred_B2_500_S1test__2[[#This Row],[y_true]]-pred_B2_500_S1test__2[[#This Row],[y_pred]])</f>
        <v>1648.2951530546889</v>
      </c>
      <c r="I2845">
        <v>6714.6256604951741</v>
      </c>
      <c r="J2845">
        <f>ABS(pred_B2_500_S1test__2[[#This Row],[y_true]]-pred_B2_500_S1test__2[[#This Row],[y_pred]])</f>
        <v>1648.2951530546889</v>
      </c>
    </row>
    <row r="2846" spans="1:10" x14ac:dyDescent="0.25">
      <c r="A2846">
        <v>19103</v>
      </c>
      <c r="B2846">
        <v>8016</v>
      </c>
      <c r="C2846">
        <v>4009.3246033053069</v>
      </c>
      <c r="D2846">
        <v>2355.9460896189521</v>
      </c>
      <c r="E2846">
        <v>1188.7223078644672</v>
      </c>
      <c r="F2846">
        <v>10051.827301969042</v>
      </c>
      <c r="G2846">
        <f>ABS(pred_B2_500_S1test__2[[#This Row],[y_true]]-pred_B2_500_S1test__2[[#This Row],[y_pred]])</f>
        <v>4006.6753966946931</v>
      </c>
      <c r="I2846">
        <v>2355.9460896189521</v>
      </c>
      <c r="J2846">
        <f>ABS(pred_B2_500_S1test__2[[#This Row],[y_true]]-pred_B2_500_S1test__2[[#This Row],[y_pred]])</f>
        <v>4006.6753966946931</v>
      </c>
    </row>
    <row r="2847" spans="1:10" x14ac:dyDescent="0.25">
      <c r="A2847">
        <v>19111</v>
      </c>
      <c r="B2847">
        <v>8849</v>
      </c>
      <c r="C2847">
        <v>10476.159158481112</v>
      </c>
      <c r="D2847">
        <v>6133.0474235762904</v>
      </c>
      <c r="E2847">
        <v>3119.7546872211524</v>
      </c>
      <c r="F2847">
        <v>26199.678937109493</v>
      </c>
      <c r="G2847">
        <f>ABS(pred_B2_500_S1test__2[[#This Row],[y_true]]-pred_B2_500_S1test__2[[#This Row],[y_pred]])</f>
        <v>1627.1591584811122</v>
      </c>
      <c r="I2847">
        <v>6133.0474235762904</v>
      </c>
      <c r="J2847">
        <f>ABS(pred_B2_500_S1test__2[[#This Row],[y_true]]-pred_B2_500_S1test__2[[#This Row],[y_pred]])</f>
        <v>1627.1591584811122</v>
      </c>
    </row>
    <row r="2848" spans="1:10" x14ac:dyDescent="0.25">
      <c r="A2848">
        <v>19113</v>
      </c>
      <c r="B2848">
        <v>8728</v>
      </c>
      <c r="C2848">
        <v>3967.0453123648754</v>
      </c>
      <c r="D2848">
        <v>2330.4193943982459</v>
      </c>
      <c r="E2848">
        <v>1176.5936048411488</v>
      </c>
      <c r="F2848">
        <v>9943.8855298598355</v>
      </c>
      <c r="G2848">
        <f>ABS(pred_B2_500_S1test__2[[#This Row],[y_true]]-pred_B2_500_S1test__2[[#This Row],[y_pred]])</f>
        <v>4760.9546876351251</v>
      </c>
      <c r="I2848">
        <v>2330.4193943982459</v>
      </c>
      <c r="J2848">
        <f>ABS(pred_B2_500_S1test__2[[#This Row],[y_true]]-pred_B2_500_S1test__2[[#This Row],[y_pred]])</f>
        <v>4760.9546876351251</v>
      </c>
    </row>
    <row r="2849" spans="1:10" x14ac:dyDescent="0.25">
      <c r="A2849">
        <v>19115</v>
      </c>
      <c r="B2849">
        <v>10260</v>
      </c>
      <c r="C2849">
        <v>9949.0380796718473</v>
      </c>
      <c r="D2849">
        <v>5821.6300360187452</v>
      </c>
      <c r="E2849">
        <v>2964.4722045105968</v>
      </c>
      <c r="F2849">
        <v>24873.367036963969</v>
      </c>
      <c r="G2849">
        <f>ABS(pred_B2_500_S1test__2[[#This Row],[y_true]]-pred_B2_500_S1test__2[[#This Row],[y_pred]])</f>
        <v>310.9619203281527</v>
      </c>
      <c r="I2849">
        <v>5821.6300360187452</v>
      </c>
      <c r="J2849">
        <f>ABS(pred_B2_500_S1test__2[[#This Row],[y_true]]-pred_B2_500_S1test__2[[#This Row],[y_pred]])</f>
        <v>310.9619203281527</v>
      </c>
    </row>
    <row r="2850" spans="1:10" x14ac:dyDescent="0.25">
      <c r="A2850">
        <v>19130</v>
      </c>
      <c r="B2850">
        <v>10522</v>
      </c>
      <c r="C2850">
        <v>9535.9096220982974</v>
      </c>
      <c r="D2850">
        <v>5572.5946416106726</v>
      </c>
      <c r="E2850">
        <v>2845.7479468179367</v>
      </c>
      <c r="F2850">
        <v>23819.747770194812</v>
      </c>
      <c r="G2850">
        <f>ABS(pred_B2_500_S1test__2[[#This Row],[y_true]]-pred_B2_500_S1test__2[[#This Row],[y_pred]])</f>
        <v>986.0903779017026</v>
      </c>
      <c r="I2850">
        <v>5572.5946416106726</v>
      </c>
      <c r="J2850">
        <f>ABS(pred_B2_500_S1test__2[[#This Row],[y_true]]-pred_B2_500_S1test__2[[#This Row],[y_pred]])</f>
        <v>986.0903779017026</v>
      </c>
    </row>
    <row r="2851" spans="1:10" x14ac:dyDescent="0.25">
      <c r="A2851">
        <v>19132</v>
      </c>
      <c r="B2851">
        <v>8338</v>
      </c>
      <c r="C2851">
        <v>3680.4329906211278</v>
      </c>
      <c r="D2851">
        <v>2154.5827608847708</v>
      </c>
      <c r="E2851">
        <v>1096.0465637281932</v>
      </c>
      <c r="F2851">
        <v>9204.2022667475321</v>
      </c>
      <c r="G2851">
        <f>ABS(pred_B2_500_S1test__2[[#This Row],[y_true]]-pred_B2_500_S1test__2[[#This Row],[y_pred]])</f>
        <v>4657.5670093788722</v>
      </c>
      <c r="I2851">
        <v>2154.5827608847708</v>
      </c>
      <c r="J2851">
        <f>ABS(pred_B2_500_S1test__2[[#This Row],[y_true]]-pred_B2_500_S1test__2[[#This Row],[y_pred]])</f>
        <v>4657.5670093788722</v>
      </c>
    </row>
    <row r="2852" spans="1:10" x14ac:dyDescent="0.25">
      <c r="A2852">
        <v>19145</v>
      </c>
      <c r="B2852">
        <v>7988</v>
      </c>
      <c r="C2852">
        <v>8978.7733285702379</v>
      </c>
      <c r="D2852">
        <v>5246.5353292431146</v>
      </c>
      <c r="E2852">
        <v>2679.7729576987872</v>
      </c>
      <c r="F2852">
        <v>22426.710669333395</v>
      </c>
      <c r="G2852">
        <f>ABS(pred_B2_500_S1test__2[[#This Row],[y_true]]-pred_B2_500_S1test__2[[#This Row],[y_pred]])</f>
        <v>990.77332857023794</v>
      </c>
      <c r="I2852">
        <v>5246.5353292431146</v>
      </c>
      <c r="J2852">
        <f>ABS(pred_B2_500_S1test__2[[#This Row],[y_true]]-pred_B2_500_S1test__2[[#This Row],[y_pred]])</f>
        <v>990.77332857023794</v>
      </c>
    </row>
    <row r="2853" spans="1:10" x14ac:dyDescent="0.25">
      <c r="A2853">
        <v>19149</v>
      </c>
      <c r="B2853">
        <v>7668</v>
      </c>
      <c r="C2853">
        <v>9082.5814072768917</v>
      </c>
      <c r="D2853">
        <v>5306.8681923921731</v>
      </c>
      <c r="E2853">
        <v>2710.9501771749265</v>
      </c>
      <c r="F2853">
        <v>22685.072067618545</v>
      </c>
      <c r="G2853">
        <f>ABS(pred_B2_500_S1test__2[[#This Row],[y_true]]-pred_B2_500_S1test__2[[#This Row],[y_pred]])</f>
        <v>1414.5814072768917</v>
      </c>
      <c r="I2853">
        <v>5306.8681923921731</v>
      </c>
      <c r="J2853">
        <f>ABS(pred_B2_500_S1test__2[[#This Row],[y_true]]-pred_B2_500_S1test__2[[#This Row],[y_pred]])</f>
        <v>1414.5814072768917</v>
      </c>
    </row>
    <row r="2854" spans="1:10" x14ac:dyDescent="0.25">
      <c r="A2854">
        <v>19166</v>
      </c>
      <c r="B2854">
        <v>7598</v>
      </c>
      <c r="C2854">
        <v>8473.2065787086449</v>
      </c>
      <c r="D2854">
        <v>4951.8757603778595</v>
      </c>
      <c r="E2854">
        <v>2528.4293319762687</v>
      </c>
      <c r="F2854">
        <v>21166.085861605174</v>
      </c>
      <c r="G2854">
        <f>ABS(pred_B2_500_S1test__2[[#This Row],[y_true]]-pred_B2_500_S1test__2[[#This Row],[y_pred]])</f>
        <v>875.20657870864488</v>
      </c>
      <c r="I2854">
        <v>4951.8757603778595</v>
      </c>
      <c r="J2854">
        <f>ABS(pred_B2_500_S1test__2[[#This Row],[y_true]]-pred_B2_500_S1test__2[[#This Row],[y_pred]])</f>
        <v>875.20657870864488</v>
      </c>
    </row>
    <row r="2855" spans="1:10" x14ac:dyDescent="0.25">
      <c r="A2855">
        <v>19171</v>
      </c>
      <c r="B2855">
        <v>7760</v>
      </c>
      <c r="C2855">
        <v>8371.0872347749882</v>
      </c>
      <c r="D2855">
        <v>4892.3285554676049</v>
      </c>
      <c r="E2855">
        <v>2497.8768509685451</v>
      </c>
      <c r="F2855">
        <v>20911.370006643894</v>
      </c>
      <c r="G2855">
        <f>ABS(pred_B2_500_S1test__2[[#This Row],[y_true]]-pred_B2_500_S1test__2[[#This Row],[y_pred]])</f>
        <v>611.08723477498825</v>
      </c>
      <c r="I2855">
        <v>4892.3285554676049</v>
      </c>
      <c r="J2855">
        <f>ABS(pred_B2_500_S1test__2[[#This Row],[y_true]]-pred_B2_500_S1test__2[[#This Row],[y_pred]])</f>
        <v>611.08723477498825</v>
      </c>
    </row>
    <row r="2856" spans="1:10" x14ac:dyDescent="0.25">
      <c r="A2856">
        <v>19176</v>
      </c>
      <c r="B2856">
        <v>9449</v>
      </c>
      <c r="C2856">
        <v>3527.9317329572045</v>
      </c>
      <c r="D2856">
        <v>2061.6944257269352</v>
      </c>
      <c r="E2856">
        <v>1052.7957910272883</v>
      </c>
      <c r="F2856">
        <v>8812.539230907425</v>
      </c>
      <c r="G2856">
        <f>ABS(pred_B2_500_S1test__2[[#This Row],[y_true]]-pred_B2_500_S1test__2[[#This Row],[y_pred]])</f>
        <v>5921.0682670427959</v>
      </c>
      <c r="I2856">
        <v>2061.6944257269352</v>
      </c>
      <c r="J2856">
        <f>ABS(pred_B2_500_S1test__2[[#This Row],[y_true]]-pred_B2_500_S1test__2[[#This Row],[y_pred]])</f>
        <v>5921.0682670427959</v>
      </c>
    </row>
    <row r="2857" spans="1:10" x14ac:dyDescent="0.25">
      <c r="A2857">
        <v>19183</v>
      </c>
      <c r="B2857">
        <v>8075</v>
      </c>
      <c r="C2857">
        <v>8036.5511179506666</v>
      </c>
      <c r="D2857">
        <v>4697.2764359656903</v>
      </c>
      <c r="E2857">
        <v>2397.7766808061338</v>
      </c>
      <c r="F2857">
        <v>20076.996389793952</v>
      </c>
      <c r="G2857">
        <f>ABS(pred_B2_500_S1test__2[[#This Row],[y_true]]-pred_B2_500_S1test__2[[#This Row],[y_pred]])</f>
        <v>38.448882049333406</v>
      </c>
      <c r="I2857">
        <v>4697.2764359656903</v>
      </c>
      <c r="J2857">
        <f>ABS(pred_B2_500_S1test__2[[#This Row],[y_true]]-pred_B2_500_S1test__2[[#This Row],[y_pred]])</f>
        <v>38.448882049333406</v>
      </c>
    </row>
    <row r="2858" spans="1:10" x14ac:dyDescent="0.25">
      <c r="A2858">
        <v>19206</v>
      </c>
      <c r="B2858">
        <v>9209</v>
      </c>
      <c r="C2858">
        <v>7229.8303665168787</v>
      </c>
      <c r="D2858">
        <v>4229.2481900210787</v>
      </c>
      <c r="E2858">
        <v>2154.9910584854474</v>
      </c>
      <c r="F2858">
        <v>18071.575898508796</v>
      </c>
      <c r="G2858">
        <f>ABS(pred_B2_500_S1test__2[[#This Row],[y_true]]-pred_B2_500_S1test__2[[#This Row],[y_pred]])</f>
        <v>1979.1696334831213</v>
      </c>
      <c r="I2858">
        <v>4229.2481900210787</v>
      </c>
      <c r="J2858">
        <f>ABS(pred_B2_500_S1test__2[[#This Row],[y_true]]-pred_B2_500_S1test__2[[#This Row],[y_pred]])</f>
        <v>1979.1696334831213</v>
      </c>
    </row>
    <row r="2859" spans="1:10" x14ac:dyDescent="0.25">
      <c r="A2859">
        <v>19211</v>
      </c>
      <c r="B2859">
        <v>11556</v>
      </c>
      <c r="C2859">
        <v>7506.8695620935068</v>
      </c>
      <c r="D2859">
        <v>4391.8821622016294</v>
      </c>
      <c r="E2859">
        <v>2237.2241386325295</v>
      </c>
      <c r="F2859">
        <v>18765.692229752349</v>
      </c>
      <c r="G2859">
        <f>ABS(pred_B2_500_S1test__2[[#This Row],[y_true]]-pred_B2_500_S1test__2[[#This Row],[y_pred]])</f>
        <v>4049.1304379064932</v>
      </c>
      <c r="I2859">
        <v>4391.8821622016294</v>
      </c>
      <c r="J2859">
        <f>ABS(pred_B2_500_S1test__2[[#This Row],[y_true]]-pred_B2_500_S1test__2[[#This Row],[y_pred]])</f>
        <v>4049.1304379064932</v>
      </c>
    </row>
    <row r="2860" spans="1:10" x14ac:dyDescent="0.25">
      <c r="A2860">
        <v>19215</v>
      </c>
      <c r="B2860">
        <v>9329</v>
      </c>
      <c r="C2860">
        <v>7494.8456741880045</v>
      </c>
      <c r="D2860">
        <v>4384.9996919739797</v>
      </c>
      <c r="E2860">
        <v>2233.5496173920656</v>
      </c>
      <c r="F2860">
        <v>18736.06778582773</v>
      </c>
      <c r="G2860">
        <f>ABS(pred_B2_500_S1test__2[[#This Row],[y_true]]-pred_B2_500_S1test__2[[#This Row],[y_pred]])</f>
        <v>1834.1543258119955</v>
      </c>
      <c r="I2860">
        <v>4384.9996919739797</v>
      </c>
      <c r="J2860">
        <f>ABS(pred_B2_500_S1test__2[[#This Row],[y_true]]-pred_B2_500_S1test__2[[#This Row],[y_pred]])</f>
        <v>1834.1543258119955</v>
      </c>
    </row>
    <row r="2861" spans="1:10" x14ac:dyDescent="0.25">
      <c r="A2861">
        <v>19218</v>
      </c>
      <c r="B2861">
        <v>7971</v>
      </c>
      <c r="C2861">
        <v>3303.7616043627936</v>
      </c>
      <c r="D2861">
        <v>1928.6667838106391</v>
      </c>
      <c r="E2861">
        <v>987.11521317530946</v>
      </c>
      <c r="F2861">
        <v>8246.814281145007</v>
      </c>
      <c r="G2861">
        <f>ABS(pred_B2_500_S1test__2[[#This Row],[y_true]]-pred_B2_500_S1test__2[[#This Row],[y_pred]])</f>
        <v>4667.2383956372068</v>
      </c>
      <c r="I2861">
        <v>1928.6667838106391</v>
      </c>
      <c r="J2861">
        <f>ABS(pred_B2_500_S1test__2[[#This Row],[y_true]]-pred_B2_500_S1test__2[[#This Row],[y_pred]])</f>
        <v>4667.2383956372068</v>
      </c>
    </row>
    <row r="2862" spans="1:10" x14ac:dyDescent="0.25">
      <c r="A2862">
        <v>19222</v>
      </c>
      <c r="B2862">
        <v>10635</v>
      </c>
      <c r="C2862">
        <v>7070.3242893031493</v>
      </c>
      <c r="D2862">
        <v>4136.5122822230669</v>
      </c>
      <c r="E2862">
        <v>2107.1052350384771</v>
      </c>
      <c r="F2862">
        <v>17674.501290979391</v>
      </c>
      <c r="G2862">
        <f>ABS(pred_B2_500_S1test__2[[#This Row],[y_true]]-pred_B2_500_S1test__2[[#This Row],[y_pred]])</f>
        <v>3564.6757106968507</v>
      </c>
      <c r="I2862">
        <v>4136.5122822230669</v>
      </c>
      <c r="J2862">
        <f>ABS(pred_B2_500_S1test__2[[#This Row],[y_true]]-pred_B2_500_S1test__2[[#This Row],[y_pred]])</f>
        <v>3564.6757106968507</v>
      </c>
    </row>
    <row r="2863" spans="1:10" x14ac:dyDescent="0.25">
      <c r="A2863">
        <v>19241</v>
      </c>
      <c r="B2863">
        <v>779.29</v>
      </c>
      <c r="C2863">
        <v>1459.3081790473511</v>
      </c>
      <c r="D2863">
        <v>860.98451909586265</v>
      </c>
      <c r="E2863">
        <v>430.60815418911028</v>
      </c>
      <c r="F2863">
        <v>3668.5258041645211</v>
      </c>
      <c r="G2863">
        <f>ABS(pred_B2_500_S1test__2[[#This Row],[y_true]]-pred_B2_500_S1test__2[[#This Row],[y_pred]])</f>
        <v>680.01817904735117</v>
      </c>
      <c r="I2863">
        <v>860.98451909586265</v>
      </c>
      <c r="J2863">
        <f>ABS(pred_B2_500_S1test__2[[#This Row],[y_true]]-pred_B2_500_S1test__2[[#This Row],[y_pred]])</f>
        <v>680.01817904735117</v>
      </c>
    </row>
    <row r="2864" spans="1:10" x14ac:dyDescent="0.25">
      <c r="A2864">
        <v>19242</v>
      </c>
      <c r="B2864">
        <v>946.5</v>
      </c>
      <c r="C2864">
        <v>1462.7434147418469</v>
      </c>
      <c r="D2864">
        <v>862.98953789735663</v>
      </c>
      <c r="E2864">
        <v>431.63469678862907</v>
      </c>
      <c r="F2864">
        <v>3677.099679492826</v>
      </c>
      <c r="G2864">
        <f>ABS(pred_B2_500_S1test__2[[#This Row],[y_true]]-pred_B2_500_S1test__2[[#This Row],[y_pred]])</f>
        <v>516.24341474184689</v>
      </c>
      <c r="I2864">
        <v>862.98953789735663</v>
      </c>
      <c r="J2864">
        <f>ABS(pred_B2_500_S1test__2[[#This Row],[y_true]]-pred_B2_500_S1test__2[[#This Row],[y_pred]])</f>
        <v>516.24341474184689</v>
      </c>
    </row>
    <row r="2865" spans="1:10" x14ac:dyDescent="0.25">
      <c r="A2865">
        <v>19244</v>
      </c>
      <c r="B2865">
        <v>2066.5300000000002</v>
      </c>
      <c r="C2865">
        <v>2200.4512922212439</v>
      </c>
      <c r="D2865">
        <v>1312.5094055526276</v>
      </c>
      <c r="E2865">
        <v>640.92359094061294</v>
      </c>
      <c r="F2865">
        <v>5572.2179133096879</v>
      </c>
      <c r="G2865">
        <f>ABS(pred_B2_500_S1test__2[[#This Row],[y_true]]-pred_B2_500_S1test__2[[#This Row],[y_pred]])</f>
        <v>133.92129222124368</v>
      </c>
      <c r="I2865">
        <v>1312.5094055526276</v>
      </c>
      <c r="J2865">
        <f>ABS(pred_B2_500_S1test__2[[#This Row],[y_true]]-pred_B2_500_S1test__2[[#This Row],[y_pred]])</f>
        <v>133.92129222124368</v>
      </c>
    </row>
    <row r="2866" spans="1:10" x14ac:dyDescent="0.25">
      <c r="A2866">
        <v>19252</v>
      </c>
      <c r="B2866">
        <v>1325.1</v>
      </c>
      <c r="C2866">
        <v>1932.8915764559031</v>
      </c>
      <c r="D2866">
        <v>1149.1184103010753</v>
      </c>
      <c r="E2866">
        <v>565.21299294382948</v>
      </c>
      <c r="F2866">
        <v>4883.8704466369363</v>
      </c>
      <c r="G2866">
        <f>ABS(pred_B2_500_S1test__2[[#This Row],[y_true]]-pred_B2_500_S1test__2[[#This Row],[y_pred]])</f>
        <v>607.79157645590317</v>
      </c>
      <c r="I2866">
        <v>1149.1184103010753</v>
      </c>
      <c r="J2866">
        <f>ABS(pred_B2_500_S1test__2[[#This Row],[y_true]]-pred_B2_500_S1test__2[[#This Row],[y_pred]])</f>
        <v>607.79157645590317</v>
      </c>
    </row>
    <row r="2867" spans="1:10" x14ac:dyDescent="0.25">
      <c r="A2867">
        <v>19257</v>
      </c>
      <c r="B2867">
        <v>1820.44</v>
      </c>
      <c r="C2867">
        <v>1863.8523684541103</v>
      </c>
      <c r="D2867">
        <v>1106.1493705332448</v>
      </c>
      <c r="E2867">
        <v>546.15402753870319</v>
      </c>
      <c r="F2867">
        <v>4703.9532102744652</v>
      </c>
      <c r="G2867">
        <f>ABS(pred_B2_500_S1test__2[[#This Row],[y_true]]-pred_B2_500_S1test__2[[#This Row],[y_pred]])</f>
        <v>43.412368454110265</v>
      </c>
      <c r="I2867">
        <v>1106.1493705332448</v>
      </c>
      <c r="J2867">
        <f>ABS(pred_B2_500_S1test__2[[#This Row],[y_true]]-pred_B2_500_S1test__2[[#This Row],[y_pred]])</f>
        <v>43.412368454110265</v>
      </c>
    </row>
    <row r="2868" spans="1:10" x14ac:dyDescent="0.25">
      <c r="A2868">
        <v>19266</v>
      </c>
      <c r="B2868">
        <v>1536.49</v>
      </c>
      <c r="C2868">
        <v>2124.7085490832455</v>
      </c>
      <c r="D2868">
        <v>1247.6581424739604</v>
      </c>
      <c r="E2868">
        <v>630.46368605860073</v>
      </c>
      <c r="F2868">
        <v>5324.4467301048999</v>
      </c>
      <c r="G2868">
        <f>ABS(pred_B2_500_S1test__2[[#This Row],[y_true]]-pred_B2_500_S1test__2[[#This Row],[y_pred]])</f>
        <v>588.21854908324553</v>
      </c>
      <c r="I2868">
        <v>1247.6581424739604</v>
      </c>
      <c r="J2868">
        <f>ABS(pred_B2_500_S1test__2[[#This Row],[y_true]]-pred_B2_500_S1test__2[[#This Row],[y_pred]])</f>
        <v>588.21854908324553</v>
      </c>
    </row>
    <row r="2869" spans="1:10" x14ac:dyDescent="0.25">
      <c r="A2869">
        <v>19268</v>
      </c>
      <c r="B2869">
        <v>1987.65</v>
      </c>
      <c r="C2869">
        <v>1838.5925620203016</v>
      </c>
      <c r="D2869">
        <v>1084.9321151910472</v>
      </c>
      <c r="E2869">
        <v>542.42453281712756</v>
      </c>
      <c r="F2869">
        <v>4622.4898429818968</v>
      </c>
      <c r="G2869">
        <f>ABS(pred_B2_500_S1test__2[[#This Row],[y_true]]-pred_B2_500_S1test__2[[#This Row],[y_pred]])</f>
        <v>149.05743797969853</v>
      </c>
      <c r="I2869">
        <v>1084.9321151910472</v>
      </c>
      <c r="J2869">
        <f>ABS(pred_B2_500_S1test__2[[#This Row],[y_true]]-pred_B2_500_S1test__2[[#This Row],[y_pred]])</f>
        <v>149.05743797969853</v>
      </c>
    </row>
    <row r="2870" spans="1:10" x14ac:dyDescent="0.25">
      <c r="A2870">
        <v>19269</v>
      </c>
      <c r="B2870">
        <v>2492.4499999999998</v>
      </c>
      <c r="C2870">
        <v>1878.138867251781</v>
      </c>
      <c r="D2870">
        <v>1113.7867833778469</v>
      </c>
      <c r="E2870">
        <v>550.83480084739188</v>
      </c>
      <c r="F2870">
        <v>4737.6161382365844</v>
      </c>
      <c r="G2870">
        <f>ABS(pred_B2_500_S1test__2[[#This Row],[y_true]]-pred_B2_500_S1test__2[[#This Row],[y_pred]])</f>
        <v>614.31113274821882</v>
      </c>
      <c r="I2870">
        <v>1113.7867833778469</v>
      </c>
      <c r="J2870">
        <f>ABS(pred_B2_500_S1test__2[[#This Row],[y_true]]-pred_B2_500_S1test__2[[#This Row],[y_pred]])</f>
        <v>614.31113274821882</v>
      </c>
    </row>
    <row r="2871" spans="1:10" x14ac:dyDescent="0.25">
      <c r="A2871">
        <v>19285</v>
      </c>
      <c r="B2871">
        <v>1842.52</v>
      </c>
      <c r="C2871">
        <v>2124.3997923743468</v>
      </c>
      <c r="D2871">
        <v>1247.5036556506564</v>
      </c>
      <c r="E2871">
        <v>630.35608142899696</v>
      </c>
      <c r="F2871">
        <v>5323.7493236606697</v>
      </c>
      <c r="G2871">
        <f>ABS(pred_B2_500_S1test__2[[#This Row],[y_true]]-pred_B2_500_S1test__2[[#This Row],[y_pred]])</f>
        <v>281.87979237434683</v>
      </c>
      <c r="I2871">
        <v>1247.5036556506564</v>
      </c>
      <c r="J2871">
        <f>ABS(pred_B2_500_S1test__2[[#This Row],[y_true]]-pred_B2_500_S1test__2[[#This Row],[y_pred]])</f>
        <v>281.87979237434683</v>
      </c>
    </row>
    <row r="2872" spans="1:10" x14ac:dyDescent="0.25">
      <c r="A2872">
        <v>19295</v>
      </c>
      <c r="B2872">
        <v>1126.3399999999999</v>
      </c>
      <c r="C2872">
        <v>914.46857712113558</v>
      </c>
      <c r="D2872">
        <v>539.83229035536226</v>
      </c>
      <c r="E2872">
        <v>269.66071179771751</v>
      </c>
      <c r="F2872">
        <v>2299.7191257005466</v>
      </c>
      <c r="G2872">
        <f>ABS(pred_B2_500_S1test__2[[#This Row],[y_true]]-pred_B2_500_S1test__2[[#This Row],[y_pred]])</f>
        <v>211.87142287886434</v>
      </c>
      <c r="I2872">
        <v>539.83229035536226</v>
      </c>
      <c r="J2872">
        <f>ABS(pred_B2_500_S1test__2[[#This Row],[y_true]]-pred_B2_500_S1test__2[[#This Row],[y_pred]])</f>
        <v>211.87142287886434</v>
      </c>
    </row>
    <row r="2873" spans="1:10" x14ac:dyDescent="0.25">
      <c r="A2873">
        <v>19302</v>
      </c>
      <c r="B2873">
        <v>1274.6199999999999</v>
      </c>
      <c r="C2873">
        <v>919.07844699595921</v>
      </c>
      <c r="D2873">
        <v>542.60146141130224</v>
      </c>
      <c r="E2873">
        <v>270.99176097384185</v>
      </c>
      <c r="F2873">
        <v>2311.4482600270035</v>
      </c>
      <c r="G2873">
        <f>ABS(pred_B2_500_S1test__2[[#This Row],[y_true]]-pred_B2_500_S1test__2[[#This Row],[y_pred]])</f>
        <v>355.54155300404068</v>
      </c>
      <c r="I2873">
        <v>542.60146141130224</v>
      </c>
      <c r="J2873">
        <f>ABS(pred_B2_500_S1test__2[[#This Row],[y_true]]-pred_B2_500_S1test__2[[#This Row],[y_pred]])</f>
        <v>355.54155300404068</v>
      </c>
    </row>
    <row r="2874" spans="1:10" x14ac:dyDescent="0.25">
      <c r="A2874">
        <v>19329</v>
      </c>
      <c r="B2874">
        <v>933.88</v>
      </c>
      <c r="C2874">
        <v>962.0701604275032</v>
      </c>
      <c r="D2874">
        <v>573.4329491627135</v>
      </c>
      <c r="E2874">
        <v>280.46403284293092</v>
      </c>
      <c r="F2874">
        <v>2435.0745200968859</v>
      </c>
      <c r="G2874">
        <f>ABS(pred_B2_500_S1test__2[[#This Row],[y_true]]-pred_B2_500_S1test__2[[#This Row],[y_pred]])</f>
        <v>28.190160427503201</v>
      </c>
      <c r="I2874">
        <v>573.4329491627135</v>
      </c>
      <c r="J2874">
        <f>ABS(pred_B2_500_S1test__2[[#This Row],[y_true]]-pred_B2_500_S1test__2[[#This Row],[y_pred]])</f>
        <v>28.190160427503201</v>
      </c>
    </row>
    <row r="2875" spans="1:10" x14ac:dyDescent="0.25">
      <c r="A2875">
        <v>19331</v>
      </c>
      <c r="B2875">
        <v>1662.69</v>
      </c>
      <c r="C2875">
        <v>1866.1134576481068</v>
      </c>
      <c r="D2875">
        <v>1112.437955046697</v>
      </c>
      <c r="E2875">
        <v>543.91948599199725</v>
      </c>
      <c r="F2875">
        <v>4723.7290772864571</v>
      </c>
      <c r="G2875">
        <f>ABS(pred_B2_500_S1test__2[[#This Row],[y_true]]-pred_B2_500_S1test__2[[#This Row],[y_pred]])</f>
        <v>203.42345764810671</v>
      </c>
      <c r="I2875">
        <v>1112.437955046697</v>
      </c>
      <c r="J2875">
        <f>ABS(pred_B2_500_S1test__2[[#This Row],[y_true]]-pred_B2_500_S1test__2[[#This Row],[y_pred]])</f>
        <v>203.42345764810671</v>
      </c>
    </row>
    <row r="2876" spans="1:10" x14ac:dyDescent="0.25">
      <c r="A2876">
        <v>19338</v>
      </c>
      <c r="B2876">
        <v>2072.84</v>
      </c>
      <c r="C2876">
        <v>1461.6383512043276</v>
      </c>
      <c r="D2876">
        <v>862.25531358683759</v>
      </c>
      <c r="E2876">
        <v>431.35733240840693</v>
      </c>
      <c r="F2876">
        <v>3674.0876721990544</v>
      </c>
      <c r="G2876">
        <f>ABS(pred_B2_500_S1test__2[[#This Row],[y_true]]-pred_B2_500_S1test__2[[#This Row],[y_pred]])</f>
        <v>611.20164879567255</v>
      </c>
      <c r="I2876">
        <v>862.25531358683759</v>
      </c>
      <c r="J2876">
        <f>ABS(pred_B2_500_S1test__2[[#This Row],[y_true]]-pred_B2_500_S1test__2[[#This Row],[y_pred]])</f>
        <v>611.20164879567255</v>
      </c>
    </row>
    <row r="2877" spans="1:10" x14ac:dyDescent="0.25">
      <c r="A2877">
        <v>19344</v>
      </c>
      <c r="B2877">
        <v>930.73</v>
      </c>
      <c r="C2877">
        <v>821.59073394268353</v>
      </c>
      <c r="D2877">
        <v>486.3352245621769</v>
      </c>
      <c r="E2877">
        <v>241.48650565604203</v>
      </c>
      <c r="F2877">
        <v>2069.9351116219341</v>
      </c>
      <c r="G2877">
        <f>ABS(pred_B2_500_S1test__2[[#This Row],[y_true]]-pred_B2_500_S1test__2[[#This Row],[y_pred]])</f>
        <v>109.13926605731649</v>
      </c>
      <c r="I2877">
        <v>486.3352245621769</v>
      </c>
      <c r="J2877">
        <f>ABS(pred_B2_500_S1test__2[[#This Row],[y_true]]-pred_B2_500_S1test__2[[#This Row],[y_pred]])</f>
        <v>109.13926605731649</v>
      </c>
    </row>
    <row r="2878" spans="1:10" x14ac:dyDescent="0.25">
      <c r="A2878">
        <v>19349</v>
      </c>
      <c r="B2878">
        <v>1110.56</v>
      </c>
      <c r="C2878">
        <v>1261.4761280456944</v>
      </c>
      <c r="D2878">
        <v>745.49822663725354</v>
      </c>
      <c r="E2878">
        <v>371.50267886454975</v>
      </c>
      <c r="F2878">
        <v>3174.709722599905</v>
      </c>
      <c r="G2878">
        <f>ABS(pred_B2_500_S1test__2[[#This Row],[y_true]]-pred_B2_500_S1test__2[[#This Row],[y_pred]])</f>
        <v>150.91612804569445</v>
      </c>
      <c r="I2878">
        <v>745.49822663725354</v>
      </c>
      <c r="J2878">
        <f>ABS(pred_B2_500_S1test__2[[#This Row],[y_true]]-pred_B2_500_S1test__2[[#This Row],[y_pred]])</f>
        <v>150.91612804569445</v>
      </c>
    </row>
    <row r="2879" spans="1:10" x14ac:dyDescent="0.25">
      <c r="A2879">
        <v>19365</v>
      </c>
      <c r="B2879">
        <v>2637.58</v>
      </c>
      <c r="C2879">
        <v>2786.6939578618517</v>
      </c>
      <c r="D2879">
        <v>1644.9089651146214</v>
      </c>
      <c r="E2879">
        <v>821.83109341056036</v>
      </c>
      <c r="F2879">
        <v>7007.6153233860714</v>
      </c>
      <c r="G2879">
        <f>ABS(pred_B2_500_S1test__2[[#This Row],[y_true]]-pred_B2_500_S1test__2[[#This Row],[y_pred]])</f>
        <v>149.11395786185176</v>
      </c>
      <c r="I2879">
        <v>1644.9089651146214</v>
      </c>
      <c r="J2879">
        <f>ABS(pred_B2_500_S1test__2[[#This Row],[y_true]]-pred_B2_500_S1test__2[[#This Row],[y_pred]])</f>
        <v>149.11395786185176</v>
      </c>
    </row>
    <row r="2880" spans="1:10" x14ac:dyDescent="0.25">
      <c r="A2880">
        <v>19369</v>
      </c>
      <c r="B2880">
        <v>388.5</v>
      </c>
      <c r="C2880">
        <v>725.2559820839773</v>
      </c>
      <c r="D2880">
        <v>427.94323464099858</v>
      </c>
      <c r="E2880">
        <v>213.97915168150763</v>
      </c>
      <c r="F2880">
        <v>1823.3370082482988</v>
      </c>
      <c r="G2880">
        <f>ABS(pred_B2_500_S1test__2[[#This Row],[y_true]]-pred_B2_500_S1test__2[[#This Row],[y_pred]])</f>
        <v>336.7559820839773</v>
      </c>
      <c r="I2880">
        <v>427.94323464099858</v>
      </c>
      <c r="J2880">
        <f>ABS(pred_B2_500_S1test__2[[#This Row],[y_true]]-pred_B2_500_S1test__2[[#This Row],[y_pred]])</f>
        <v>336.7559820839773</v>
      </c>
    </row>
    <row r="2881" spans="1:10" x14ac:dyDescent="0.25">
      <c r="A2881">
        <v>19373</v>
      </c>
      <c r="B2881">
        <v>530.5</v>
      </c>
      <c r="C2881">
        <v>808.85809098898869</v>
      </c>
      <c r="D2881">
        <v>476.1667934525176</v>
      </c>
      <c r="E2881">
        <v>239.30139898955227</v>
      </c>
      <c r="F2881">
        <v>2030.3690290646862</v>
      </c>
      <c r="G2881">
        <f>ABS(pred_B2_500_S1test__2[[#This Row],[y_true]]-pred_B2_500_S1test__2[[#This Row],[y_pred]])</f>
        <v>278.35809098898869</v>
      </c>
      <c r="I2881">
        <v>476.1667934525176</v>
      </c>
      <c r="J2881">
        <f>ABS(pred_B2_500_S1test__2[[#This Row],[y_true]]-pred_B2_500_S1test__2[[#This Row],[y_pred]])</f>
        <v>278.35809098898869</v>
      </c>
    </row>
    <row r="2882" spans="1:10" x14ac:dyDescent="0.25">
      <c r="A2882">
        <v>19377</v>
      </c>
      <c r="B2882">
        <v>435.9</v>
      </c>
      <c r="C2882">
        <v>699.93824517217558</v>
      </c>
      <c r="D2882">
        <v>412.26160159704369</v>
      </c>
      <c r="E2882">
        <v>206.94977365499824</v>
      </c>
      <c r="F2882">
        <v>1757.5733858683336</v>
      </c>
      <c r="G2882">
        <f>ABS(pred_B2_500_S1test__2[[#This Row],[y_true]]-pred_B2_500_S1test__2[[#This Row],[y_pred]])</f>
        <v>264.03824517217561</v>
      </c>
      <c r="I2882">
        <v>412.26160159704369</v>
      </c>
      <c r="J2882">
        <f>ABS(pred_B2_500_S1test__2[[#This Row],[y_true]]-pred_B2_500_S1test__2[[#This Row],[y_pred]])</f>
        <v>264.03824517217561</v>
      </c>
    </row>
    <row r="2883" spans="1:10" x14ac:dyDescent="0.25">
      <c r="A2883">
        <v>19404</v>
      </c>
      <c r="B2883">
        <v>1083</v>
      </c>
      <c r="C2883">
        <v>1338.7215250990253</v>
      </c>
      <c r="D2883">
        <v>790.3291493631292</v>
      </c>
      <c r="E2883">
        <v>394.7356391629765</v>
      </c>
      <c r="F2883">
        <v>3366.7800534629137</v>
      </c>
      <c r="G2883">
        <f>ABS(pred_B2_500_S1test__2[[#This Row],[y_true]]-pred_B2_500_S1test__2[[#This Row],[y_pred]])</f>
        <v>255.72152509902526</v>
      </c>
      <c r="I2883">
        <v>790.3291493631292</v>
      </c>
      <c r="J2883">
        <f>ABS(pred_B2_500_S1test__2[[#This Row],[y_true]]-pred_B2_500_S1test__2[[#This Row],[y_pred]])</f>
        <v>255.72152509902526</v>
      </c>
    </row>
    <row r="2884" spans="1:10" x14ac:dyDescent="0.25">
      <c r="A2884">
        <v>19406</v>
      </c>
      <c r="B2884">
        <v>634.79999999999995</v>
      </c>
      <c r="C2884">
        <v>808.89163388064947</v>
      </c>
      <c r="D2884">
        <v>476.18670862814184</v>
      </c>
      <c r="E2884">
        <v>239.31122240156628</v>
      </c>
      <c r="F2884">
        <v>2030.4537076928091</v>
      </c>
      <c r="G2884">
        <f>ABS(pred_B2_500_S1test__2[[#This Row],[y_true]]-pred_B2_500_S1test__2[[#This Row],[y_pred]])</f>
        <v>174.09163388064951</v>
      </c>
      <c r="I2884">
        <v>476.18670862814184</v>
      </c>
      <c r="J2884">
        <f>ABS(pred_B2_500_S1test__2[[#This Row],[y_true]]-pred_B2_500_S1test__2[[#This Row],[y_pred]])</f>
        <v>174.09163388064951</v>
      </c>
    </row>
    <row r="2885" spans="1:10" x14ac:dyDescent="0.25">
      <c r="A2885">
        <v>19407</v>
      </c>
      <c r="B2885">
        <v>980.3</v>
      </c>
      <c r="C2885">
        <v>1033.6781966358521</v>
      </c>
      <c r="D2885">
        <v>608.28625470025986</v>
      </c>
      <c r="E2885">
        <v>305.95125639285442</v>
      </c>
      <c r="F2885">
        <v>2594.0507964338608</v>
      </c>
      <c r="G2885">
        <f>ABS(pred_B2_500_S1test__2[[#This Row],[y_true]]-pred_B2_500_S1test__2[[#This Row],[y_pred]])</f>
        <v>53.378196635852191</v>
      </c>
      <c r="I2885">
        <v>608.28625470025986</v>
      </c>
      <c r="J2885">
        <f>ABS(pred_B2_500_S1test__2[[#This Row],[y_true]]-pred_B2_500_S1test__2[[#This Row],[y_pred]])</f>
        <v>53.378196635852191</v>
      </c>
    </row>
    <row r="2886" spans="1:10" x14ac:dyDescent="0.25">
      <c r="A2886">
        <v>19408</v>
      </c>
      <c r="B2886">
        <v>435</v>
      </c>
      <c r="C2886">
        <v>714.93067437157015</v>
      </c>
      <c r="D2886">
        <v>421.38405863676235</v>
      </c>
      <c r="E2886">
        <v>211.20932578311798</v>
      </c>
      <c r="F2886">
        <v>1796.0507681379106</v>
      </c>
      <c r="G2886">
        <f>ABS(pred_B2_500_S1test__2[[#This Row],[y_true]]-pred_B2_500_S1test__2[[#This Row],[y_pred]])</f>
        <v>279.93067437157015</v>
      </c>
      <c r="I2886">
        <v>421.38405863676235</v>
      </c>
      <c r="J2886">
        <f>ABS(pred_B2_500_S1test__2[[#This Row],[y_true]]-pred_B2_500_S1test__2[[#This Row],[y_pred]])</f>
        <v>279.93067437157015</v>
      </c>
    </row>
    <row r="2887" spans="1:10" x14ac:dyDescent="0.25">
      <c r="A2887">
        <v>19411</v>
      </c>
      <c r="B2887">
        <v>501.6</v>
      </c>
      <c r="C2887">
        <v>714.46002511741506</v>
      </c>
      <c r="D2887">
        <v>421.12223220530842</v>
      </c>
      <c r="E2887">
        <v>211.06104550824412</v>
      </c>
      <c r="F2887">
        <v>1794.9127255400799</v>
      </c>
      <c r="G2887">
        <f>ABS(pred_B2_500_S1test__2[[#This Row],[y_true]]-pred_B2_500_S1test__2[[#This Row],[y_pred]])</f>
        <v>212.86002511741503</v>
      </c>
      <c r="I2887">
        <v>421.12223220530842</v>
      </c>
      <c r="J2887">
        <f>ABS(pred_B2_500_S1test__2[[#This Row],[y_true]]-pred_B2_500_S1test__2[[#This Row],[y_pred]])</f>
        <v>212.86002511741503</v>
      </c>
    </row>
    <row r="2888" spans="1:10" x14ac:dyDescent="0.25">
      <c r="A2888">
        <v>19412</v>
      </c>
      <c r="B2888">
        <v>812.9</v>
      </c>
      <c r="C2888">
        <v>808.21467851902298</v>
      </c>
      <c r="D2888">
        <v>475.7905010607829</v>
      </c>
      <c r="E2888">
        <v>239.10957260398158</v>
      </c>
      <c r="F2888">
        <v>2028.7610082869437</v>
      </c>
      <c r="G2888">
        <f>ABS(pred_B2_500_S1test__2[[#This Row],[y_true]]-pred_B2_500_S1test__2[[#This Row],[y_pred]])</f>
        <v>4.6853214809769952</v>
      </c>
      <c r="I2888">
        <v>475.7905010607829</v>
      </c>
      <c r="J2888">
        <f>ABS(pred_B2_500_S1test__2[[#This Row],[y_true]]-pred_B2_500_S1test__2[[#This Row],[y_pred]])</f>
        <v>4.6853214809769952</v>
      </c>
    </row>
    <row r="2889" spans="1:10" x14ac:dyDescent="0.25">
      <c r="A2889">
        <v>19419</v>
      </c>
      <c r="B2889">
        <v>443.6</v>
      </c>
      <c r="C2889">
        <v>700.71135747286405</v>
      </c>
      <c r="D2889">
        <v>412.68192597189346</v>
      </c>
      <c r="E2889">
        <v>207.19915928177664</v>
      </c>
      <c r="F2889">
        <v>1759.4150025827835</v>
      </c>
      <c r="G2889">
        <f>ABS(pred_B2_500_S1test__2[[#This Row],[y_true]]-pred_B2_500_S1test__2[[#This Row],[y_pred]])</f>
        <v>257.11135747286403</v>
      </c>
      <c r="I2889">
        <v>412.68192597189346</v>
      </c>
      <c r="J2889">
        <f>ABS(pred_B2_500_S1test__2[[#This Row],[y_true]]-pred_B2_500_S1test__2[[#This Row],[y_pred]])</f>
        <v>257.11135747286403</v>
      </c>
    </row>
    <row r="2890" spans="1:10" x14ac:dyDescent="0.25">
      <c r="A2890">
        <v>19424</v>
      </c>
      <c r="B2890">
        <v>1292</v>
      </c>
      <c r="C2890">
        <v>1010.9816507364475</v>
      </c>
      <c r="D2890">
        <v>594.4347859042133</v>
      </c>
      <c r="E2890">
        <v>299.52801892349669</v>
      </c>
      <c r="F2890">
        <v>2535.6835792055667</v>
      </c>
      <c r="G2890">
        <f>ABS(pred_B2_500_S1test__2[[#This Row],[y_true]]-pred_B2_500_S1test__2[[#This Row],[y_pred]])</f>
        <v>281.01834926355252</v>
      </c>
      <c r="I2890">
        <v>594.4347859042133</v>
      </c>
      <c r="J2890">
        <f>ABS(pred_B2_500_S1test__2[[#This Row],[y_true]]-pred_B2_500_S1test__2[[#This Row],[y_pred]])</f>
        <v>281.01834926355252</v>
      </c>
    </row>
    <row r="2891" spans="1:10" x14ac:dyDescent="0.25">
      <c r="A2891">
        <v>19429</v>
      </c>
      <c r="B2891">
        <v>714</v>
      </c>
      <c r="C2891">
        <v>792.56179624537265</v>
      </c>
      <c r="D2891">
        <v>466.20413546903995</v>
      </c>
      <c r="E2891">
        <v>234.69957040945096</v>
      </c>
      <c r="F2891">
        <v>1988.411999222066</v>
      </c>
      <c r="G2891">
        <f>ABS(pred_B2_500_S1test__2[[#This Row],[y_true]]-pred_B2_500_S1test__2[[#This Row],[y_pred]])</f>
        <v>78.561796245372648</v>
      </c>
      <c r="I2891">
        <v>466.20413546903995</v>
      </c>
      <c r="J2891">
        <f>ABS(pred_B2_500_S1test__2[[#This Row],[y_true]]-pred_B2_500_S1test__2[[#This Row],[y_pred]])</f>
        <v>78.561796245372648</v>
      </c>
    </row>
    <row r="2892" spans="1:10" x14ac:dyDescent="0.25">
      <c r="A2892">
        <v>19430</v>
      </c>
      <c r="B2892">
        <v>1120</v>
      </c>
      <c r="C2892">
        <v>1011.8853385987937</v>
      </c>
      <c r="D2892">
        <v>594.98001506397111</v>
      </c>
      <c r="E2892">
        <v>299.78749877445875</v>
      </c>
      <c r="F2892">
        <v>2537.9896568940189</v>
      </c>
      <c r="G2892">
        <f>ABS(pred_B2_500_S1test__2[[#This Row],[y_true]]-pred_B2_500_S1test__2[[#This Row],[y_pred]])</f>
        <v>108.11466140120626</v>
      </c>
      <c r="I2892">
        <v>594.98001506397111</v>
      </c>
      <c r="J2892">
        <f>ABS(pred_B2_500_S1test__2[[#This Row],[y_true]]-pred_B2_500_S1test__2[[#This Row],[y_pred]])</f>
        <v>108.11466140120626</v>
      </c>
    </row>
    <row r="2893" spans="1:10" x14ac:dyDescent="0.25">
      <c r="A2893">
        <v>19432</v>
      </c>
      <c r="B2893">
        <v>830.1</v>
      </c>
      <c r="C2893">
        <v>792.0743692390331</v>
      </c>
      <c r="D2893">
        <v>465.91967065813554</v>
      </c>
      <c r="E2893">
        <v>234.55389065416901</v>
      </c>
      <c r="F2893">
        <v>1987.1955296278086</v>
      </c>
      <c r="G2893">
        <f>ABS(pred_B2_500_S1test__2[[#This Row],[y_true]]-pred_B2_500_S1test__2[[#This Row],[y_pred]])</f>
        <v>38.025630760966919</v>
      </c>
      <c r="I2893">
        <v>465.91967065813554</v>
      </c>
      <c r="J2893">
        <f>ABS(pred_B2_500_S1test__2[[#This Row],[y_true]]-pred_B2_500_S1test__2[[#This Row],[y_pred]])</f>
        <v>38.025630760966919</v>
      </c>
    </row>
    <row r="2894" spans="1:10" x14ac:dyDescent="0.25">
      <c r="A2894">
        <v>19439</v>
      </c>
      <c r="B2894">
        <v>441.8</v>
      </c>
      <c r="C2894">
        <v>679.92224796852463</v>
      </c>
      <c r="D2894">
        <v>400.46363783125054</v>
      </c>
      <c r="E2894">
        <v>201.03677646530832</v>
      </c>
      <c r="F2894">
        <v>1707.287933133352</v>
      </c>
      <c r="G2894">
        <f>ABS(pred_B2_500_S1test__2[[#This Row],[y_true]]-pred_B2_500_S1test__2[[#This Row],[y_pred]])</f>
        <v>238.12224796852462</v>
      </c>
      <c r="I2894">
        <v>400.46363783125054</v>
      </c>
      <c r="J2894">
        <f>ABS(pred_B2_500_S1test__2[[#This Row],[y_true]]-pred_B2_500_S1test__2[[#This Row],[y_pred]])</f>
        <v>238.12224796852462</v>
      </c>
    </row>
    <row r="2895" spans="1:10" x14ac:dyDescent="0.25">
      <c r="A2895">
        <v>19443</v>
      </c>
      <c r="B2895">
        <v>462.2</v>
      </c>
      <c r="C2895">
        <v>665.50681062254557</v>
      </c>
      <c r="D2895">
        <v>392.30822189402357</v>
      </c>
      <c r="E2895">
        <v>196.57568337279457</v>
      </c>
      <c r="F2895">
        <v>1672.0441062479208</v>
      </c>
      <c r="G2895">
        <f>ABS(pred_B2_500_S1test__2[[#This Row],[y_true]]-pred_B2_500_S1test__2[[#This Row],[y_pred]])</f>
        <v>203.30681062254558</v>
      </c>
      <c r="I2895">
        <v>392.30822189402357</v>
      </c>
      <c r="J2895">
        <f>ABS(pred_B2_500_S1test__2[[#This Row],[y_true]]-pred_B2_500_S1test__2[[#This Row],[y_pred]])</f>
        <v>203.30681062254558</v>
      </c>
    </row>
    <row r="2896" spans="1:10" x14ac:dyDescent="0.25">
      <c r="A2896">
        <v>19447</v>
      </c>
      <c r="B2896">
        <v>497.1</v>
      </c>
      <c r="C2896">
        <v>665.382016565257</v>
      </c>
      <c r="D2896">
        <v>392.23918907840579</v>
      </c>
      <c r="E2896">
        <v>196.53613484876183</v>
      </c>
      <c r="F2896">
        <v>1671.7434640599495</v>
      </c>
      <c r="G2896">
        <f>ABS(pred_B2_500_S1test__2[[#This Row],[y_true]]-pred_B2_500_S1test__2[[#This Row],[y_pred]])</f>
        <v>168.28201656525698</v>
      </c>
      <c r="I2896">
        <v>392.23918907840579</v>
      </c>
      <c r="J2896">
        <f>ABS(pred_B2_500_S1test__2[[#This Row],[y_true]]-pred_B2_500_S1test__2[[#This Row],[y_pred]])</f>
        <v>168.28201656525698</v>
      </c>
    </row>
    <row r="2897" spans="1:10" x14ac:dyDescent="0.25">
      <c r="A2897">
        <v>19448</v>
      </c>
      <c r="B2897">
        <v>812.6</v>
      </c>
      <c r="C2897">
        <v>751.16495649175329</v>
      </c>
      <c r="D2897">
        <v>442.23835386171612</v>
      </c>
      <c r="E2897">
        <v>222.21207673663551</v>
      </c>
      <c r="F2897">
        <v>1885.6490453366694</v>
      </c>
      <c r="G2897">
        <f>ABS(pred_B2_500_S1test__2[[#This Row],[y_true]]-pred_B2_500_S1test__2[[#This Row],[y_pred]])</f>
        <v>61.435043508246736</v>
      </c>
      <c r="I2897">
        <v>442.23835386171612</v>
      </c>
      <c r="J2897">
        <f>ABS(pred_B2_500_S1test__2[[#This Row],[y_true]]-pred_B2_500_S1test__2[[#This Row],[y_pred]])</f>
        <v>61.435043508246736</v>
      </c>
    </row>
    <row r="2898" spans="1:10" x14ac:dyDescent="0.25">
      <c r="A2898">
        <v>19449</v>
      </c>
      <c r="B2898">
        <v>512.79999999999995</v>
      </c>
      <c r="C2898">
        <v>665.3389255096223</v>
      </c>
      <c r="D2898">
        <v>392.21546078219978</v>
      </c>
      <c r="E2898">
        <v>196.52241449260691</v>
      </c>
      <c r="F2898">
        <v>1671.6399619911213</v>
      </c>
      <c r="G2898">
        <f>ABS(pred_B2_500_S1test__2[[#This Row],[y_true]]-pred_B2_500_S1test__2[[#This Row],[y_pred]])</f>
        <v>152.53892550962235</v>
      </c>
      <c r="I2898">
        <v>392.21546078219978</v>
      </c>
      <c r="J2898">
        <f>ABS(pred_B2_500_S1test__2[[#This Row],[y_true]]-pred_B2_500_S1test__2[[#This Row],[y_pred]])</f>
        <v>152.53892550962235</v>
      </c>
    </row>
    <row r="2899" spans="1:10" x14ac:dyDescent="0.25">
      <c r="A2899">
        <v>19457</v>
      </c>
      <c r="B2899">
        <v>1195</v>
      </c>
      <c r="C2899">
        <v>1368.0146628659304</v>
      </c>
      <c r="D2899">
        <v>814.06255247357228</v>
      </c>
      <c r="E2899">
        <v>399.58300325437574</v>
      </c>
      <c r="F2899">
        <v>3458.7696192857738</v>
      </c>
      <c r="G2899">
        <f>ABS(pred_B2_500_S1test__2[[#This Row],[y_true]]-pred_B2_500_S1test__2[[#This Row],[y_pred]])</f>
        <v>173.0146628659304</v>
      </c>
      <c r="I2899">
        <v>814.06255247357228</v>
      </c>
      <c r="J2899">
        <f>ABS(pred_B2_500_S1test__2[[#This Row],[y_true]]-pred_B2_500_S1test__2[[#This Row],[y_pred]])</f>
        <v>173.0146628659304</v>
      </c>
    </row>
    <row r="2900" spans="1:10" x14ac:dyDescent="0.25">
      <c r="A2900">
        <v>19459</v>
      </c>
      <c r="B2900">
        <v>1220</v>
      </c>
      <c r="C2900">
        <v>1378.6560873727885</v>
      </c>
      <c r="D2900">
        <v>820.33439262739819</v>
      </c>
      <c r="E2900">
        <v>402.72668790161413</v>
      </c>
      <c r="F2900">
        <v>3485.5022973925829</v>
      </c>
      <c r="G2900">
        <f>ABS(pred_B2_500_S1test__2[[#This Row],[y_true]]-pred_B2_500_S1test__2[[#This Row],[y_pred]])</f>
        <v>158.65608737278853</v>
      </c>
      <c r="I2900">
        <v>820.33439262739819</v>
      </c>
      <c r="J2900">
        <f>ABS(pred_B2_500_S1test__2[[#This Row],[y_true]]-pred_B2_500_S1test__2[[#This Row],[y_pred]])</f>
        <v>158.65608737278853</v>
      </c>
    </row>
    <row r="2901" spans="1:10" x14ac:dyDescent="0.25">
      <c r="A2901">
        <v>19462</v>
      </c>
      <c r="B2901">
        <v>1416</v>
      </c>
      <c r="C2901">
        <v>1378.2678253959123</v>
      </c>
      <c r="D2901">
        <v>820.10571328705407</v>
      </c>
      <c r="E2901">
        <v>402.6118972834596</v>
      </c>
      <c r="F2901">
        <v>3484.5273706765734</v>
      </c>
      <c r="G2901">
        <f>ABS(pred_B2_500_S1test__2[[#This Row],[y_true]]-pred_B2_500_S1test__2[[#This Row],[y_pred]])</f>
        <v>37.732174604087731</v>
      </c>
      <c r="I2901">
        <v>820.10571328705407</v>
      </c>
      <c r="J2901">
        <f>ABS(pred_B2_500_S1test__2[[#This Row],[y_true]]-pred_B2_500_S1test__2[[#This Row],[y_pred]])</f>
        <v>37.732174604087731</v>
      </c>
    </row>
    <row r="2902" spans="1:10" x14ac:dyDescent="0.25">
      <c r="A2902">
        <v>19477</v>
      </c>
      <c r="B2902">
        <v>1727</v>
      </c>
      <c r="C2902">
        <v>1882.991707416302</v>
      </c>
      <c r="D2902">
        <v>1116.488432104082</v>
      </c>
      <c r="E2902">
        <v>552.36172101585885</v>
      </c>
      <c r="F2902">
        <v>4749.3561821118501</v>
      </c>
      <c r="G2902">
        <f>ABS(pred_B2_500_S1test__2[[#This Row],[y_true]]-pred_B2_500_S1test__2[[#This Row],[y_pred]])</f>
        <v>155.99170741630201</v>
      </c>
      <c r="I2902">
        <v>1116.488432104082</v>
      </c>
      <c r="J2902">
        <f>ABS(pred_B2_500_S1test__2[[#This Row],[y_true]]-pred_B2_500_S1test__2[[#This Row],[y_pred]])</f>
        <v>155.99170741630201</v>
      </c>
    </row>
    <row r="2903" spans="1:10" x14ac:dyDescent="0.25">
      <c r="A2903">
        <v>19498</v>
      </c>
      <c r="B2903">
        <v>1800</v>
      </c>
      <c r="C2903">
        <v>1140.5141667188561</v>
      </c>
      <c r="D2903">
        <v>666.26468095043219</v>
      </c>
      <c r="E2903">
        <v>340.49466302536251</v>
      </c>
      <c r="F2903">
        <v>2848.238475811725</v>
      </c>
      <c r="G2903">
        <f>ABS(pred_B2_500_S1test__2[[#This Row],[y_true]]-pred_B2_500_S1test__2[[#This Row],[y_pred]])</f>
        <v>659.48583328114387</v>
      </c>
      <c r="I2903">
        <v>666.26468095043219</v>
      </c>
      <c r="J2903">
        <f>ABS(pred_B2_500_S1test__2[[#This Row],[y_true]]-pred_B2_500_S1test__2[[#This Row],[y_pred]])</f>
        <v>659.48583328114387</v>
      </c>
    </row>
    <row r="2904" spans="1:10" x14ac:dyDescent="0.25">
      <c r="A2904">
        <v>19510</v>
      </c>
      <c r="B2904">
        <v>1780</v>
      </c>
      <c r="C2904">
        <v>1105.8602356716692</v>
      </c>
      <c r="D2904">
        <v>645.9939498288004</v>
      </c>
      <c r="E2904">
        <v>330.16489411208931</v>
      </c>
      <c r="F2904">
        <v>2761.6204382818091</v>
      </c>
      <c r="G2904">
        <f>ABS(pred_B2_500_S1test__2[[#This Row],[y_true]]-pred_B2_500_S1test__2[[#This Row],[y_pred]])</f>
        <v>674.13976432833078</v>
      </c>
      <c r="I2904">
        <v>645.9939498288004</v>
      </c>
      <c r="J2904">
        <f>ABS(pred_B2_500_S1test__2[[#This Row],[y_true]]-pred_B2_500_S1test__2[[#This Row],[y_pred]])</f>
        <v>674.13976432833078</v>
      </c>
    </row>
    <row r="2905" spans="1:10" x14ac:dyDescent="0.25">
      <c r="A2905">
        <v>19523</v>
      </c>
      <c r="B2905">
        <v>1760</v>
      </c>
      <c r="C2905">
        <v>1111.625963127492</v>
      </c>
      <c r="D2905">
        <v>649.29893724987801</v>
      </c>
      <c r="E2905">
        <v>331.9241882204629</v>
      </c>
      <c r="F2905">
        <v>2775.8393599736251</v>
      </c>
      <c r="G2905">
        <f>ABS(pred_B2_500_S1test__2[[#This Row],[y_true]]-pred_B2_500_S1test__2[[#This Row],[y_pred]])</f>
        <v>648.37403687250799</v>
      </c>
      <c r="I2905">
        <v>649.29893724987801</v>
      </c>
      <c r="J2905">
        <f>ABS(pred_B2_500_S1test__2[[#This Row],[y_true]]-pred_B2_500_S1test__2[[#This Row],[y_pred]])</f>
        <v>648.37403687250799</v>
      </c>
    </row>
    <row r="2906" spans="1:10" x14ac:dyDescent="0.25">
      <c r="A2906">
        <v>19529</v>
      </c>
      <c r="B2906">
        <v>2860</v>
      </c>
      <c r="C2906">
        <v>2114.7537479872849</v>
      </c>
      <c r="D2906">
        <v>1236.5119469288052</v>
      </c>
      <c r="E2906">
        <v>630.67886759647536</v>
      </c>
      <c r="F2906">
        <v>5284.4135644535945</v>
      </c>
      <c r="G2906">
        <f>ABS(pred_B2_500_S1test__2[[#This Row],[y_true]]-pred_B2_500_S1test__2[[#This Row],[y_pred]])</f>
        <v>745.2462520127151</v>
      </c>
      <c r="I2906">
        <v>1236.5119469288052</v>
      </c>
      <c r="J2906">
        <f>ABS(pred_B2_500_S1test__2[[#This Row],[y_true]]-pred_B2_500_S1test__2[[#This Row],[y_pred]])</f>
        <v>745.2462520127151</v>
      </c>
    </row>
    <row r="2907" spans="1:10" x14ac:dyDescent="0.25">
      <c r="A2907">
        <v>19543</v>
      </c>
      <c r="B2907">
        <v>2430</v>
      </c>
      <c r="C2907">
        <v>1908.6767012858791</v>
      </c>
      <c r="D2907">
        <v>1112.1089049346326</v>
      </c>
      <c r="E2907">
        <v>571.57000123124305</v>
      </c>
      <c r="F2907">
        <v>4758.3359980002488</v>
      </c>
      <c r="G2907">
        <f>ABS(pred_B2_500_S1test__2[[#This Row],[y_true]]-pred_B2_500_S1test__2[[#This Row],[y_pred]])</f>
        <v>521.32329871412094</v>
      </c>
      <c r="I2907">
        <v>1112.1089049346326</v>
      </c>
      <c r="J2907">
        <f>ABS(pred_B2_500_S1test__2[[#This Row],[y_true]]-pred_B2_500_S1test__2[[#This Row],[y_pred]])</f>
        <v>521.32329871412094</v>
      </c>
    </row>
    <row r="2908" spans="1:10" x14ac:dyDescent="0.25">
      <c r="A2908">
        <v>19552</v>
      </c>
      <c r="B2908">
        <v>2800</v>
      </c>
      <c r="C2908">
        <v>1771.3490903651348</v>
      </c>
      <c r="D2908">
        <v>1032.1538755909069</v>
      </c>
      <c r="E2908">
        <v>530.40975629678951</v>
      </c>
      <c r="F2908">
        <v>4416.1493706185174</v>
      </c>
      <c r="G2908">
        <f>ABS(pred_B2_500_S1test__2[[#This Row],[y_true]]-pred_B2_500_S1test__2[[#This Row],[y_pred]])</f>
        <v>1028.6509096348652</v>
      </c>
      <c r="I2908">
        <v>1032.1538755909069</v>
      </c>
      <c r="J2908">
        <f>ABS(pred_B2_500_S1test__2[[#This Row],[y_true]]-pred_B2_500_S1test__2[[#This Row],[y_pred]])</f>
        <v>1028.6509096348652</v>
      </c>
    </row>
    <row r="2909" spans="1:10" x14ac:dyDescent="0.25">
      <c r="A2909">
        <v>19553</v>
      </c>
      <c r="B2909">
        <v>2630</v>
      </c>
      <c r="C2909">
        <v>1756.1224880275079</v>
      </c>
      <c r="D2909">
        <v>1023.274155828885</v>
      </c>
      <c r="E2909">
        <v>525.85471131039878</v>
      </c>
      <c r="F2909">
        <v>4378.1672256396332</v>
      </c>
      <c r="G2909">
        <f>ABS(pred_B2_500_S1test__2[[#This Row],[y_true]]-pred_B2_500_S1test__2[[#This Row],[y_pred]])</f>
        <v>873.87751197249213</v>
      </c>
      <c r="I2909">
        <v>1023.274155828885</v>
      </c>
      <c r="J2909">
        <f>ABS(pred_B2_500_S1test__2[[#This Row],[y_true]]-pred_B2_500_S1test__2[[#This Row],[y_pred]])</f>
        <v>873.87751197249213</v>
      </c>
    </row>
    <row r="2910" spans="1:10" x14ac:dyDescent="0.25">
      <c r="A2910">
        <v>19567</v>
      </c>
      <c r="B2910">
        <v>2600</v>
      </c>
      <c r="C2910">
        <v>1822.2858540610052</v>
      </c>
      <c r="D2910">
        <v>1061.7992134700626</v>
      </c>
      <c r="E2910">
        <v>545.68337517221119</v>
      </c>
      <c r="F2910">
        <v>4543.0396007222262</v>
      </c>
      <c r="G2910">
        <f>ABS(pred_B2_500_S1test__2[[#This Row],[y_true]]-pred_B2_500_S1test__2[[#This Row],[y_pred]])</f>
        <v>777.71414593899476</v>
      </c>
      <c r="I2910">
        <v>1061.7992134700626</v>
      </c>
      <c r="J2910">
        <f>ABS(pred_B2_500_S1test__2[[#This Row],[y_true]]-pred_B2_500_S1test__2[[#This Row],[y_pred]])</f>
        <v>777.71414593899476</v>
      </c>
    </row>
    <row r="2911" spans="1:10" x14ac:dyDescent="0.25">
      <c r="A2911">
        <v>19571</v>
      </c>
      <c r="B2911">
        <v>2160</v>
      </c>
      <c r="C2911">
        <v>1791.0150350084225</v>
      </c>
      <c r="D2911">
        <v>1043.5628602261809</v>
      </c>
      <c r="E2911">
        <v>536.32875882662506</v>
      </c>
      <c r="F2911">
        <v>4465.0355075401903</v>
      </c>
      <c r="G2911">
        <f>ABS(pred_B2_500_S1test__2[[#This Row],[y_true]]-pred_B2_500_S1test__2[[#This Row],[y_pred]])</f>
        <v>368.9849649915775</v>
      </c>
      <c r="I2911">
        <v>1043.5628602261809</v>
      </c>
      <c r="J2911">
        <f>ABS(pred_B2_500_S1test__2[[#This Row],[y_true]]-pred_B2_500_S1test__2[[#This Row],[y_pred]])</f>
        <v>368.9849649915775</v>
      </c>
    </row>
    <row r="2912" spans="1:10" x14ac:dyDescent="0.25">
      <c r="A2912">
        <v>19594</v>
      </c>
      <c r="B2912">
        <v>3150</v>
      </c>
      <c r="C2912">
        <v>2245.5569807937386</v>
      </c>
      <c r="D2912">
        <v>1309.67896309957</v>
      </c>
      <c r="E2912">
        <v>671.678973355724</v>
      </c>
      <c r="F2912">
        <v>5601.8333690893032</v>
      </c>
      <c r="G2912">
        <f>ABS(pred_B2_500_S1test__2[[#This Row],[y_true]]-pred_B2_500_S1test__2[[#This Row],[y_pred]])</f>
        <v>904.4430192062614</v>
      </c>
      <c r="I2912">
        <v>1309.67896309957</v>
      </c>
      <c r="J2912">
        <f>ABS(pred_B2_500_S1test__2[[#This Row],[y_true]]-pred_B2_500_S1test__2[[#This Row],[y_pred]])</f>
        <v>904.4430192062614</v>
      </c>
    </row>
    <row r="2913" spans="1:10" x14ac:dyDescent="0.25">
      <c r="A2913">
        <v>19612</v>
      </c>
      <c r="B2913">
        <v>2950</v>
      </c>
      <c r="C2913">
        <v>2973.7934184336714</v>
      </c>
      <c r="D2913">
        <v>1739.6152891890611</v>
      </c>
      <c r="E2913">
        <v>886.37910660833518</v>
      </c>
      <c r="F2913">
        <v>7433.33343496007</v>
      </c>
      <c r="G2913">
        <f>ABS(pred_B2_500_S1test__2[[#This Row],[y_true]]-pred_B2_500_S1test__2[[#This Row],[y_pred]])</f>
        <v>23.793418433671377</v>
      </c>
      <c r="I2913">
        <v>1739.6152891890611</v>
      </c>
      <c r="J2913">
        <f>ABS(pred_B2_500_S1test__2[[#This Row],[y_true]]-pred_B2_500_S1test__2[[#This Row],[y_pred]])</f>
        <v>23.793418433671377</v>
      </c>
    </row>
    <row r="2914" spans="1:10" x14ac:dyDescent="0.25">
      <c r="A2914">
        <v>19616</v>
      </c>
      <c r="B2914">
        <v>2270</v>
      </c>
      <c r="C2914">
        <v>2874.9948177716656</v>
      </c>
      <c r="D2914">
        <v>1681.8325296675014</v>
      </c>
      <c r="E2914">
        <v>856.92328571704343</v>
      </c>
      <c r="F2914">
        <v>7186.4111010752276</v>
      </c>
      <c r="G2914">
        <f>ABS(pred_B2_500_S1test__2[[#This Row],[y_true]]-pred_B2_500_S1test__2[[#This Row],[y_pred]])</f>
        <v>604.99481777166557</v>
      </c>
      <c r="I2914">
        <v>1681.8325296675014</v>
      </c>
      <c r="J2914">
        <f>ABS(pred_B2_500_S1test__2[[#This Row],[y_true]]-pred_B2_500_S1test__2[[#This Row],[y_pred]])</f>
        <v>604.99481777166557</v>
      </c>
    </row>
    <row r="2915" spans="1:10" x14ac:dyDescent="0.25">
      <c r="A2915">
        <v>19623</v>
      </c>
      <c r="B2915">
        <v>3830</v>
      </c>
      <c r="C2915">
        <v>2671.2179004234017</v>
      </c>
      <c r="D2915">
        <v>1556.5201609425678</v>
      </c>
      <c r="E2915">
        <v>799.85383234592223</v>
      </c>
      <c r="F2915">
        <v>6659.6642644721787</v>
      </c>
      <c r="G2915">
        <f>ABS(pred_B2_500_S1test__2[[#This Row],[y_true]]-pred_B2_500_S1test__2[[#This Row],[y_pred]])</f>
        <v>1158.7820995765983</v>
      </c>
      <c r="I2915">
        <v>1556.5201609425678</v>
      </c>
      <c r="J2915">
        <f>ABS(pred_B2_500_S1test__2[[#This Row],[y_true]]-pred_B2_500_S1test__2[[#This Row],[y_pred]])</f>
        <v>1158.7820995765983</v>
      </c>
    </row>
    <row r="2916" spans="1:10" x14ac:dyDescent="0.25">
      <c r="A2916">
        <v>19638</v>
      </c>
      <c r="B2916">
        <v>4580</v>
      </c>
      <c r="C2916">
        <v>2674.3220192181129</v>
      </c>
      <c r="D2916">
        <v>1558.2632361630849</v>
      </c>
      <c r="E2916">
        <v>800.82289027920467</v>
      </c>
      <c r="F2916">
        <v>6667.2161712709421</v>
      </c>
      <c r="G2916">
        <f>ABS(pred_B2_500_S1test__2[[#This Row],[y_true]]-pred_B2_500_S1test__2[[#This Row],[y_pred]])</f>
        <v>1905.6779807818871</v>
      </c>
      <c r="I2916">
        <v>1558.2632361630849</v>
      </c>
      <c r="J2916">
        <f>ABS(pred_B2_500_S1test__2[[#This Row],[y_true]]-pred_B2_500_S1test__2[[#This Row],[y_pred]])</f>
        <v>1905.6779807818871</v>
      </c>
    </row>
    <row r="2917" spans="1:10" x14ac:dyDescent="0.25">
      <c r="A2917">
        <v>19639</v>
      </c>
      <c r="B2917">
        <v>4420</v>
      </c>
      <c r="C2917">
        <v>2662.6889774579217</v>
      </c>
      <c r="D2917">
        <v>1551.4781891397993</v>
      </c>
      <c r="E2917">
        <v>797.34345665906778</v>
      </c>
      <c r="F2917">
        <v>6638.1952019670625</v>
      </c>
      <c r="G2917">
        <f>ABS(pred_B2_500_S1test__2[[#This Row],[y_true]]-pred_B2_500_S1test__2[[#This Row],[y_pred]])</f>
        <v>1757.3110225420783</v>
      </c>
      <c r="I2917">
        <v>1551.4781891397993</v>
      </c>
      <c r="J2917">
        <f>ABS(pred_B2_500_S1test__2[[#This Row],[y_true]]-pred_B2_500_S1test__2[[#This Row],[y_pred]])</f>
        <v>1757.3110225420783</v>
      </c>
    </row>
    <row r="2918" spans="1:10" x14ac:dyDescent="0.25">
      <c r="A2918">
        <v>19640</v>
      </c>
      <c r="B2918">
        <v>4300</v>
      </c>
      <c r="C2918">
        <v>2654.0016154314371</v>
      </c>
      <c r="D2918">
        <v>1546.4150973926476</v>
      </c>
      <c r="E2918">
        <v>794.74274289630807</v>
      </c>
      <c r="F2918">
        <v>6616.5338381048987</v>
      </c>
      <c r="G2918">
        <f>ABS(pred_B2_500_S1test__2[[#This Row],[y_true]]-pred_B2_500_S1test__2[[#This Row],[y_pred]])</f>
        <v>1645.9983845685629</v>
      </c>
      <c r="I2918">
        <v>1546.4150973926476</v>
      </c>
      <c r="J2918">
        <f>ABS(pred_B2_500_S1test__2[[#This Row],[y_true]]-pred_B2_500_S1test__2[[#This Row],[y_pred]])</f>
        <v>1645.9983845685629</v>
      </c>
    </row>
    <row r="2919" spans="1:10" x14ac:dyDescent="0.25">
      <c r="A2919">
        <v>19645</v>
      </c>
      <c r="B2919">
        <v>3320</v>
      </c>
      <c r="C2919">
        <v>2588.2981547224199</v>
      </c>
      <c r="D2919">
        <v>1508.1020568424224</v>
      </c>
      <c r="E2919">
        <v>775.08551054635416</v>
      </c>
      <c r="F2919">
        <v>6452.6487210616433</v>
      </c>
      <c r="G2919">
        <f>ABS(pred_B2_500_S1test__2[[#This Row],[y_true]]-pred_B2_500_S1test__2[[#This Row],[y_pred]])</f>
        <v>731.70184527758011</v>
      </c>
      <c r="I2919">
        <v>1508.1020568424224</v>
      </c>
      <c r="J2919">
        <f>ABS(pred_B2_500_S1test__2[[#This Row],[y_true]]-pred_B2_500_S1test__2[[#This Row],[y_pred]])</f>
        <v>731.70184527758011</v>
      </c>
    </row>
    <row r="2920" spans="1:10" x14ac:dyDescent="0.25">
      <c r="A2920">
        <v>19647</v>
      </c>
      <c r="B2920">
        <v>2960</v>
      </c>
      <c r="C2920">
        <v>2554.3204214268367</v>
      </c>
      <c r="D2920">
        <v>1488.3016326237105</v>
      </c>
      <c r="E2920">
        <v>764.9123692374136</v>
      </c>
      <c r="F2920">
        <v>6367.9336882201942</v>
      </c>
      <c r="G2920">
        <f>ABS(pred_B2_500_S1test__2[[#This Row],[y_true]]-pred_B2_500_S1test__2[[#This Row],[y_pred]])</f>
        <v>405.67957857316333</v>
      </c>
      <c r="I2920">
        <v>1488.3016326237105</v>
      </c>
      <c r="J2920">
        <f>ABS(pred_B2_500_S1test__2[[#This Row],[y_true]]-pred_B2_500_S1test__2[[#This Row],[y_pred]])</f>
        <v>405.67957857316333</v>
      </c>
    </row>
    <row r="2921" spans="1:10" x14ac:dyDescent="0.25">
      <c r="A2921">
        <v>19649</v>
      </c>
      <c r="B2921">
        <v>2710</v>
      </c>
      <c r="C2921">
        <v>2508.1650711255297</v>
      </c>
      <c r="D2921">
        <v>1461.4024827842925</v>
      </c>
      <c r="E2921">
        <v>751.09453354842447</v>
      </c>
      <c r="F2921">
        <v>6252.8503740687092</v>
      </c>
      <c r="G2921">
        <f>ABS(pred_B2_500_S1test__2[[#This Row],[y_true]]-pred_B2_500_S1test__2[[#This Row],[y_pred]])</f>
        <v>201.83492887447028</v>
      </c>
      <c r="I2921">
        <v>1461.4024827842925</v>
      </c>
      <c r="J2921">
        <f>ABS(pred_B2_500_S1test__2[[#This Row],[y_true]]-pred_B2_500_S1test__2[[#This Row],[y_pred]])</f>
        <v>201.83492887447028</v>
      </c>
    </row>
    <row r="2922" spans="1:10" x14ac:dyDescent="0.25">
      <c r="A2922">
        <v>19655</v>
      </c>
      <c r="B2922">
        <v>3320</v>
      </c>
      <c r="C2922">
        <v>2657.5017702980499</v>
      </c>
      <c r="D2922">
        <v>1548.3980259315508</v>
      </c>
      <c r="E2922">
        <v>795.82491763821201</v>
      </c>
      <c r="F2922">
        <v>6625.0989676788658</v>
      </c>
      <c r="G2922">
        <f>ABS(pred_B2_500_S1test__2[[#This Row],[y_true]]-pred_B2_500_S1test__2[[#This Row],[y_pred]])</f>
        <v>662.49822970195009</v>
      </c>
      <c r="I2922">
        <v>1548.3980259315508</v>
      </c>
      <c r="J2922">
        <f>ABS(pred_B2_500_S1test__2[[#This Row],[y_true]]-pred_B2_500_S1test__2[[#This Row],[y_pred]])</f>
        <v>662.49822970195009</v>
      </c>
    </row>
    <row r="2923" spans="1:10" x14ac:dyDescent="0.25">
      <c r="A2923">
        <v>19656</v>
      </c>
      <c r="B2923">
        <v>3250</v>
      </c>
      <c r="C2923">
        <v>2640.4339671072535</v>
      </c>
      <c r="D2923">
        <v>1538.4432092663005</v>
      </c>
      <c r="E2923">
        <v>790.71989717029987</v>
      </c>
      <c r="F2923">
        <v>6582.5201464091988</v>
      </c>
      <c r="G2923">
        <f>ABS(pred_B2_500_S1test__2[[#This Row],[y_true]]-pred_B2_500_S1test__2[[#This Row],[y_pred]])</f>
        <v>609.56603289274653</v>
      </c>
      <c r="I2923">
        <v>1538.4432092663005</v>
      </c>
      <c r="J2923">
        <f>ABS(pred_B2_500_S1test__2[[#This Row],[y_true]]-pred_B2_500_S1test__2[[#This Row],[y_pred]])</f>
        <v>609.56603289274653</v>
      </c>
    </row>
    <row r="2924" spans="1:10" x14ac:dyDescent="0.25">
      <c r="A2924">
        <v>19670</v>
      </c>
      <c r="B2924">
        <v>3220</v>
      </c>
      <c r="C2924">
        <v>2568.8718079746636</v>
      </c>
      <c r="D2924">
        <v>1496.7731119544851</v>
      </c>
      <c r="E2924">
        <v>769.27414313683846</v>
      </c>
      <c r="F2924">
        <v>6404.1903291105928</v>
      </c>
      <c r="G2924">
        <f>ABS(pred_B2_500_S1test__2[[#This Row],[y_true]]-pred_B2_500_S1test__2[[#This Row],[y_pred]])</f>
        <v>651.12819202533638</v>
      </c>
      <c r="I2924">
        <v>1496.7731119544851</v>
      </c>
      <c r="J2924">
        <f>ABS(pred_B2_500_S1test__2[[#This Row],[y_true]]-pred_B2_500_S1test__2[[#This Row],[y_pred]])</f>
        <v>651.12819202533638</v>
      </c>
    </row>
    <row r="2925" spans="1:10" x14ac:dyDescent="0.25">
      <c r="A2925">
        <v>19672</v>
      </c>
      <c r="B2925">
        <v>2950</v>
      </c>
      <c r="C2925">
        <v>2539.8359121606622</v>
      </c>
      <c r="D2925">
        <v>1479.838129279603</v>
      </c>
      <c r="E2925">
        <v>760.58929402142223</v>
      </c>
      <c r="F2925">
        <v>6331.7555451831986</v>
      </c>
      <c r="G2925">
        <f>ABS(pred_B2_500_S1test__2[[#This Row],[y_true]]-pred_B2_500_S1test__2[[#This Row],[y_pred]])</f>
        <v>410.16408783933775</v>
      </c>
      <c r="I2925">
        <v>1479.838129279603</v>
      </c>
      <c r="J2925">
        <f>ABS(pred_B2_500_S1test__2[[#This Row],[y_true]]-pred_B2_500_S1test__2[[#This Row],[y_pred]])</f>
        <v>410.16408783933775</v>
      </c>
    </row>
    <row r="2926" spans="1:10" x14ac:dyDescent="0.25">
      <c r="A2926">
        <v>19675</v>
      </c>
      <c r="B2926">
        <v>2520</v>
      </c>
      <c r="C2926">
        <v>2481.5473527041254</v>
      </c>
      <c r="D2926">
        <v>1445.8899004494542</v>
      </c>
      <c r="E2926">
        <v>743.12573979776175</v>
      </c>
      <c r="F2926">
        <v>6186.4823349798062</v>
      </c>
      <c r="G2926">
        <f>ABS(pred_B2_500_S1test__2[[#This Row],[y_true]]-pred_B2_500_S1test__2[[#This Row],[y_pred]])</f>
        <v>38.452647295874613</v>
      </c>
      <c r="I2926">
        <v>1445.8899004494542</v>
      </c>
      <c r="J2926">
        <f>ABS(pred_B2_500_S1test__2[[#This Row],[y_true]]-pred_B2_500_S1test__2[[#This Row],[y_pred]])</f>
        <v>38.452647295874613</v>
      </c>
    </row>
    <row r="2927" spans="1:10" x14ac:dyDescent="0.25">
      <c r="A2927">
        <v>19686</v>
      </c>
      <c r="B2927">
        <v>2690</v>
      </c>
      <c r="C2927">
        <v>2577.2276449080355</v>
      </c>
      <c r="D2927">
        <v>1501.6399461274104</v>
      </c>
      <c r="E2927">
        <v>771.77744124151388</v>
      </c>
      <c r="F2927">
        <v>6425.0163995000385</v>
      </c>
      <c r="G2927">
        <f>ABS(pred_B2_500_S1test__2[[#This Row],[y_true]]-pred_B2_500_S1test__2[[#This Row],[y_pred]])</f>
        <v>112.77235509196453</v>
      </c>
      <c r="I2927">
        <v>1501.6399461274104</v>
      </c>
      <c r="J2927">
        <f>ABS(pred_B2_500_S1test__2[[#This Row],[y_true]]-pred_B2_500_S1test__2[[#This Row],[y_pred]])</f>
        <v>112.77235509196453</v>
      </c>
    </row>
    <row r="2928" spans="1:10" x14ac:dyDescent="0.25">
      <c r="A2928">
        <v>19690</v>
      </c>
      <c r="B2928">
        <v>2450</v>
      </c>
      <c r="C2928">
        <v>2535.583413751147</v>
      </c>
      <c r="D2928">
        <v>1477.3635188474811</v>
      </c>
      <c r="E2928">
        <v>759.31394886265093</v>
      </c>
      <c r="F2928">
        <v>6321.1630199119745</v>
      </c>
      <c r="G2928">
        <f>ABS(pred_B2_500_S1test__2[[#This Row],[y_true]]-pred_B2_500_S1test__2[[#This Row],[y_pred]])</f>
        <v>85.583413751146963</v>
      </c>
      <c r="I2928">
        <v>1477.3635188474811</v>
      </c>
      <c r="J2928">
        <f>ABS(pred_B2_500_S1test__2[[#This Row],[y_true]]-pred_B2_500_S1test__2[[#This Row],[y_pred]])</f>
        <v>85.583413751146963</v>
      </c>
    </row>
    <row r="2929" spans="1:10" x14ac:dyDescent="0.25">
      <c r="A2929">
        <v>19692</v>
      </c>
      <c r="B2929">
        <v>4100</v>
      </c>
      <c r="C2929">
        <v>2997.7821342318989</v>
      </c>
      <c r="D2929">
        <v>1748.8007354074564</v>
      </c>
      <c r="E2929">
        <v>896.43955131922519</v>
      </c>
      <c r="F2929">
        <v>7479.4969875885472</v>
      </c>
      <c r="G2929">
        <f>ABS(pred_B2_500_S1test__2[[#This Row],[y_true]]-pred_B2_500_S1test__2[[#This Row],[y_pred]])</f>
        <v>1102.2178657681011</v>
      </c>
      <c r="I2929">
        <v>1748.8007354074564</v>
      </c>
      <c r="J2929">
        <f>ABS(pred_B2_500_S1test__2[[#This Row],[y_true]]-pred_B2_500_S1test__2[[#This Row],[y_pred]])</f>
        <v>1102.2178657681011</v>
      </c>
    </row>
    <row r="2930" spans="1:10" x14ac:dyDescent="0.25">
      <c r="A2930">
        <v>19699</v>
      </c>
      <c r="B2930">
        <v>5060</v>
      </c>
      <c r="C2930">
        <v>3684.1429802104703</v>
      </c>
      <c r="D2930">
        <v>2167.9666938842051</v>
      </c>
      <c r="E2930">
        <v>1090.4633260793657</v>
      </c>
      <c r="F2930">
        <v>9245.3902523089037</v>
      </c>
      <c r="G2930">
        <f>ABS(pred_B2_500_S1test__2[[#This Row],[y_true]]-pred_B2_500_S1test__2[[#This Row],[y_pred]])</f>
        <v>1375.8570197895297</v>
      </c>
      <c r="I2930">
        <v>2167.9666938842051</v>
      </c>
      <c r="J2930">
        <f>ABS(pred_B2_500_S1test__2[[#This Row],[y_true]]-pred_B2_500_S1test__2[[#This Row],[y_pred]])</f>
        <v>1375.8570197895297</v>
      </c>
    </row>
    <row r="2931" spans="1:10" x14ac:dyDescent="0.25">
      <c r="A2931">
        <v>19700</v>
      </c>
      <c r="B2931">
        <v>4890</v>
      </c>
      <c r="C2931">
        <v>3602.1481094374712</v>
      </c>
      <c r="D2931">
        <v>2118.9292043167525</v>
      </c>
      <c r="E2931">
        <v>1066.6616364338374</v>
      </c>
      <c r="F2931">
        <v>9037.3841347966772</v>
      </c>
      <c r="G2931">
        <f>ABS(pred_B2_500_S1test__2[[#This Row],[y_true]]-pred_B2_500_S1test__2[[#This Row],[y_pred]])</f>
        <v>1287.8518905625288</v>
      </c>
      <c r="I2931">
        <v>2118.9292043167525</v>
      </c>
      <c r="J2931">
        <f>ABS(pred_B2_500_S1test__2[[#This Row],[y_true]]-pred_B2_500_S1test__2[[#This Row],[y_pred]])</f>
        <v>1287.8518905625288</v>
      </c>
    </row>
    <row r="2932" spans="1:10" x14ac:dyDescent="0.25">
      <c r="A2932">
        <v>19715</v>
      </c>
      <c r="B2932">
        <v>5550</v>
      </c>
      <c r="C2932">
        <v>3215.571575132114</v>
      </c>
      <c r="D2932">
        <v>1877.0542877633404</v>
      </c>
      <c r="E2932">
        <v>960.84285912206269</v>
      </c>
      <c r="F2932">
        <v>8026.3080386581878</v>
      </c>
      <c r="G2932">
        <f>ABS(pred_B2_500_S1test__2[[#This Row],[y_true]]-pred_B2_500_S1test__2[[#This Row],[y_pred]])</f>
        <v>2334.428424867886</v>
      </c>
      <c r="I2932">
        <v>1877.0542877633404</v>
      </c>
      <c r="J2932">
        <f>ABS(pred_B2_500_S1test__2[[#This Row],[y_true]]-pred_B2_500_S1test__2[[#This Row],[y_pred]])</f>
        <v>2334.428424867886</v>
      </c>
    </row>
    <row r="2933" spans="1:10" x14ac:dyDescent="0.25">
      <c r="A2933">
        <v>19724</v>
      </c>
      <c r="B2933">
        <v>4440</v>
      </c>
      <c r="C2933">
        <v>2996.7446882912004</v>
      </c>
      <c r="D2933">
        <v>1749.5873836151463</v>
      </c>
      <c r="E2933">
        <v>895.29257181607477</v>
      </c>
      <c r="F2933">
        <v>7480.8707741305698</v>
      </c>
      <c r="G2933">
        <f>ABS(pred_B2_500_S1test__2[[#This Row],[y_true]]-pred_B2_500_S1test__2[[#This Row],[y_pred]])</f>
        <v>1443.2553117087996</v>
      </c>
      <c r="I2933">
        <v>1749.5873836151463</v>
      </c>
      <c r="J2933">
        <f>ABS(pred_B2_500_S1test__2[[#This Row],[y_true]]-pred_B2_500_S1test__2[[#This Row],[y_pred]])</f>
        <v>1443.2553117087996</v>
      </c>
    </row>
    <row r="2934" spans="1:10" x14ac:dyDescent="0.25">
      <c r="A2934">
        <v>19732</v>
      </c>
      <c r="B2934">
        <v>3230</v>
      </c>
      <c r="C2934">
        <v>2973.5685866959302</v>
      </c>
      <c r="D2934">
        <v>1736.030936241913</v>
      </c>
      <c r="E2934">
        <v>888.38395251777717</v>
      </c>
      <c r="F2934">
        <v>7422.9427606176905</v>
      </c>
      <c r="G2934">
        <f>ABS(pred_B2_500_S1test__2[[#This Row],[y_true]]-pred_B2_500_S1test__2[[#This Row],[y_pred]])</f>
        <v>256.43141330406979</v>
      </c>
      <c r="I2934">
        <v>1736.030936241913</v>
      </c>
      <c r="J2934">
        <f>ABS(pred_B2_500_S1test__2[[#This Row],[y_true]]-pred_B2_500_S1test__2[[#This Row],[y_pred]])</f>
        <v>256.43141330406979</v>
      </c>
    </row>
    <row r="2935" spans="1:10" x14ac:dyDescent="0.25">
      <c r="A2935">
        <v>19735</v>
      </c>
      <c r="B2935">
        <v>2810</v>
      </c>
      <c r="C2935">
        <v>2955.4214256251198</v>
      </c>
      <c r="D2935">
        <v>1725.4219175656087</v>
      </c>
      <c r="E2935">
        <v>882.97091345685101</v>
      </c>
      <c r="F2935">
        <v>7377.6010658100786</v>
      </c>
      <c r="G2935">
        <f>ABS(pred_B2_500_S1test__2[[#This Row],[y_true]]-pred_B2_500_S1test__2[[#This Row],[y_pred]])</f>
        <v>145.42142562511981</v>
      </c>
      <c r="I2935">
        <v>1725.4219175656087</v>
      </c>
      <c r="J2935">
        <f>ABS(pred_B2_500_S1test__2[[#This Row],[y_true]]-pred_B2_500_S1test__2[[#This Row],[y_pred]])</f>
        <v>145.42142562511981</v>
      </c>
    </row>
    <row r="2936" spans="1:10" x14ac:dyDescent="0.25">
      <c r="A2936">
        <v>19744</v>
      </c>
      <c r="B2936">
        <v>4690</v>
      </c>
      <c r="C2936">
        <v>3021.8794445224771</v>
      </c>
      <c r="D2936">
        <v>1764.0402249147078</v>
      </c>
      <c r="E2936">
        <v>902.93484571699264</v>
      </c>
      <c r="F2936">
        <v>7542.9847523160943</v>
      </c>
      <c r="G2936">
        <f>ABS(pred_B2_500_S1test__2[[#This Row],[y_true]]-pred_B2_500_S1test__2[[#This Row],[y_pred]])</f>
        <v>1668.1205554775229</v>
      </c>
      <c r="I2936">
        <v>1764.0402249147078</v>
      </c>
      <c r="J2936">
        <f>ABS(pred_B2_500_S1test__2[[#This Row],[y_true]]-pred_B2_500_S1test__2[[#This Row],[y_pred]])</f>
        <v>1668.1205554775229</v>
      </c>
    </row>
    <row r="2937" spans="1:10" x14ac:dyDescent="0.25">
      <c r="A2937">
        <v>19747</v>
      </c>
      <c r="B2937">
        <v>3570</v>
      </c>
      <c r="C2937">
        <v>3002.6044185829437</v>
      </c>
      <c r="D2937">
        <v>1752.781307386985</v>
      </c>
      <c r="E2937">
        <v>897.17969547844473</v>
      </c>
      <c r="F2937">
        <v>7494.8519611922829</v>
      </c>
      <c r="G2937">
        <f>ABS(pred_B2_500_S1test__2[[#This Row],[y_true]]-pred_B2_500_S1test__2[[#This Row],[y_pred]])</f>
        <v>567.39558141705629</v>
      </c>
      <c r="I2937">
        <v>1752.781307386985</v>
      </c>
      <c r="J2937">
        <f>ABS(pred_B2_500_S1test__2[[#This Row],[y_true]]-pred_B2_500_S1test__2[[#This Row],[y_pred]])</f>
        <v>567.39558141705629</v>
      </c>
    </row>
    <row r="2938" spans="1:10" x14ac:dyDescent="0.25">
      <c r="A2938">
        <v>19748</v>
      </c>
      <c r="B2938">
        <v>3220</v>
      </c>
      <c r="C2938">
        <v>2994.0878575694874</v>
      </c>
      <c r="D2938">
        <v>1747.8043841305334</v>
      </c>
      <c r="E2938">
        <v>894.63815769155974</v>
      </c>
      <c r="F2938">
        <v>7473.5783996764467</v>
      </c>
      <c r="G2938">
        <f>ABS(pred_B2_500_S1test__2[[#This Row],[y_true]]-pred_B2_500_S1test__2[[#This Row],[y_pred]])</f>
        <v>225.91214243051263</v>
      </c>
      <c r="I2938">
        <v>1747.8043841305334</v>
      </c>
      <c r="J2938">
        <f>ABS(pred_B2_500_S1test__2[[#This Row],[y_true]]-pred_B2_500_S1test__2[[#This Row],[y_pred]])</f>
        <v>225.91214243051263</v>
      </c>
    </row>
    <row r="2939" spans="1:10" x14ac:dyDescent="0.25">
      <c r="A2939">
        <v>19750</v>
      </c>
      <c r="B2939">
        <v>3730</v>
      </c>
      <c r="C2939">
        <v>3569.8771392117028</v>
      </c>
      <c r="D2939">
        <v>2089.0306517788104</v>
      </c>
      <c r="E2939">
        <v>1063.6202133859972</v>
      </c>
      <c r="F2939">
        <v>8925.3536044583107</v>
      </c>
      <c r="G2939">
        <f>ABS(pred_B2_500_S1test__2[[#This Row],[y_true]]-pred_B2_500_S1test__2[[#This Row],[y_pred]])</f>
        <v>160.1228607882972</v>
      </c>
      <c r="I2939">
        <v>2089.0306517788104</v>
      </c>
      <c r="J2939">
        <f>ABS(pred_B2_500_S1test__2[[#This Row],[y_true]]-pred_B2_500_S1test__2[[#This Row],[y_pred]])</f>
        <v>160.1228607882972</v>
      </c>
    </row>
    <row r="2940" spans="1:10" x14ac:dyDescent="0.25">
      <c r="A2940">
        <v>19756</v>
      </c>
      <c r="B2940">
        <v>1720</v>
      </c>
      <c r="C2940">
        <v>1320.8702412458724</v>
      </c>
      <c r="D2940">
        <v>778.66814347960133</v>
      </c>
      <c r="E2940">
        <v>390.13680076474441</v>
      </c>
      <c r="F2940">
        <v>3318.6920998114169</v>
      </c>
      <c r="G2940">
        <f>ABS(pred_B2_500_S1test__2[[#This Row],[y_true]]-pred_B2_500_S1test__2[[#This Row],[y_pred]])</f>
        <v>399.12975875412758</v>
      </c>
      <c r="I2940">
        <v>778.66814347960133</v>
      </c>
      <c r="J2940">
        <f>ABS(pred_B2_500_S1test__2[[#This Row],[y_true]]-pred_B2_500_S1test__2[[#This Row],[y_pred]])</f>
        <v>399.12975875412758</v>
      </c>
    </row>
    <row r="2941" spans="1:10" x14ac:dyDescent="0.25">
      <c r="A2941">
        <v>19769</v>
      </c>
      <c r="B2941">
        <v>1540</v>
      </c>
      <c r="C2941">
        <v>876.46448209119137</v>
      </c>
      <c r="D2941">
        <v>511.7826030423019</v>
      </c>
      <c r="E2941">
        <v>261.80194920949162</v>
      </c>
      <c r="F2941">
        <v>2188.1657074928244</v>
      </c>
      <c r="G2941">
        <f>ABS(pred_B2_500_S1test__2[[#This Row],[y_true]]-pred_B2_500_S1test__2[[#This Row],[y_pred]])</f>
        <v>663.53551790880863</v>
      </c>
      <c r="I2941">
        <v>511.7826030423019</v>
      </c>
      <c r="J2941">
        <f>ABS(pred_B2_500_S1test__2[[#This Row],[y_true]]-pred_B2_500_S1test__2[[#This Row],[y_pred]])</f>
        <v>663.53551790880863</v>
      </c>
    </row>
    <row r="2942" spans="1:10" x14ac:dyDescent="0.25">
      <c r="A2942">
        <v>19771</v>
      </c>
      <c r="B2942">
        <v>1350</v>
      </c>
      <c r="C2942">
        <v>850.69786177272135</v>
      </c>
      <c r="D2942">
        <v>496.7302287797242</v>
      </c>
      <c r="E2942">
        <v>254.10948799721379</v>
      </c>
      <c r="F2942">
        <v>2123.8178510120297</v>
      </c>
      <c r="G2942">
        <f>ABS(pred_B2_500_S1test__2[[#This Row],[y_true]]-pred_B2_500_S1test__2[[#This Row],[y_pred]])</f>
        <v>499.30213822727865</v>
      </c>
      <c r="I2942">
        <v>496.7302287797242</v>
      </c>
      <c r="J2942">
        <f>ABS(pred_B2_500_S1test__2[[#This Row],[y_true]]-pred_B2_500_S1test__2[[#This Row],[y_pred]])</f>
        <v>499.30213822727865</v>
      </c>
    </row>
    <row r="2943" spans="1:10" x14ac:dyDescent="0.25">
      <c r="A2943">
        <v>19774</v>
      </c>
      <c r="B2943">
        <v>1190</v>
      </c>
      <c r="C2943">
        <v>840.20974036066877</v>
      </c>
      <c r="D2943">
        <v>490.60579750259978</v>
      </c>
      <c r="E2943">
        <v>250.97680494457055</v>
      </c>
      <c r="F2943">
        <v>2097.6327159030116</v>
      </c>
      <c r="G2943">
        <f>ABS(pred_B2_500_S1test__2[[#This Row],[y_true]]-pred_B2_500_S1test__2[[#This Row],[y_pred]])</f>
        <v>349.79025963933123</v>
      </c>
      <c r="I2943">
        <v>490.60579750259978</v>
      </c>
      <c r="J2943">
        <f>ABS(pred_B2_500_S1test__2[[#This Row],[y_true]]-pred_B2_500_S1test__2[[#This Row],[y_pred]])</f>
        <v>349.79025963933123</v>
      </c>
    </row>
    <row r="2944" spans="1:10" x14ac:dyDescent="0.25">
      <c r="A2944">
        <v>19777</v>
      </c>
      <c r="B2944">
        <v>1790</v>
      </c>
      <c r="C2944">
        <v>897.33880775189391</v>
      </c>
      <c r="D2944">
        <v>523.96735760541389</v>
      </c>
      <c r="E2944">
        <v>268.03963386517739</v>
      </c>
      <c r="F2944">
        <v>2240.2684475767646</v>
      </c>
      <c r="G2944">
        <f>ABS(pred_B2_500_S1test__2[[#This Row],[y_true]]-pred_B2_500_S1test__2[[#This Row],[y_pred]])</f>
        <v>892.66119224810609</v>
      </c>
      <c r="I2944">
        <v>523.96735760541389</v>
      </c>
      <c r="J2944">
        <f>ABS(pred_B2_500_S1test__2[[#This Row],[y_true]]-pred_B2_500_S1test__2[[#This Row],[y_pred]])</f>
        <v>892.66119224810609</v>
      </c>
    </row>
    <row r="2945" spans="1:10" x14ac:dyDescent="0.25">
      <c r="A2945">
        <v>19778</v>
      </c>
      <c r="B2945">
        <v>1770</v>
      </c>
      <c r="C2945">
        <v>889.93757849535643</v>
      </c>
      <c r="D2945">
        <v>519.64104421848981</v>
      </c>
      <c r="E2945">
        <v>265.83163852874827</v>
      </c>
      <c r="F2945">
        <v>2221.7775493505278</v>
      </c>
      <c r="G2945">
        <f>ABS(pred_B2_500_S1test__2[[#This Row],[y_true]]-pred_B2_500_S1test__2[[#This Row],[y_pred]])</f>
        <v>880.06242150464357</v>
      </c>
      <c r="I2945">
        <v>519.64104421848981</v>
      </c>
      <c r="J2945">
        <f>ABS(pred_B2_500_S1test__2[[#This Row],[y_true]]-pred_B2_500_S1test__2[[#This Row],[y_pred]])</f>
        <v>880.06242150464357</v>
      </c>
    </row>
    <row r="2946" spans="1:10" x14ac:dyDescent="0.25">
      <c r="A2946">
        <v>19801</v>
      </c>
      <c r="B2946">
        <v>2350</v>
      </c>
      <c r="C2946">
        <v>1667.7836958143598</v>
      </c>
      <c r="D2946">
        <v>974.80051321234123</v>
      </c>
      <c r="E2946">
        <v>497.59865089858772</v>
      </c>
      <c r="F2946">
        <v>4166.4722971472538</v>
      </c>
      <c r="G2946">
        <f>ABS(pred_B2_500_S1test__2[[#This Row],[y_true]]-pred_B2_500_S1test__2[[#This Row],[y_pred]])</f>
        <v>682.21630418564018</v>
      </c>
      <c r="I2946">
        <v>974.80051321234123</v>
      </c>
      <c r="J2946">
        <f>ABS(pred_B2_500_S1test__2[[#This Row],[y_true]]-pred_B2_500_S1test__2[[#This Row],[y_pred]])</f>
        <v>682.21630418564018</v>
      </c>
    </row>
    <row r="2947" spans="1:10" x14ac:dyDescent="0.25">
      <c r="A2947">
        <v>19803</v>
      </c>
      <c r="B2947">
        <v>1960</v>
      </c>
      <c r="C2947">
        <v>1612.0779116312597</v>
      </c>
      <c r="D2947">
        <v>942.231356210694</v>
      </c>
      <c r="E2947">
        <v>480.98417321062061</v>
      </c>
      <c r="F2947">
        <v>4027.2798139578363</v>
      </c>
      <c r="G2947">
        <f>ABS(pred_B2_500_S1test__2[[#This Row],[y_true]]-pred_B2_500_S1test__2[[#This Row],[y_pred]])</f>
        <v>347.92208836874033</v>
      </c>
      <c r="I2947">
        <v>942.231356210694</v>
      </c>
      <c r="J2947">
        <f>ABS(pred_B2_500_S1test__2[[#This Row],[y_true]]-pred_B2_500_S1test__2[[#This Row],[y_pred]])</f>
        <v>347.92208836874033</v>
      </c>
    </row>
    <row r="2948" spans="1:10" x14ac:dyDescent="0.25">
      <c r="A2948">
        <v>19808</v>
      </c>
      <c r="B2948">
        <v>1680</v>
      </c>
      <c r="C2948">
        <v>1483.5878042280526</v>
      </c>
      <c r="D2948">
        <v>864.29533206719577</v>
      </c>
      <c r="E2948">
        <v>444.35258703943384</v>
      </c>
      <c r="F2948">
        <v>3698.2141177816447</v>
      </c>
      <c r="G2948">
        <f>ABS(pred_B2_500_S1test__2[[#This Row],[y_true]]-pred_B2_500_S1test__2[[#This Row],[y_pred]])</f>
        <v>196.41219577194738</v>
      </c>
      <c r="I2948">
        <v>864.29533206719577</v>
      </c>
      <c r="J2948">
        <f>ABS(pred_B2_500_S1test__2[[#This Row],[y_true]]-pred_B2_500_S1test__2[[#This Row],[y_pred]])</f>
        <v>196.41219577194738</v>
      </c>
    </row>
    <row r="2949" spans="1:10" x14ac:dyDescent="0.25">
      <c r="A2949">
        <v>19809</v>
      </c>
      <c r="B2949">
        <v>1650</v>
      </c>
      <c r="C2949">
        <v>1470.6296857991333</v>
      </c>
      <c r="D2949">
        <v>856.74409127016418</v>
      </c>
      <c r="E2949">
        <v>440.47280833954727</v>
      </c>
      <c r="F2949">
        <v>3665.9064541844045</v>
      </c>
      <c r="G2949">
        <f>ABS(pred_B2_500_S1test__2[[#This Row],[y_true]]-pred_B2_500_S1test__2[[#This Row],[y_pred]])</f>
        <v>179.37031420086669</v>
      </c>
      <c r="I2949">
        <v>856.74409127016418</v>
      </c>
      <c r="J2949">
        <f>ABS(pred_B2_500_S1test__2[[#This Row],[y_true]]-pred_B2_500_S1test__2[[#This Row],[y_pred]])</f>
        <v>179.37031420086669</v>
      </c>
    </row>
    <row r="2950" spans="1:10" x14ac:dyDescent="0.25">
      <c r="A2950">
        <v>19822</v>
      </c>
      <c r="B2950">
        <v>1710</v>
      </c>
      <c r="C2950">
        <v>1347.0945858997613</v>
      </c>
      <c r="D2950">
        <v>784.72479135744629</v>
      </c>
      <c r="E2950">
        <v>403.5034742961393</v>
      </c>
      <c r="F2950">
        <v>3357.8181649085814</v>
      </c>
      <c r="G2950">
        <f>ABS(pred_B2_500_S1test__2[[#This Row],[y_true]]-pred_B2_500_S1test__2[[#This Row],[y_pred]])</f>
        <v>362.90541410023866</v>
      </c>
      <c r="I2950">
        <v>784.72479135744629</v>
      </c>
      <c r="J2950">
        <f>ABS(pred_B2_500_S1test__2[[#This Row],[y_true]]-pred_B2_500_S1test__2[[#This Row],[y_pred]])</f>
        <v>362.90541410023866</v>
      </c>
    </row>
    <row r="2951" spans="1:10" x14ac:dyDescent="0.25">
      <c r="A2951">
        <v>19824</v>
      </c>
      <c r="B2951">
        <v>1590</v>
      </c>
      <c r="C2951">
        <v>1321.408092891952</v>
      </c>
      <c r="D2951">
        <v>769.75921364113765</v>
      </c>
      <c r="E2951">
        <v>395.81088302011483</v>
      </c>
      <c r="F2951">
        <v>3293.7842483396898</v>
      </c>
      <c r="G2951">
        <f>ABS(pred_B2_500_S1test__2[[#This Row],[y_true]]-pred_B2_500_S1test__2[[#This Row],[y_pred]])</f>
        <v>268.59190710804796</v>
      </c>
      <c r="I2951">
        <v>769.75921364113765</v>
      </c>
      <c r="J2951">
        <f>ABS(pred_B2_500_S1test__2[[#This Row],[y_true]]-pred_B2_500_S1test__2[[#This Row],[y_pred]])</f>
        <v>268.59190710804796</v>
      </c>
    </row>
    <row r="2952" spans="1:10" x14ac:dyDescent="0.25">
      <c r="A2952">
        <v>19826</v>
      </c>
      <c r="B2952">
        <v>2810</v>
      </c>
      <c r="C2952">
        <v>1469.3233298363277</v>
      </c>
      <c r="D2952">
        <v>855.95401473955565</v>
      </c>
      <c r="E2952">
        <v>440.09903398548602</v>
      </c>
      <c r="F2952">
        <v>3662.5673850081525</v>
      </c>
      <c r="G2952">
        <f>ABS(pred_B2_500_S1test__2[[#This Row],[y_true]]-pred_B2_500_S1test__2[[#This Row],[y_pred]])</f>
        <v>1340.6766701636723</v>
      </c>
      <c r="I2952">
        <v>855.95401473955565</v>
      </c>
      <c r="J2952">
        <f>ABS(pred_B2_500_S1test__2[[#This Row],[y_true]]-pred_B2_500_S1test__2[[#This Row],[y_pred]])</f>
        <v>1340.6766701636723</v>
      </c>
    </row>
    <row r="2953" spans="1:10" x14ac:dyDescent="0.25">
      <c r="A2953">
        <v>19830</v>
      </c>
      <c r="B2953">
        <v>2410</v>
      </c>
      <c r="C2953">
        <v>1441.7328335486263</v>
      </c>
      <c r="D2953">
        <v>839.86537427947076</v>
      </c>
      <c r="E2953">
        <v>431.84451454840206</v>
      </c>
      <c r="F2953">
        <v>3593.74784639878</v>
      </c>
      <c r="G2953">
        <f>ABS(pred_B2_500_S1test__2[[#This Row],[y_true]]-pred_B2_500_S1test__2[[#This Row],[y_pred]])</f>
        <v>968.26716645137367</v>
      </c>
      <c r="I2953">
        <v>839.86537427947076</v>
      </c>
      <c r="J2953">
        <f>ABS(pred_B2_500_S1test__2[[#This Row],[y_true]]-pred_B2_500_S1test__2[[#This Row],[y_pred]])</f>
        <v>968.26716645137367</v>
      </c>
    </row>
    <row r="2954" spans="1:10" x14ac:dyDescent="0.25">
      <c r="A2954">
        <v>19837</v>
      </c>
      <c r="B2954">
        <v>1600</v>
      </c>
      <c r="C2954">
        <v>1381.2984663236848</v>
      </c>
      <c r="D2954">
        <v>804.64014791843681</v>
      </c>
      <c r="E2954">
        <v>413.75448207253004</v>
      </c>
      <c r="F2954">
        <v>3443.0490568451205</v>
      </c>
      <c r="G2954">
        <f>ABS(pred_B2_500_S1test__2[[#This Row],[y_true]]-pred_B2_500_S1test__2[[#This Row],[y_pred]])</f>
        <v>218.70153367631519</v>
      </c>
      <c r="I2954">
        <v>804.64014791843681</v>
      </c>
      <c r="J2954">
        <f>ABS(pred_B2_500_S1test__2[[#This Row],[y_true]]-pred_B2_500_S1test__2[[#This Row],[y_pred]])</f>
        <v>218.70153367631519</v>
      </c>
    </row>
    <row r="2955" spans="1:10" x14ac:dyDescent="0.25">
      <c r="A2955">
        <v>19842</v>
      </c>
      <c r="B2955">
        <v>2470</v>
      </c>
      <c r="C2955">
        <v>1437.8189240877439</v>
      </c>
      <c r="D2955">
        <v>837.57981975207599</v>
      </c>
      <c r="E2955">
        <v>430.67551997976545</v>
      </c>
      <c r="F2955">
        <v>3583.9760049416595</v>
      </c>
      <c r="G2955">
        <f>ABS(pred_B2_500_S1test__2[[#This Row],[y_true]]-pred_B2_500_S1test__2[[#This Row],[y_pred]])</f>
        <v>1032.1810759122561</v>
      </c>
      <c r="I2955">
        <v>837.57981975207599</v>
      </c>
      <c r="J2955">
        <f>ABS(pred_B2_500_S1test__2[[#This Row],[y_true]]-pred_B2_500_S1test__2[[#This Row],[y_pred]])</f>
        <v>1032.1810759122561</v>
      </c>
    </row>
    <row r="2956" spans="1:10" x14ac:dyDescent="0.25">
      <c r="A2956">
        <v>19845</v>
      </c>
      <c r="B2956">
        <v>2290</v>
      </c>
      <c r="C2956">
        <v>1421.7727353143805</v>
      </c>
      <c r="D2956">
        <v>828.22720618941332</v>
      </c>
      <c r="E2956">
        <v>425.87224446274138</v>
      </c>
      <c r="F2956">
        <v>3543.9638558000579</v>
      </c>
      <c r="G2956">
        <f>ABS(pred_B2_500_S1test__2[[#This Row],[y_true]]-pred_B2_500_S1test__2[[#This Row],[y_pred]])</f>
        <v>868.2272646856195</v>
      </c>
      <c r="I2956">
        <v>828.22720618941332</v>
      </c>
      <c r="J2956">
        <f>ABS(pred_B2_500_S1test__2[[#This Row],[y_true]]-pred_B2_500_S1test__2[[#This Row],[y_pred]])</f>
        <v>868.2272646856195</v>
      </c>
    </row>
    <row r="2957" spans="1:10" x14ac:dyDescent="0.25">
      <c r="A2957">
        <v>19870</v>
      </c>
      <c r="B2957">
        <v>2050</v>
      </c>
      <c r="C2957">
        <v>1616.7501269812844</v>
      </c>
      <c r="D2957">
        <v>942.74369858609145</v>
      </c>
      <c r="E2957">
        <v>483.711263651053</v>
      </c>
      <c r="F2957">
        <v>4032.6365904741606</v>
      </c>
      <c r="G2957">
        <f>ABS(pred_B2_500_S1test__2[[#This Row],[y_true]]-pred_B2_500_S1test__2[[#This Row],[y_pred]])</f>
        <v>433.24987301871556</v>
      </c>
      <c r="I2957">
        <v>942.74369858609145</v>
      </c>
      <c r="J2957">
        <f>ABS(pred_B2_500_S1test__2[[#This Row],[y_true]]-pred_B2_500_S1test__2[[#This Row],[y_pred]])</f>
        <v>433.24987301871556</v>
      </c>
    </row>
    <row r="2958" spans="1:10" x14ac:dyDescent="0.25">
      <c r="A2958">
        <v>19871</v>
      </c>
      <c r="B2958">
        <v>1870</v>
      </c>
      <c r="C2958">
        <v>1621.9684016559675</v>
      </c>
      <c r="D2958">
        <v>945.77005475761837</v>
      </c>
      <c r="E2958">
        <v>485.28242058128779</v>
      </c>
      <c r="F2958">
        <v>4045.6055604433918</v>
      </c>
      <c r="G2958">
        <f>ABS(pred_B2_500_S1test__2[[#This Row],[y_true]]-pred_B2_500_S1test__2[[#This Row],[y_pred]])</f>
        <v>248.03159834403255</v>
      </c>
      <c r="I2958">
        <v>945.77005475761837</v>
      </c>
      <c r="J2958">
        <f>ABS(pred_B2_500_S1test__2[[#This Row],[y_true]]-pred_B2_500_S1test__2[[#This Row],[y_pred]])</f>
        <v>248.03159834403255</v>
      </c>
    </row>
    <row r="2959" spans="1:10" x14ac:dyDescent="0.25">
      <c r="A2959">
        <v>19884</v>
      </c>
      <c r="B2959">
        <v>3390</v>
      </c>
      <c r="C2959">
        <v>2212.6388652839901</v>
      </c>
      <c r="D2959">
        <v>1288.762168730153</v>
      </c>
      <c r="E2959">
        <v>662.86726926060089</v>
      </c>
      <c r="F2959">
        <v>5514.8241714730402</v>
      </c>
      <c r="G2959">
        <f>ABS(pred_B2_500_S1test__2[[#This Row],[y_true]]-pred_B2_500_S1test__2[[#This Row],[y_pred]])</f>
        <v>1177.3611347160099</v>
      </c>
      <c r="I2959">
        <v>1288.762168730153</v>
      </c>
      <c r="J2959">
        <f>ABS(pred_B2_500_S1test__2[[#This Row],[y_true]]-pred_B2_500_S1test__2[[#This Row],[y_pred]])</f>
        <v>1177.3611347160099</v>
      </c>
    </row>
    <row r="2960" spans="1:10" x14ac:dyDescent="0.25">
      <c r="A2960">
        <v>19889</v>
      </c>
      <c r="B2960">
        <v>2120</v>
      </c>
      <c r="C2960">
        <v>2105.7110922135221</v>
      </c>
      <c r="D2960">
        <v>1226.446888210495</v>
      </c>
      <c r="E2960">
        <v>630.8545163669545</v>
      </c>
      <c r="F2960">
        <v>5248.2165659843686</v>
      </c>
      <c r="G2960">
        <f>ABS(pred_B2_500_S1test__2[[#This Row],[y_true]]-pred_B2_500_S1test__2[[#This Row],[y_pred]])</f>
        <v>14.288907786477921</v>
      </c>
      <c r="I2960">
        <v>1226.446888210495</v>
      </c>
      <c r="J2960">
        <f>ABS(pred_B2_500_S1test__2[[#This Row],[y_true]]-pred_B2_500_S1test__2[[#This Row],[y_pred]])</f>
        <v>14.288907786477921</v>
      </c>
    </row>
    <row r="2961" spans="1:10" x14ac:dyDescent="0.25">
      <c r="A2961">
        <v>19896</v>
      </c>
      <c r="B2961">
        <v>3630</v>
      </c>
      <c r="C2961">
        <v>2104.3659145617607</v>
      </c>
      <c r="D2961">
        <v>1225.7188663694301</v>
      </c>
      <c r="E2961">
        <v>630.41808071258959</v>
      </c>
      <c r="F2961">
        <v>5245.0217766641126</v>
      </c>
      <c r="G2961">
        <f>ABS(pred_B2_500_S1test__2[[#This Row],[y_true]]-pred_B2_500_S1test__2[[#This Row],[y_pred]])</f>
        <v>1525.6340854382393</v>
      </c>
      <c r="I2961">
        <v>1225.7188663694301</v>
      </c>
      <c r="J2961">
        <f>ABS(pred_B2_500_S1test__2[[#This Row],[y_true]]-pred_B2_500_S1test__2[[#This Row],[y_pred]])</f>
        <v>1525.6340854382393</v>
      </c>
    </row>
    <row r="2962" spans="1:10" x14ac:dyDescent="0.25">
      <c r="A2962">
        <v>19899</v>
      </c>
      <c r="B2962">
        <v>3370</v>
      </c>
      <c r="C2962">
        <v>2104.3659145617607</v>
      </c>
      <c r="D2962">
        <v>1225.7188663694301</v>
      </c>
      <c r="E2962">
        <v>630.41808071258959</v>
      </c>
      <c r="F2962">
        <v>5245.0217766641126</v>
      </c>
      <c r="G2962">
        <f>ABS(pred_B2_500_S1test__2[[#This Row],[y_true]]-pred_B2_500_S1test__2[[#This Row],[y_pred]])</f>
        <v>1265.6340854382393</v>
      </c>
      <c r="I2962">
        <v>1225.7188663694301</v>
      </c>
      <c r="J2962">
        <f>ABS(pred_B2_500_S1test__2[[#This Row],[y_true]]-pred_B2_500_S1test__2[[#This Row],[y_pred]])</f>
        <v>1265.6340854382393</v>
      </c>
    </row>
    <row r="2963" spans="1:10" x14ac:dyDescent="0.25">
      <c r="A2963">
        <v>19901</v>
      </c>
      <c r="B2963">
        <v>3260</v>
      </c>
      <c r="C2963">
        <v>2072.8583737849322</v>
      </c>
      <c r="D2963">
        <v>1207.3511866752845</v>
      </c>
      <c r="E2963">
        <v>620.98860224851228</v>
      </c>
      <c r="F2963">
        <v>5166.446329596416</v>
      </c>
      <c r="G2963">
        <f>ABS(pred_B2_500_S1test__2[[#This Row],[y_true]]-pred_B2_500_S1test__2[[#This Row],[y_pred]])</f>
        <v>1187.1416262150678</v>
      </c>
      <c r="I2963">
        <v>1207.3511866752845</v>
      </c>
      <c r="J2963">
        <f>ABS(pred_B2_500_S1test__2[[#This Row],[y_true]]-pred_B2_500_S1test__2[[#This Row],[y_pred]])</f>
        <v>1187.1416262150678</v>
      </c>
    </row>
    <row r="2964" spans="1:10" x14ac:dyDescent="0.25">
      <c r="A2964">
        <v>19902</v>
      </c>
      <c r="B2964">
        <v>3030</v>
      </c>
      <c r="C2964">
        <v>2086.1909703435344</v>
      </c>
      <c r="D2964">
        <v>1215.1231535262061</v>
      </c>
      <c r="E2964">
        <v>624.97899456641346</v>
      </c>
      <c r="F2964">
        <v>5199.6947788073921</v>
      </c>
      <c r="G2964">
        <f>ABS(pred_B2_500_S1test__2[[#This Row],[y_true]]-pred_B2_500_S1test__2[[#This Row],[y_pred]])</f>
        <v>943.80902965646555</v>
      </c>
      <c r="I2964">
        <v>1215.1231535262061</v>
      </c>
      <c r="J2964">
        <f>ABS(pred_B2_500_S1test__2[[#This Row],[y_true]]-pred_B2_500_S1test__2[[#This Row],[y_pred]])</f>
        <v>943.80902965646555</v>
      </c>
    </row>
    <row r="2965" spans="1:10" x14ac:dyDescent="0.25">
      <c r="A2965">
        <v>19909</v>
      </c>
      <c r="B2965">
        <v>1780</v>
      </c>
      <c r="C2965">
        <v>1988.6265278241003</v>
      </c>
      <c r="D2965">
        <v>1158.2642730885298</v>
      </c>
      <c r="E2965">
        <v>595.76971145919811</v>
      </c>
      <c r="F2965">
        <v>4956.4321592302094</v>
      </c>
      <c r="G2965">
        <f>ABS(pred_B2_500_S1test__2[[#This Row],[y_true]]-pred_B2_500_S1test__2[[#This Row],[y_pred]])</f>
        <v>208.62652782410032</v>
      </c>
      <c r="I2965">
        <v>1158.2642730885298</v>
      </c>
      <c r="J2965">
        <f>ABS(pred_B2_500_S1test__2[[#This Row],[y_true]]-pred_B2_500_S1test__2[[#This Row],[y_pred]])</f>
        <v>208.62652782410032</v>
      </c>
    </row>
    <row r="2966" spans="1:10" x14ac:dyDescent="0.25">
      <c r="A2966">
        <v>19922</v>
      </c>
      <c r="B2966">
        <v>2260</v>
      </c>
      <c r="C2966">
        <v>1752.5303275800868</v>
      </c>
      <c r="D2966">
        <v>1021.2653743284171</v>
      </c>
      <c r="E2966">
        <v>524.72826879200829</v>
      </c>
      <c r="F2966">
        <v>4369.4517406541918</v>
      </c>
      <c r="G2966">
        <f>ABS(pred_B2_500_S1test__2[[#This Row],[y_true]]-pred_B2_500_S1test__2[[#This Row],[y_pred]])</f>
        <v>507.46967241991319</v>
      </c>
      <c r="I2966">
        <v>1021.2653743284171</v>
      </c>
      <c r="J2966">
        <f>ABS(pred_B2_500_S1test__2[[#This Row],[y_true]]-pred_B2_500_S1test__2[[#This Row],[y_pred]])</f>
        <v>507.46967241991319</v>
      </c>
    </row>
    <row r="2967" spans="1:10" x14ac:dyDescent="0.25">
      <c r="A2967">
        <v>19925</v>
      </c>
      <c r="B2967">
        <v>1720</v>
      </c>
      <c r="C2967">
        <v>1694.6327158094616</v>
      </c>
      <c r="D2967">
        <v>987.52389251156535</v>
      </c>
      <c r="E2967">
        <v>507.39446472893252</v>
      </c>
      <c r="F2967">
        <v>4225.0932584644042</v>
      </c>
      <c r="G2967">
        <f>ABS(pred_B2_500_S1test__2[[#This Row],[y_true]]-pred_B2_500_S1test__2[[#This Row],[y_pred]])</f>
        <v>25.367284190538385</v>
      </c>
      <c r="I2967">
        <v>987.52389251156535</v>
      </c>
      <c r="J2967">
        <f>ABS(pred_B2_500_S1test__2[[#This Row],[y_true]]-pred_B2_500_S1test__2[[#This Row],[y_pred]])</f>
        <v>25.367284190538385</v>
      </c>
    </row>
    <row r="2968" spans="1:10" x14ac:dyDescent="0.25">
      <c r="A2968">
        <v>19929</v>
      </c>
      <c r="B2968">
        <v>3240</v>
      </c>
      <c r="C2968">
        <v>2099.1467581557322</v>
      </c>
      <c r="D2968">
        <v>1222.615262823284</v>
      </c>
      <c r="E2968">
        <v>628.89289998733386</v>
      </c>
      <c r="F2968">
        <v>5231.8321545582403</v>
      </c>
      <c r="G2968">
        <f>ABS(pred_B2_500_S1test__2[[#This Row],[y_true]]-pred_B2_500_S1test__2[[#This Row],[y_pred]])</f>
        <v>1140.8532418442678</v>
      </c>
      <c r="I2968">
        <v>1222.615262823284</v>
      </c>
      <c r="J2968">
        <f>ABS(pred_B2_500_S1test__2[[#This Row],[y_true]]-pred_B2_500_S1test__2[[#This Row],[y_pred]])</f>
        <v>1140.8532418442678</v>
      </c>
    </row>
    <row r="2969" spans="1:10" x14ac:dyDescent="0.25">
      <c r="A2969">
        <v>19932</v>
      </c>
      <c r="B2969">
        <v>2890</v>
      </c>
      <c r="C2969">
        <v>2075.4072429229168</v>
      </c>
      <c r="D2969">
        <v>1208.7826046028738</v>
      </c>
      <c r="E2969">
        <v>621.78425650484189</v>
      </c>
      <c r="F2969">
        <v>5172.6477714000948</v>
      </c>
      <c r="G2969">
        <f>ABS(pred_B2_500_S1test__2[[#This Row],[y_true]]-pred_B2_500_S1test__2[[#This Row],[y_pred]])</f>
        <v>814.59275707708321</v>
      </c>
      <c r="I2969">
        <v>1208.7826046028738</v>
      </c>
      <c r="J2969">
        <f>ABS(pred_B2_500_S1test__2[[#This Row],[y_true]]-pred_B2_500_S1test__2[[#This Row],[y_pred]])</f>
        <v>814.59275707708321</v>
      </c>
    </row>
    <row r="2970" spans="1:10" x14ac:dyDescent="0.25">
      <c r="A2970">
        <v>19942</v>
      </c>
      <c r="B2970">
        <v>3580</v>
      </c>
      <c r="C2970">
        <v>2073.2049688649481</v>
      </c>
      <c r="D2970">
        <v>1207.5296504567093</v>
      </c>
      <c r="E2970">
        <v>621.10654840955681</v>
      </c>
      <c r="F2970">
        <v>5167.2435368817969</v>
      </c>
      <c r="G2970">
        <f>ABS(pred_B2_500_S1test__2[[#This Row],[y_true]]-pred_B2_500_S1test__2[[#This Row],[y_pred]])</f>
        <v>1506.7950311350519</v>
      </c>
      <c r="I2970">
        <v>1207.5296504567093</v>
      </c>
      <c r="J2970">
        <f>ABS(pred_B2_500_S1test__2[[#This Row],[y_true]]-pred_B2_500_S1test__2[[#This Row],[y_pred]])</f>
        <v>1506.7950311350519</v>
      </c>
    </row>
    <row r="2971" spans="1:10" x14ac:dyDescent="0.25">
      <c r="A2971">
        <v>19947</v>
      </c>
      <c r="B2971">
        <v>3330</v>
      </c>
      <c r="C2971">
        <v>2045.8116140209133</v>
      </c>
      <c r="D2971">
        <v>1191.5706969590938</v>
      </c>
      <c r="E2971">
        <v>612.90213340494222</v>
      </c>
      <c r="F2971">
        <v>5098.9576654053844</v>
      </c>
      <c r="G2971">
        <f>ABS(pred_B2_500_S1test__2[[#This Row],[y_true]]-pred_B2_500_S1test__2[[#This Row],[y_pred]])</f>
        <v>1284.1883859790867</v>
      </c>
      <c r="I2971">
        <v>1191.5706969590938</v>
      </c>
      <c r="J2971">
        <f>ABS(pred_B2_500_S1test__2[[#This Row],[y_true]]-pred_B2_500_S1test__2[[#This Row],[y_pred]])</f>
        <v>1284.1883859790867</v>
      </c>
    </row>
    <row r="2972" spans="1:10" x14ac:dyDescent="0.25">
      <c r="A2972">
        <v>19952</v>
      </c>
      <c r="B2972">
        <v>2750</v>
      </c>
      <c r="C2972">
        <v>2008.0884913560758</v>
      </c>
      <c r="D2972">
        <v>1169.5636850399878</v>
      </c>
      <c r="E2972">
        <v>601.62205303842825</v>
      </c>
      <c r="F2972">
        <v>5004.8361849186449</v>
      </c>
      <c r="G2972">
        <f>ABS(pred_B2_500_S1test__2[[#This Row],[y_true]]-pred_B2_500_S1test__2[[#This Row],[y_pred]])</f>
        <v>741.91150864392421</v>
      </c>
      <c r="I2972">
        <v>1169.5636850399878</v>
      </c>
      <c r="J2972">
        <f>ABS(pred_B2_500_S1test__2[[#This Row],[y_true]]-pred_B2_500_S1test__2[[#This Row],[y_pred]])</f>
        <v>741.91150864392421</v>
      </c>
    </row>
    <row r="2973" spans="1:10" x14ac:dyDescent="0.25">
      <c r="A2973">
        <v>19971</v>
      </c>
      <c r="B2973">
        <v>2900</v>
      </c>
      <c r="C2973">
        <v>2252.4968786932241</v>
      </c>
      <c r="D2973">
        <v>1312.8708009540762</v>
      </c>
      <c r="E2973">
        <v>674.26990608520578</v>
      </c>
      <c r="F2973">
        <v>5616.709739672212</v>
      </c>
      <c r="G2973">
        <f>ABS(pred_B2_500_S1test__2[[#This Row],[y_true]]-pred_B2_500_S1test__2[[#This Row],[y_pred]])</f>
        <v>647.50312130677594</v>
      </c>
      <c r="I2973">
        <v>1312.8708009540762</v>
      </c>
      <c r="J2973">
        <f>ABS(pred_B2_500_S1test__2[[#This Row],[y_true]]-pred_B2_500_S1test__2[[#This Row],[y_pred]])</f>
        <v>647.50312130677594</v>
      </c>
    </row>
    <row r="2974" spans="1:10" x14ac:dyDescent="0.25">
      <c r="A2974">
        <v>19986</v>
      </c>
      <c r="B2974">
        <v>5020</v>
      </c>
      <c r="C2974">
        <v>2498.6186997538475</v>
      </c>
      <c r="D2974">
        <v>1457.2568457245764</v>
      </c>
      <c r="E2974">
        <v>747.38283454343696</v>
      </c>
      <c r="F2974">
        <v>6233.08422167152</v>
      </c>
      <c r="G2974">
        <f>ABS(pred_B2_500_S1test__2[[#This Row],[y_true]]-pred_B2_500_S1test__2[[#This Row],[y_pred]])</f>
        <v>2521.3813002461525</v>
      </c>
      <c r="I2974">
        <v>1457.2568457245764</v>
      </c>
      <c r="J2974">
        <f>ABS(pred_B2_500_S1test__2[[#This Row],[y_true]]-pred_B2_500_S1test__2[[#This Row],[y_pred]])</f>
        <v>2521.3813002461525</v>
      </c>
    </row>
    <row r="2975" spans="1:10" x14ac:dyDescent="0.25">
      <c r="A2975">
        <v>19989</v>
      </c>
      <c r="B2975">
        <v>3580</v>
      </c>
      <c r="C2975">
        <v>2469.6393254779632</v>
      </c>
      <c r="D2975">
        <v>1440.3313975400652</v>
      </c>
      <c r="E2975">
        <v>738.72898305450883</v>
      </c>
      <c r="F2975">
        <v>6160.7237369167706</v>
      </c>
      <c r="G2975">
        <f>ABS(pred_B2_500_S1test__2[[#This Row],[y_true]]-pred_B2_500_S1test__2[[#This Row],[y_pred]])</f>
        <v>1110.3606745220368</v>
      </c>
      <c r="I2975">
        <v>1440.3313975400652</v>
      </c>
      <c r="J2975">
        <f>ABS(pred_B2_500_S1test__2[[#This Row],[y_true]]-pred_B2_500_S1test__2[[#This Row],[y_pred]])</f>
        <v>1110.3606745220368</v>
      </c>
    </row>
    <row r="2976" spans="1:10" x14ac:dyDescent="0.25">
      <c r="A2976">
        <v>19993</v>
      </c>
      <c r="B2976">
        <v>5360</v>
      </c>
      <c r="C2976">
        <v>2461.9894233042196</v>
      </c>
      <c r="D2976">
        <v>1436.3235404856061</v>
      </c>
      <c r="E2976">
        <v>736.16778561964338</v>
      </c>
      <c r="F2976">
        <v>6142.9319423188845</v>
      </c>
      <c r="G2976">
        <f>ABS(pred_B2_500_S1test__2[[#This Row],[y_true]]-pred_B2_500_S1test__2[[#This Row],[y_pred]])</f>
        <v>2898.0105766957804</v>
      </c>
      <c r="I2976">
        <v>1436.3235404856061</v>
      </c>
      <c r="J2976">
        <f>ABS(pred_B2_500_S1test__2[[#This Row],[y_true]]-pred_B2_500_S1test__2[[#This Row],[y_pred]])</f>
        <v>2898.0105766957804</v>
      </c>
    </row>
    <row r="2977" spans="1:10" x14ac:dyDescent="0.25">
      <c r="A2977">
        <v>20009</v>
      </c>
      <c r="B2977">
        <v>5060</v>
      </c>
      <c r="C2977">
        <v>2450.7298961735914</v>
      </c>
      <c r="D2977">
        <v>1429.5628623251309</v>
      </c>
      <c r="E2977">
        <v>732.91645013265088</v>
      </c>
      <c r="F2977">
        <v>6114.291972288228</v>
      </c>
      <c r="G2977">
        <f>ABS(pred_B2_500_S1test__2[[#This Row],[y_true]]-pred_B2_500_S1test__2[[#This Row],[y_pred]])</f>
        <v>2609.2701038264086</v>
      </c>
      <c r="I2977">
        <v>1429.5628623251309</v>
      </c>
      <c r="J2977">
        <f>ABS(pred_B2_500_S1test__2[[#This Row],[y_true]]-pred_B2_500_S1test__2[[#This Row],[y_pred]])</f>
        <v>2609.2701038264086</v>
      </c>
    </row>
    <row r="2978" spans="1:10" x14ac:dyDescent="0.25">
      <c r="A2978">
        <v>20016</v>
      </c>
      <c r="B2978">
        <v>2630</v>
      </c>
      <c r="C2978">
        <v>2401.5397628779137</v>
      </c>
      <c r="D2978">
        <v>1400.810599599793</v>
      </c>
      <c r="E2978">
        <v>718.24088505795851</v>
      </c>
      <c r="F2978">
        <v>5991.4013371344454</v>
      </c>
      <c r="G2978">
        <f>ABS(pred_B2_500_S1test__2[[#This Row],[y_true]]-pred_B2_500_S1test__2[[#This Row],[y_pred]])</f>
        <v>228.46023712208626</v>
      </c>
      <c r="I2978">
        <v>1400.810599599793</v>
      </c>
      <c r="J2978">
        <f>ABS(pred_B2_500_S1test__2[[#This Row],[y_true]]-pred_B2_500_S1test__2[[#This Row],[y_pred]])</f>
        <v>228.46023712208626</v>
      </c>
    </row>
    <row r="2979" spans="1:10" x14ac:dyDescent="0.25">
      <c r="A2979">
        <v>20017</v>
      </c>
      <c r="B2979">
        <v>2360</v>
      </c>
      <c r="C2979">
        <v>2397.8060102878458</v>
      </c>
      <c r="D2979">
        <v>1398.6468752883741</v>
      </c>
      <c r="E2979">
        <v>717.11569278372292</v>
      </c>
      <c r="F2979">
        <v>5982.126624663988</v>
      </c>
      <c r="G2979">
        <f>ABS(pred_B2_500_S1test__2[[#This Row],[y_true]]-pred_B2_500_S1test__2[[#This Row],[y_pred]])</f>
        <v>37.806010287845766</v>
      </c>
      <c r="I2979">
        <v>1398.6468752883741</v>
      </c>
      <c r="J2979">
        <f>ABS(pred_B2_500_S1test__2[[#This Row],[y_true]]-pred_B2_500_S1test__2[[#This Row],[y_pred]])</f>
        <v>37.806010287845766</v>
      </c>
    </row>
    <row r="2980" spans="1:10" x14ac:dyDescent="0.25">
      <c r="A2980">
        <v>20018</v>
      </c>
      <c r="B2980">
        <v>4990</v>
      </c>
      <c r="C2980">
        <v>2462.2955761745825</v>
      </c>
      <c r="D2980">
        <v>1437.9531897465015</v>
      </c>
      <c r="E2980">
        <v>735.38720065545112</v>
      </c>
      <c r="F2980">
        <v>6147.8264989528152</v>
      </c>
      <c r="G2980">
        <f>ABS(pred_B2_500_S1test__2[[#This Row],[y_true]]-pred_B2_500_S1test__2[[#This Row],[y_pred]])</f>
        <v>2527.7044238254175</v>
      </c>
      <c r="I2980">
        <v>1437.9531897465015</v>
      </c>
      <c r="J2980">
        <f>ABS(pred_B2_500_S1test__2[[#This Row],[y_true]]-pred_B2_500_S1test__2[[#This Row],[y_pred]])</f>
        <v>2527.7044238254175</v>
      </c>
    </row>
    <row r="2981" spans="1:10" x14ac:dyDescent="0.25">
      <c r="A2981">
        <v>20026</v>
      </c>
      <c r="B2981">
        <v>1490</v>
      </c>
      <c r="C2981">
        <v>990.80201582253585</v>
      </c>
      <c r="D2981">
        <v>584.98965556509415</v>
      </c>
      <c r="E2981">
        <v>292.11332762036227</v>
      </c>
      <c r="F2981">
        <v>2491.9565712383064</v>
      </c>
      <c r="G2981">
        <f>ABS(pred_B2_500_S1test__2[[#This Row],[y_true]]-pred_B2_500_S1test__2[[#This Row],[y_pred]])</f>
        <v>499.19798417746415</v>
      </c>
      <c r="I2981">
        <v>584.98965556509415</v>
      </c>
      <c r="J2981">
        <f>ABS(pred_B2_500_S1test__2[[#This Row],[y_true]]-pred_B2_500_S1test__2[[#This Row],[y_pred]])</f>
        <v>499.19798417746415</v>
      </c>
    </row>
    <row r="2982" spans="1:10" x14ac:dyDescent="0.25">
      <c r="A2982">
        <v>20028</v>
      </c>
      <c r="B2982">
        <v>1450</v>
      </c>
      <c r="C2982">
        <v>1004.3669648397342</v>
      </c>
      <c r="D2982">
        <v>592.96935708227704</v>
      </c>
      <c r="E2982">
        <v>296.1299641618898</v>
      </c>
      <c r="F2982">
        <v>2525.9902195890713</v>
      </c>
      <c r="G2982">
        <f>ABS(pred_B2_500_S1test__2[[#This Row],[y_true]]-pred_B2_500_S1test__2[[#This Row],[y_pred]])</f>
        <v>445.63303516026576</v>
      </c>
      <c r="I2982">
        <v>592.96935708227704</v>
      </c>
      <c r="J2982">
        <f>ABS(pred_B2_500_S1test__2[[#This Row],[y_true]]-pred_B2_500_S1test__2[[#This Row],[y_pred]])</f>
        <v>445.63303516026576</v>
      </c>
    </row>
    <row r="2983" spans="1:10" x14ac:dyDescent="0.25">
      <c r="A2983">
        <v>20029</v>
      </c>
      <c r="B2983">
        <v>1410</v>
      </c>
      <c r="C2983">
        <v>1013.0746990723695</v>
      </c>
      <c r="D2983">
        <v>598.09948540929474</v>
      </c>
      <c r="E2983">
        <v>298.70378820957183</v>
      </c>
      <c r="F2983">
        <v>2547.8593894453061</v>
      </c>
      <c r="G2983">
        <f>ABS(pred_B2_500_S1test__2[[#This Row],[y_true]]-pred_B2_500_S1test__2[[#This Row],[y_pred]])</f>
        <v>396.92530092763047</v>
      </c>
      <c r="I2983">
        <v>598.09948540929474</v>
      </c>
      <c r="J2983">
        <f>ABS(pred_B2_500_S1test__2[[#This Row],[y_true]]-pred_B2_500_S1test__2[[#This Row],[y_pred]])</f>
        <v>396.92530092763047</v>
      </c>
    </row>
    <row r="2984" spans="1:10" x14ac:dyDescent="0.25">
      <c r="A2984">
        <v>20041</v>
      </c>
      <c r="B2984">
        <v>1060</v>
      </c>
      <c r="C2984">
        <v>613.24081166294616</v>
      </c>
      <c r="D2984">
        <v>357.99931492572478</v>
      </c>
      <c r="E2984">
        <v>183.22599393030322</v>
      </c>
      <c r="F2984">
        <v>1530.7713465349493</v>
      </c>
      <c r="G2984">
        <f>ABS(pred_B2_500_S1test__2[[#This Row],[y_true]]-pred_B2_500_S1test__2[[#This Row],[y_pred]])</f>
        <v>446.75918833705384</v>
      </c>
      <c r="I2984">
        <v>357.99931492572478</v>
      </c>
      <c r="J2984">
        <f>ABS(pred_B2_500_S1test__2[[#This Row],[y_true]]-pred_B2_500_S1test__2[[#This Row],[y_pred]])</f>
        <v>446.75918833705384</v>
      </c>
    </row>
    <row r="2985" spans="1:10" x14ac:dyDescent="0.25">
      <c r="A2985">
        <v>20042</v>
      </c>
      <c r="B2985">
        <v>1020</v>
      </c>
      <c r="C2985">
        <v>617.66617229862527</v>
      </c>
      <c r="D2985">
        <v>360.5838051381582</v>
      </c>
      <c r="E2985">
        <v>184.54759096549583</v>
      </c>
      <c r="F2985">
        <v>1541.8208944270684</v>
      </c>
      <c r="G2985">
        <f>ABS(pred_B2_500_S1test__2[[#This Row],[y_true]]-pred_B2_500_S1test__2[[#This Row],[y_pred]])</f>
        <v>402.33382770137473</v>
      </c>
      <c r="I2985">
        <v>360.5838051381582</v>
      </c>
      <c r="J2985">
        <f>ABS(pred_B2_500_S1test__2[[#This Row],[y_true]]-pred_B2_500_S1test__2[[#This Row],[y_pred]])</f>
        <v>402.33382770137473</v>
      </c>
    </row>
    <row r="2986" spans="1:10" x14ac:dyDescent="0.25">
      <c r="A2986">
        <v>20046</v>
      </c>
      <c r="B2986">
        <v>1460</v>
      </c>
      <c r="C2986">
        <v>649.67068573228391</v>
      </c>
      <c r="D2986">
        <v>379.27908410867036</v>
      </c>
      <c r="E2986">
        <v>194.10302788586102</v>
      </c>
      <c r="F2986">
        <v>1621.743565808988</v>
      </c>
      <c r="G2986">
        <f>ABS(pred_B2_500_S1test__2[[#This Row],[y_true]]-pred_B2_500_S1test__2[[#This Row],[y_pred]])</f>
        <v>810.32931426771609</v>
      </c>
      <c r="I2986">
        <v>379.27908410867036</v>
      </c>
      <c r="J2986">
        <f>ABS(pred_B2_500_S1test__2[[#This Row],[y_true]]-pred_B2_500_S1test__2[[#This Row],[y_pred]])</f>
        <v>810.32931426771609</v>
      </c>
    </row>
    <row r="2987" spans="1:10" x14ac:dyDescent="0.25">
      <c r="A2987">
        <v>20050</v>
      </c>
      <c r="B2987">
        <v>1260</v>
      </c>
      <c r="C2987">
        <v>636.98906799362408</v>
      </c>
      <c r="D2987">
        <v>371.86719733244558</v>
      </c>
      <c r="E2987">
        <v>190.31912984603804</v>
      </c>
      <c r="F2987">
        <v>1590.0632975263409</v>
      </c>
      <c r="G2987">
        <f>ABS(pred_B2_500_S1test__2[[#This Row],[y_true]]-pred_B2_500_S1test__2[[#This Row],[y_pred]])</f>
        <v>623.01093200637592</v>
      </c>
      <c r="I2987">
        <v>371.86719733244558</v>
      </c>
      <c r="J2987">
        <f>ABS(pred_B2_500_S1test__2[[#This Row],[y_true]]-pred_B2_500_S1test__2[[#This Row],[y_pred]])</f>
        <v>623.01093200637592</v>
      </c>
    </row>
    <row r="2988" spans="1:10" x14ac:dyDescent="0.25">
      <c r="A2988">
        <v>20059</v>
      </c>
      <c r="B2988">
        <v>770</v>
      </c>
      <c r="C2988">
        <v>608.3628800502571</v>
      </c>
      <c r="D2988">
        <v>355.1460850502599</v>
      </c>
      <c r="E2988">
        <v>181.77190247412153</v>
      </c>
      <c r="F2988">
        <v>1518.5791769799155</v>
      </c>
      <c r="G2988">
        <f>ABS(pred_B2_500_S1test__2[[#This Row],[y_true]]-pred_B2_500_S1test__2[[#This Row],[y_pred]])</f>
        <v>161.6371199497429</v>
      </c>
      <c r="I2988">
        <v>355.1460850502599</v>
      </c>
      <c r="J2988">
        <f>ABS(pred_B2_500_S1test__2[[#This Row],[y_true]]-pred_B2_500_S1test__2[[#This Row],[y_pred]])</f>
        <v>161.6371199497429</v>
      </c>
    </row>
    <row r="2989" spans="1:10" x14ac:dyDescent="0.25">
      <c r="A2989">
        <v>20066</v>
      </c>
      <c r="B2989">
        <v>1100</v>
      </c>
      <c r="C2989">
        <v>635.60667814229669</v>
      </c>
      <c r="D2989">
        <v>371.07560341071292</v>
      </c>
      <c r="E2989">
        <v>189.89682870066412</v>
      </c>
      <c r="F2989">
        <v>1586.656476035577</v>
      </c>
      <c r="G2989">
        <f>ABS(pred_B2_500_S1test__2[[#This Row],[y_true]]-pred_B2_500_S1test__2[[#This Row],[y_pred]])</f>
        <v>464.39332185770331</v>
      </c>
      <c r="I2989">
        <v>371.07560341071292</v>
      </c>
      <c r="J2989">
        <f>ABS(pred_B2_500_S1test__2[[#This Row],[y_true]]-pred_B2_500_S1test__2[[#This Row],[y_pred]])</f>
        <v>464.39332185770331</v>
      </c>
    </row>
    <row r="2990" spans="1:10" x14ac:dyDescent="0.25">
      <c r="A2990">
        <v>20067</v>
      </c>
      <c r="B2990">
        <v>1050</v>
      </c>
      <c r="C2990">
        <v>632.74110309459388</v>
      </c>
      <c r="D2990">
        <v>369.40718922668077</v>
      </c>
      <c r="E2990">
        <v>189.03796423540678</v>
      </c>
      <c r="F2990">
        <v>1579.5161216846075</v>
      </c>
      <c r="G2990">
        <f>ABS(pred_B2_500_S1test__2[[#This Row],[y_true]]-pred_B2_500_S1test__2[[#This Row],[y_pred]])</f>
        <v>417.25889690540612</v>
      </c>
      <c r="I2990">
        <v>369.40718922668077</v>
      </c>
      <c r="J2990">
        <f>ABS(pred_B2_500_S1test__2[[#This Row],[y_true]]-pred_B2_500_S1test__2[[#This Row],[y_pred]])</f>
        <v>417.25889690540612</v>
      </c>
    </row>
    <row r="2991" spans="1:10" x14ac:dyDescent="0.25">
      <c r="A2991">
        <v>20069</v>
      </c>
      <c r="B2991">
        <v>930</v>
      </c>
      <c r="C2991">
        <v>626.32363192134051</v>
      </c>
      <c r="D2991">
        <v>365.65457266100822</v>
      </c>
      <c r="E2991">
        <v>187.12426279594192</v>
      </c>
      <c r="F2991">
        <v>1563.4791602283944</v>
      </c>
      <c r="G2991">
        <f>ABS(pred_B2_500_S1test__2[[#This Row],[y_true]]-pred_B2_500_S1test__2[[#This Row],[y_pred]])</f>
        <v>303.67636807865949</v>
      </c>
      <c r="I2991">
        <v>365.65457266100822</v>
      </c>
      <c r="J2991">
        <f>ABS(pred_B2_500_S1test__2[[#This Row],[y_true]]-pred_B2_500_S1test__2[[#This Row],[y_pred]])</f>
        <v>303.67636807865949</v>
      </c>
    </row>
    <row r="2992" spans="1:10" x14ac:dyDescent="0.25">
      <c r="A2992">
        <v>20086</v>
      </c>
      <c r="B2992">
        <v>1380</v>
      </c>
      <c r="C2992">
        <v>973.74536846920773</v>
      </c>
      <c r="D2992">
        <v>567.14395269172348</v>
      </c>
      <c r="E2992">
        <v>291.7280915871508</v>
      </c>
      <c r="F2992">
        <v>2426.9285871285851</v>
      </c>
      <c r="G2992">
        <f>ABS(pred_B2_500_S1test__2[[#This Row],[y_true]]-pred_B2_500_S1test__2[[#This Row],[y_pred]])</f>
        <v>406.25463153079227</v>
      </c>
      <c r="I2992">
        <v>567.14395269172348</v>
      </c>
      <c r="J2992">
        <f>ABS(pred_B2_500_S1test__2[[#This Row],[y_true]]-pred_B2_500_S1test__2[[#This Row],[y_pred]])</f>
        <v>406.25463153079227</v>
      </c>
    </row>
    <row r="2993" spans="1:10" x14ac:dyDescent="0.25">
      <c r="A2993">
        <v>20088</v>
      </c>
      <c r="B2993">
        <v>1220</v>
      </c>
      <c r="C2993">
        <v>973.0276762424603</v>
      </c>
      <c r="D2993">
        <v>566.72572282666601</v>
      </c>
      <c r="E2993">
        <v>291.51320827569833</v>
      </c>
      <c r="F2993">
        <v>2425.1392089638671</v>
      </c>
      <c r="G2993">
        <f>ABS(pred_B2_500_S1test__2[[#This Row],[y_true]]-pred_B2_500_S1test__2[[#This Row],[y_pred]])</f>
        <v>246.9723237575397</v>
      </c>
      <c r="I2993">
        <v>566.72572282666601</v>
      </c>
      <c r="J2993">
        <f>ABS(pred_B2_500_S1test__2[[#This Row],[y_true]]-pred_B2_500_S1test__2[[#This Row],[y_pred]])</f>
        <v>246.9723237575397</v>
      </c>
    </row>
    <row r="2994" spans="1:10" x14ac:dyDescent="0.25">
      <c r="A2994">
        <v>20090</v>
      </c>
      <c r="B2994">
        <v>1070</v>
      </c>
      <c r="C2994">
        <v>955.60935971241804</v>
      </c>
      <c r="D2994">
        <v>556.57651868208802</v>
      </c>
      <c r="E2994">
        <v>286.29729407917455</v>
      </c>
      <c r="F2994">
        <v>2381.7145775405843</v>
      </c>
      <c r="G2994">
        <f>ABS(pred_B2_500_S1test__2[[#This Row],[y_true]]-pred_B2_500_S1test__2[[#This Row],[y_pred]])</f>
        <v>114.39064028758196</v>
      </c>
      <c r="I2994">
        <v>556.57651868208802</v>
      </c>
      <c r="J2994">
        <f>ABS(pred_B2_500_S1test__2[[#This Row],[y_true]]-pred_B2_500_S1test__2[[#This Row],[y_pred]])</f>
        <v>114.39064028758196</v>
      </c>
    </row>
    <row r="2995" spans="1:10" x14ac:dyDescent="0.25">
      <c r="A2995">
        <v>20092</v>
      </c>
      <c r="B2995">
        <v>2510</v>
      </c>
      <c r="C2995">
        <v>1037.6763383159114</v>
      </c>
      <c r="D2995">
        <v>604.4168350274249</v>
      </c>
      <c r="E2995">
        <v>310.85898513013257</v>
      </c>
      <c r="F2995">
        <v>2586.3738159621739</v>
      </c>
      <c r="G2995">
        <f>ABS(pred_B2_500_S1test__2[[#This Row],[y_true]]-pred_B2_500_S1test__2[[#This Row],[y_pred]])</f>
        <v>1472.3236616840886</v>
      </c>
      <c r="I2995">
        <v>604.4168350274249</v>
      </c>
      <c r="J2995">
        <f>ABS(pred_B2_500_S1test__2[[#This Row],[y_true]]-pred_B2_500_S1test__2[[#This Row],[y_pred]])</f>
        <v>1472.3236616840886</v>
      </c>
    </row>
    <row r="2996" spans="1:10" x14ac:dyDescent="0.25">
      <c r="A2996">
        <v>20098</v>
      </c>
      <c r="B2996">
        <v>1800</v>
      </c>
      <c r="C2996">
        <v>999.48246733085614</v>
      </c>
      <c r="D2996">
        <v>582.13933317373278</v>
      </c>
      <c r="E2996">
        <v>299.43564580936851</v>
      </c>
      <c r="F2996">
        <v>2491.0895661296208</v>
      </c>
      <c r="G2996">
        <f>ABS(pred_B2_500_S1test__2[[#This Row],[y_true]]-pred_B2_500_S1test__2[[#This Row],[y_pred]])</f>
        <v>800.51753266914386</v>
      </c>
      <c r="I2996">
        <v>582.13933317373278</v>
      </c>
      <c r="J2996">
        <f>ABS(pred_B2_500_S1test__2[[#This Row],[y_true]]-pred_B2_500_S1test__2[[#This Row],[y_pred]])</f>
        <v>800.51753266914386</v>
      </c>
    </row>
    <row r="2997" spans="1:10" x14ac:dyDescent="0.25">
      <c r="A2997">
        <v>20100</v>
      </c>
      <c r="B2997">
        <v>1670</v>
      </c>
      <c r="C2997">
        <v>977.17556936758501</v>
      </c>
      <c r="D2997">
        <v>569.14417536300402</v>
      </c>
      <c r="E2997">
        <v>292.75434101329733</v>
      </c>
      <c r="F2997">
        <v>2435.4845936578822</v>
      </c>
      <c r="G2997">
        <f>ABS(pred_B2_500_S1test__2[[#This Row],[y_true]]-pred_B2_500_S1test__2[[#This Row],[y_pred]])</f>
        <v>692.82443063241499</v>
      </c>
      <c r="I2997">
        <v>569.14417536300402</v>
      </c>
      <c r="J2997">
        <f>ABS(pred_B2_500_S1test__2[[#This Row],[y_true]]-pred_B2_500_S1test__2[[#This Row],[y_pred]])</f>
        <v>692.82443063241499</v>
      </c>
    </row>
    <row r="2998" spans="1:10" x14ac:dyDescent="0.25">
      <c r="A2998">
        <v>20112</v>
      </c>
      <c r="B2998">
        <v>1730</v>
      </c>
      <c r="C2998">
        <v>1010.0611237490047</v>
      </c>
      <c r="D2998">
        <v>588.29629293295022</v>
      </c>
      <c r="E2998">
        <v>302.60761395885947</v>
      </c>
      <c r="F2998">
        <v>2517.4428349554755</v>
      </c>
      <c r="G2998">
        <f>ABS(pred_B2_500_S1test__2[[#This Row],[y_true]]-pred_B2_500_S1test__2[[#This Row],[y_pred]])</f>
        <v>719.93887625099535</v>
      </c>
      <c r="I2998">
        <v>588.29629293295022</v>
      </c>
      <c r="J2998">
        <f>ABS(pred_B2_500_S1test__2[[#This Row],[y_true]]-pred_B2_500_S1test__2[[#This Row],[y_pred]])</f>
        <v>719.93887625099535</v>
      </c>
    </row>
    <row r="2999" spans="1:10" x14ac:dyDescent="0.25">
      <c r="A2999">
        <v>20113</v>
      </c>
      <c r="B2999">
        <v>1660</v>
      </c>
      <c r="C2999">
        <v>1007.0809540343517</v>
      </c>
      <c r="D2999">
        <v>586.56000289077849</v>
      </c>
      <c r="E2999">
        <v>301.71509492547068</v>
      </c>
      <c r="F2999">
        <v>2510.0136472921022</v>
      </c>
      <c r="G2999">
        <f>ABS(pred_B2_500_S1test__2[[#This Row],[y_true]]-pred_B2_500_S1test__2[[#This Row],[y_pred]])</f>
        <v>652.91904596564825</v>
      </c>
      <c r="I2999">
        <v>586.56000289077849</v>
      </c>
      <c r="J2999">
        <f>ABS(pred_B2_500_S1test__2[[#This Row],[y_true]]-pred_B2_500_S1test__2[[#This Row],[y_pred]])</f>
        <v>652.91904596564825</v>
      </c>
    </row>
    <row r="3000" spans="1:10" x14ac:dyDescent="0.25">
      <c r="A3000">
        <v>20118</v>
      </c>
      <c r="B3000">
        <v>2110</v>
      </c>
      <c r="C3000">
        <v>1027.4068638038314</v>
      </c>
      <c r="D3000">
        <v>598.42724816518046</v>
      </c>
      <c r="E3000">
        <v>307.78730459757685</v>
      </c>
      <c r="F3000">
        <v>2560.7549690429655</v>
      </c>
      <c r="G3000">
        <f>ABS(pred_B2_500_S1test__2[[#This Row],[y_true]]-pred_B2_500_S1test__2[[#This Row],[y_pred]])</f>
        <v>1082.5931361961686</v>
      </c>
      <c r="I3000">
        <v>598.42724816518046</v>
      </c>
      <c r="J3000">
        <f>ABS(pred_B2_500_S1test__2[[#This Row],[y_true]]-pred_B2_500_S1test__2[[#This Row],[y_pred]])</f>
        <v>1082.5931361961686</v>
      </c>
    </row>
    <row r="3001" spans="1:10" x14ac:dyDescent="0.25">
      <c r="A3001">
        <v>20120</v>
      </c>
      <c r="B3001">
        <v>1830</v>
      </c>
      <c r="C3001">
        <v>1003.1693971502463</v>
      </c>
      <c r="D3001">
        <v>584.29728140556631</v>
      </c>
      <c r="E3001">
        <v>300.53386829772739</v>
      </c>
      <c r="F3001">
        <v>2500.3087725344244</v>
      </c>
      <c r="G3001">
        <f>ABS(pred_B2_500_S1test__2[[#This Row],[y_true]]-pred_B2_500_S1test__2[[#This Row],[y_pred]])</f>
        <v>826.83060284975375</v>
      </c>
      <c r="I3001">
        <v>584.29728140556631</v>
      </c>
      <c r="J3001">
        <f>ABS(pred_B2_500_S1test__2[[#This Row],[y_true]]-pred_B2_500_S1test__2[[#This Row],[y_pred]])</f>
        <v>826.83060284975375</v>
      </c>
    </row>
    <row r="3002" spans="1:10" x14ac:dyDescent="0.25">
      <c r="A3002">
        <v>20126</v>
      </c>
      <c r="B3002">
        <v>1120</v>
      </c>
      <c r="C3002">
        <v>924.6467050360834</v>
      </c>
      <c r="D3002">
        <v>538.55282071845488</v>
      </c>
      <c r="E3002">
        <v>277.01501366171158</v>
      </c>
      <c r="F3002">
        <v>2304.5729727457137</v>
      </c>
      <c r="G3002">
        <f>ABS(pred_B2_500_S1test__2[[#This Row],[y_true]]-pred_B2_500_S1test__2[[#This Row],[y_pred]])</f>
        <v>195.3532949639166</v>
      </c>
      <c r="I3002">
        <v>538.55282071845488</v>
      </c>
      <c r="J3002">
        <f>ABS(pred_B2_500_S1test__2[[#This Row],[y_true]]-pred_B2_500_S1test__2[[#This Row],[y_pred]])</f>
        <v>195.3532949639166</v>
      </c>
    </row>
    <row r="3003" spans="1:10" x14ac:dyDescent="0.25">
      <c r="A3003">
        <v>20131</v>
      </c>
      <c r="B3003">
        <v>1860</v>
      </c>
      <c r="C3003">
        <v>1299.9800727233594</v>
      </c>
      <c r="D3003">
        <v>757.73385150940089</v>
      </c>
      <c r="E3003">
        <v>389.11703022481032</v>
      </c>
      <c r="F3003">
        <v>3241.6733673021272</v>
      </c>
      <c r="G3003">
        <f>ABS(pred_B2_500_S1test__2[[#This Row],[y_true]]-pred_B2_500_S1test__2[[#This Row],[y_pred]])</f>
        <v>560.0199272766406</v>
      </c>
      <c r="I3003">
        <v>757.73385150940089</v>
      </c>
      <c r="J3003">
        <f>ABS(pred_B2_500_S1test__2[[#This Row],[y_true]]-pred_B2_500_S1test__2[[#This Row],[y_pred]])</f>
        <v>560.0199272766406</v>
      </c>
    </row>
    <row r="3004" spans="1:10" x14ac:dyDescent="0.25">
      <c r="A3004">
        <v>20132</v>
      </c>
      <c r="B3004">
        <v>1730</v>
      </c>
      <c r="C3004">
        <v>1292.4664609961717</v>
      </c>
      <c r="D3004">
        <v>753.36720963544985</v>
      </c>
      <c r="E3004">
        <v>386.86024716436032</v>
      </c>
      <c r="F3004">
        <v>3222.9739023812144</v>
      </c>
      <c r="G3004">
        <f>ABS(pred_B2_500_S1test__2[[#This Row],[y_true]]-pred_B2_500_S1test__2[[#This Row],[y_pred]])</f>
        <v>437.53353900382831</v>
      </c>
      <c r="I3004">
        <v>753.36720963544985</v>
      </c>
      <c r="J3004">
        <f>ABS(pred_B2_500_S1test__2[[#This Row],[y_true]]-pred_B2_500_S1test__2[[#This Row],[y_pred]])</f>
        <v>437.53353900382831</v>
      </c>
    </row>
    <row r="3005" spans="1:10" x14ac:dyDescent="0.25">
      <c r="A3005">
        <v>20134</v>
      </c>
      <c r="B3005">
        <v>1480</v>
      </c>
      <c r="C3005">
        <v>1278.5372483285487</v>
      </c>
      <c r="D3005">
        <v>745.24140724399183</v>
      </c>
      <c r="E3005">
        <v>382.69493117815472</v>
      </c>
      <c r="F3005">
        <v>3188.2204049662096</v>
      </c>
      <c r="G3005">
        <f>ABS(pred_B2_500_S1test__2[[#This Row],[y_true]]-pred_B2_500_S1test__2[[#This Row],[y_pred]])</f>
        <v>201.46275167145131</v>
      </c>
      <c r="I3005">
        <v>745.24140724399183</v>
      </c>
      <c r="J3005">
        <f>ABS(pred_B2_500_S1test__2[[#This Row],[y_true]]-pred_B2_500_S1test__2[[#This Row],[y_pred]])</f>
        <v>201.46275167145131</v>
      </c>
    </row>
    <row r="3006" spans="1:10" x14ac:dyDescent="0.25">
      <c r="A3006">
        <v>20146</v>
      </c>
      <c r="B3006">
        <v>3290</v>
      </c>
      <c r="C3006">
        <v>1612.455215415122</v>
      </c>
      <c r="D3006">
        <v>939.1628196122042</v>
      </c>
      <c r="E3006">
        <v>483.07466585339193</v>
      </c>
      <c r="F3006">
        <v>4018.8592738869288</v>
      </c>
      <c r="G3006">
        <f>ABS(pred_B2_500_S1test__2[[#This Row],[y_true]]-pred_B2_500_S1test__2[[#This Row],[y_pred]])</f>
        <v>1677.544784584878</v>
      </c>
      <c r="I3006">
        <v>939.1628196122042</v>
      </c>
      <c r="J3006">
        <f>ABS(pred_B2_500_S1test__2[[#This Row],[y_true]]-pred_B2_500_S1test__2[[#This Row],[y_pred]])</f>
        <v>1677.544784584878</v>
      </c>
    </row>
    <row r="3007" spans="1:10" x14ac:dyDescent="0.25">
      <c r="A3007">
        <v>20154</v>
      </c>
      <c r="B3007">
        <v>1060</v>
      </c>
      <c r="C3007">
        <v>1457.9569773147293</v>
      </c>
      <c r="D3007">
        <v>849.14900290206674</v>
      </c>
      <c r="E3007">
        <v>436.80515619450398</v>
      </c>
      <c r="F3007">
        <v>3633.7120521461693</v>
      </c>
      <c r="G3007">
        <f>ABS(pred_B2_500_S1test__2[[#This Row],[y_true]]-pred_B2_500_S1test__2[[#This Row],[y_pred]])</f>
        <v>397.95697731472933</v>
      </c>
      <c r="I3007">
        <v>849.14900290206674</v>
      </c>
      <c r="J3007">
        <f>ABS(pred_B2_500_S1test__2[[#This Row],[y_true]]-pred_B2_500_S1test__2[[#This Row],[y_pred]])</f>
        <v>397.95697731472933</v>
      </c>
    </row>
    <row r="3008" spans="1:10" x14ac:dyDescent="0.25">
      <c r="A3008">
        <v>20159</v>
      </c>
      <c r="B3008">
        <v>3560</v>
      </c>
      <c r="C3008">
        <v>1514.5484091452765</v>
      </c>
      <c r="D3008">
        <v>882.1402580209791</v>
      </c>
      <c r="E3008">
        <v>453.74127911667284</v>
      </c>
      <c r="F3008">
        <v>3774.8450620395311</v>
      </c>
      <c r="G3008">
        <f>ABS(pred_B2_500_S1test__2[[#This Row],[y_true]]-pred_B2_500_S1test__2[[#This Row],[y_pred]])</f>
        <v>2045.4515908547235</v>
      </c>
      <c r="I3008">
        <v>882.1402580209791</v>
      </c>
      <c r="J3008">
        <f>ABS(pred_B2_500_S1test__2[[#This Row],[y_true]]-pred_B2_500_S1test__2[[#This Row],[y_pred]])</f>
        <v>2045.4515908547235</v>
      </c>
    </row>
    <row r="3009" spans="1:10" x14ac:dyDescent="0.25">
      <c r="A3009">
        <v>20161</v>
      </c>
      <c r="B3009">
        <v>3190</v>
      </c>
      <c r="C3009">
        <v>1505.0332677516662</v>
      </c>
      <c r="D3009">
        <v>876.59120071041207</v>
      </c>
      <c r="E3009">
        <v>450.89488165624687</v>
      </c>
      <c r="F3009">
        <v>3751.1096451493086</v>
      </c>
      <c r="G3009">
        <f>ABS(pred_B2_500_S1test__2[[#This Row],[y_true]]-pred_B2_500_S1test__2[[#This Row],[y_pred]])</f>
        <v>1684.9667322483338</v>
      </c>
      <c r="I3009">
        <v>876.59120071041207</v>
      </c>
      <c r="J3009">
        <f>ABS(pred_B2_500_S1test__2[[#This Row],[y_true]]-pred_B2_500_S1test__2[[#This Row],[y_pred]])</f>
        <v>1684.9667322483338</v>
      </c>
    </row>
    <row r="3010" spans="1:10" x14ac:dyDescent="0.25">
      <c r="A3010">
        <v>20165</v>
      </c>
      <c r="B3010">
        <v>2250</v>
      </c>
      <c r="C3010">
        <v>1457.200045762874</v>
      </c>
      <c r="D3010">
        <v>848.70200090952096</v>
      </c>
      <c r="E3010">
        <v>436.58208438442864</v>
      </c>
      <c r="F3010">
        <v>3631.8080277825225</v>
      </c>
      <c r="G3010">
        <f>ABS(pred_B2_500_S1test__2[[#This Row],[y_true]]-pred_B2_500_S1test__2[[#This Row],[y_pred]])</f>
        <v>792.79995423712603</v>
      </c>
      <c r="I3010">
        <v>848.70200090952096</v>
      </c>
      <c r="J3010">
        <f>ABS(pred_B2_500_S1test__2[[#This Row],[y_true]]-pred_B2_500_S1test__2[[#This Row],[y_pred]])</f>
        <v>792.79995423712603</v>
      </c>
    </row>
    <row r="3011" spans="1:10" x14ac:dyDescent="0.25">
      <c r="A3011">
        <v>20168</v>
      </c>
      <c r="B3011">
        <v>1880</v>
      </c>
      <c r="C3011">
        <v>1424.8505642878213</v>
      </c>
      <c r="D3011">
        <v>829.84654431520141</v>
      </c>
      <c r="E3011">
        <v>426.89879980895938</v>
      </c>
      <c r="F3011">
        <v>3551.1415574162897</v>
      </c>
      <c r="G3011">
        <f>ABS(pred_B2_500_S1test__2[[#This Row],[y_true]]-pred_B2_500_S1test__2[[#This Row],[y_pred]])</f>
        <v>455.14943571217873</v>
      </c>
      <c r="I3011">
        <v>829.84654431520141</v>
      </c>
      <c r="J3011">
        <f>ABS(pred_B2_500_S1test__2[[#This Row],[y_true]]-pred_B2_500_S1test__2[[#This Row],[y_pred]])</f>
        <v>455.14943571217873</v>
      </c>
    </row>
    <row r="3012" spans="1:10" x14ac:dyDescent="0.25">
      <c r="A3012">
        <v>20172</v>
      </c>
      <c r="B3012">
        <v>4100</v>
      </c>
      <c r="C3012">
        <v>1547.4252104601571</v>
      </c>
      <c r="D3012">
        <v>901.28659565390183</v>
      </c>
      <c r="E3012">
        <v>463.59234068964759</v>
      </c>
      <c r="F3012">
        <v>3856.7795463497851</v>
      </c>
      <c r="G3012">
        <f>ABS(pred_B2_500_S1test__2[[#This Row],[y_true]]-pred_B2_500_S1test__2[[#This Row],[y_pred]])</f>
        <v>2552.5747895398426</v>
      </c>
      <c r="I3012">
        <v>901.28659565390183</v>
      </c>
      <c r="J3012">
        <f>ABS(pred_B2_500_S1test__2[[#This Row],[y_true]]-pred_B2_500_S1test__2[[#This Row],[y_pred]])</f>
        <v>2552.5747895398426</v>
      </c>
    </row>
    <row r="3013" spans="1:10" x14ac:dyDescent="0.25">
      <c r="A3013">
        <v>20184</v>
      </c>
      <c r="B3013">
        <v>2080</v>
      </c>
      <c r="C3013">
        <v>1419.5251700207318</v>
      </c>
      <c r="D3013">
        <v>826.73350962499944</v>
      </c>
      <c r="E3013">
        <v>425.31017822167672</v>
      </c>
      <c r="F3013">
        <v>3537.8364609620967</v>
      </c>
      <c r="G3013">
        <f>ABS(pred_B2_500_S1test__2[[#This Row],[y_true]]-pred_B2_500_S1test__2[[#This Row],[y_pred]])</f>
        <v>660.47482997926818</v>
      </c>
      <c r="I3013">
        <v>826.73350962499944</v>
      </c>
      <c r="J3013">
        <f>ABS(pred_B2_500_S1test__2[[#This Row],[y_true]]-pred_B2_500_S1test__2[[#This Row],[y_pred]])</f>
        <v>660.47482997926818</v>
      </c>
    </row>
    <row r="3014" spans="1:10" x14ac:dyDescent="0.25">
      <c r="A3014">
        <v>20188</v>
      </c>
      <c r="B3014">
        <v>1290</v>
      </c>
      <c r="C3014">
        <v>1356.6633542284524</v>
      </c>
      <c r="D3014">
        <v>790.11813147602516</v>
      </c>
      <c r="E3014">
        <v>406.47862569777431</v>
      </c>
      <c r="F3014">
        <v>3381.1550011838431</v>
      </c>
      <c r="G3014">
        <f>ABS(pred_B2_500_S1test__2[[#This Row],[y_true]]-pred_B2_500_S1test__2[[#This Row],[y_pred]])</f>
        <v>66.663354228452363</v>
      </c>
      <c r="I3014">
        <v>790.11813147602516</v>
      </c>
      <c r="J3014">
        <f>ABS(pred_B2_500_S1test__2[[#This Row],[y_true]]-pred_B2_500_S1test__2[[#This Row],[y_pred]])</f>
        <v>66.663354228452363</v>
      </c>
    </row>
    <row r="3015" spans="1:10" x14ac:dyDescent="0.25">
      <c r="A3015">
        <v>20193</v>
      </c>
      <c r="B3015">
        <v>3100</v>
      </c>
      <c r="C3015">
        <v>1482.9676100816307</v>
      </c>
      <c r="D3015">
        <v>863.69428969578291</v>
      </c>
      <c r="E3015">
        <v>444.31132624415665</v>
      </c>
      <c r="F3015">
        <v>3695.9856193062401</v>
      </c>
      <c r="G3015">
        <f>ABS(pred_B2_500_S1test__2[[#This Row],[y_true]]-pred_B2_500_S1test__2[[#This Row],[y_pred]])</f>
        <v>1617.0323899183693</v>
      </c>
      <c r="I3015">
        <v>863.69428969578291</v>
      </c>
      <c r="J3015">
        <f>ABS(pred_B2_500_S1test__2[[#This Row],[y_true]]-pred_B2_500_S1test__2[[#This Row],[y_pred]])</f>
        <v>1617.0323899183693</v>
      </c>
    </row>
    <row r="3016" spans="1:10" x14ac:dyDescent="0.25">
      <c r="A3016">
        <v>20204</v>
      </c>
      <c r="B3016">
        <v>1480</v>
      </c>
      <c r="C3016">
        <v>1401.7477525445108</v>
      </c>
      <c r="D3016">
        <v>816.37142376911891</v>
      </c>
      <c r="E3016">
        <v>419.98892759665222</v>
      </c>
      <c r="F3016">
        <v>3493.5062040246612</v>
      </c>
      <c r="G3016">
        <f>ABS(pred_B2_500_S1test__2[[#This Row],[y_true]]-pred_B2_500_S1test__2[[#This Row],[y_pred]])</f>
        <v>78.252247455489169</v>
      </c>
      <c r="I3016">
        <v>816.37142376911891</v>
      </c>
      <c r="J3016">
        <f>ABS(pred_B2_500_S1test__2[[#This Row],[y_true]]-pred_B2_500_S1test__2[[#This Row],[y_pred]])</f>
        <v>78.252247455489169</v>
      </c>
    </row>
    <row r="3017" spans="1:10" x14ac:dyDescent="0.25">
      <c r="A3017">
        <v>20206</v>
      </c>
      <c r="B3017">
        <v>3340</v>
      </c>
      <c r="C3017">
        <v>1507.0817180817091</v>
      </c>
      <c r="D3017">
        <v>877.7621657748108</v>
      </c>
      <c r="E3017">
        <v>451.52192202503068</v>
      </c>
      <c r="F3017">
        <v>3756.1521410339546</v>
      </c>
      <c r="G3017">
        <f>ABS(pred_B2_500_S1test__2[[#This Row],[y_true]]-pred_B2_500_S1test__2[[#This Row],[y_pred]])</f>
        <v>1832.9182819182909</v>
      </c>
      <c r="I3017">
        <v>877.7621657748108</v>
      </c>
      <c r="J3017">
        <f>ABS(pred_B2_500_S1test__2[[#This Row],[y_true]]-pred_B2_500_S1test__2[[#This Row],[y_pred]])</f>
        <v>1832.9182819182909</v>
      </c>
    </row>
    <row r="3018" spans="1:10" x14ac:dyDescent="0.25">
      <c r="A3018">
        <v>20210</v>
      </c>
      <c r="B3018">
        <v>2950</v>
      </c>
      <c r="C3018">
        <v>1473.4181893425884</v>
      </c>
      <c r="D3018">
        <v>858.14166413619012</v>
      </c>
      <c r="E3018">
        <v>441.4447743371752</v>
      </c>
      <c r="F3018">
        <v>3672.2114478362373</v>
      </c>
      <c r="G3018">
        <f>ABS(pred_B2_500_S1test__2[[#This Row],[y_true]]-pred_B2_500_S1test__2[[#This Row],[y_pred]])</f>
        <v>1476.5818106574116</v>
      </c>
      <c r="I3018">
        <v>858.14166413619012</v>
      </c>
      <c r="J3018">
        <f>ABS(pred_B2_500_S1test__2[[#This Row],[y_true]]-pred_B2_500_S1test__2[[#This Row],[y_pred]])</f>
        <v>1476.5818106574116</v>
      </c>
    </row>
    <row r="3019" spans="1:10" x14ac:dyDescent="0.25">
      <c r="A3019">
        <v>20214</v>
      </c>
      <c r="B3019">
        <v>2000</v>
      </c>
      <c r="C3019">
        <v>1410.3974068771195</v>
      </c>
      <c r="D3019">
        <v>821.41439195054159</v>
      </c>
      <c r="E3019">
        <v>422.57723494132222</v>
      </c>
      <c r="F3019">
        <v>3515.0788214739309</v>
      </c>
      <c r="G3019">
        <f>ABS(pred_B2_500_S1test__2[[#This Row],[y_true]]-pred_B2_500_S1test__2[[#This Row],[y_pred]])</f>
        <v>589.60259312288053</v>
      </c>
      <c r="I3019">
        <v>821.41439195054159</v>
      </c>
      <c r="J3019">
        <f>ABS(pred_B2_500_S1test__2[[#This Row],[y_true]]-pred_B2_500_S1test__2[[#This Row],[y_pred]])</f>
        <v>589.60259312288053</v>
      </c>
    </row>
    <row r="3020" spans="1:10" x14ac:dyDescent="0.25">
      <c r="A3020">
        <v>20222</v>
      </c>
      <c r="B3020">
        <v>3690</v>
      </c>
      <c r="C3020">
        <v>1527.1265695624888</v>
      </c>
      <c r="D3020">
        <v>889.43494245272586</v>
      </c>
      <c r="E3020">
        <v>457.52847625411476</v>
      </c>
      <c r="F3020">
        <v>3806.1053620504968</v>
      </c>
      <c r="G3020">
        <f>ABS(pred_B2_500_S1test__2[[#This Row],[y_true]]-pred_B2_500_S1test__2[[#This Row],[y_pred]])</f>
        <v>2162.8734304375112</v>
      </c>
      <c r="I3020">
        <v>889.43494245272586</v>
      </c>
      <c r="J3020">
        <f>ABS(pred_B2_500_S1test__2[[#This Row],[y_true]]-pred_B2_500_S1test__2[[#This Row],[y_pred]])</f>
        <v>2162.8734304375112</v>
      </c>
    </row>
    <row r="3021" spans="1:10" x14ac:dyDescent="0.25">
      <c r="A3021">
        <v>20223</v>
      </c>
      <c r="B3021">
        <v>3660</v>
      </c>
      <c r="C3021">
        <v>1510.3457476779731</v>
      </c>
      <c r="D3021">
        <v>879.66091818044379</v>
      </c>
      <c r="E3021">
        <v>452.50121244047165</v>
      </c>
      <c r="F3021">
        <v>3764.2806467798096</v>
      </c>
      <c r="G3021">
        <f>ABS(pred_B2_500_S1test__2[[#This Row],[y_true]]-pred_B2_500_S1test__2[[#This Row],[y_pred]])</f>
        <v>2149.6542523220269</v>
      </c>
      <c r="I3021">
        <v>879.66091818044379</v>
      </c>
      <c r="J3021">
        <f>ABS(pred_B2_500_S1test__2[[#This Row],[y_true]]-pred_B2_500_S1test__2[[#This Row],[y_pred]])</f>
        <v>2149.6542523220269</v>
      </c>
    </row>
    <row r="3022" spans="1:10" x14ac:dyDescent="0.25">
      <c r="A3022">
        <v>20227</v>
      </c>
      <c r="B3022">
        <v>3230</v>
      </c>
      <c r="C3022">
        <v>1776.9373268006327</v>
      </c>
      <c r="D3022">
        <v>1035.5587050541171</v>
      </c>
      <c r="E3022">
        <v>531.99357454099516</v>
      </c>
      <c r="F3022">
        <v>4430.5044451141421</v>
      </c>
      <c r="G3022">
        <f>ABS(pred_B2_500_S1test__2[[#This Row],[y_true]]-pred_B2_500_S1test__2[[#This Row],[y_pred]])</f>
        <v>1453.0626731993673</v>
      </c>
      <c r="I3022">
        <v>1035.5587050541171</v>
      </c>
      <c r="J3022">
        <f>ABS(pred_B2_500_S1test__2[[#This Row],[y_true]]-pred_B2_500_S1test__2[[#This Row],[y_pred]])</f>
        <v>1453.0626731993673</v>
      </c>
    </row>
    <row r="3023" spans="1:10" x14ac:dyDescent="0.25">
      <c r="A3023">
        <v>20231</v>
      </c>
      <c r="B3023">
        <v>2340</v>
      </c>
      <c r="C3023">
        <v>1706.4109211551342</v>
      </c>
      <c r="D3023">
        <v>994.42916091804534</v>
      </c>
      <c r="E3023">
        <v>510.8959010037596</v>
      </c>
      <c r="F3023">
        <v>4254.5775848926514</v>
      </c>
      <c r="G3023">
        <f>ABS(pred_B2_500_S1test__2[[#This Row],[y_true]]-pred_B2_500_S1test__2[[#This Row],[y_pred]])</f>
        <v>633.58907884486575</v>
      </c>
      <c r="I3023">
        <v>994.42916091804534</v>
      </c>
      <c r="J3023">
        <f>ABS(pred_B2_500_S1test__2[[#This Row],[y_true]]-pred_B2_500_S1test__2[[#This Row],[y_pred]])</f>
        <v>633.58907884486575</v>
      </c>
    </row>
    <row r="3024" spans="1:10" x14ac:dyDescent="0.25">
      <c r="A3024">
        <v>20240</v>
      </c>
      <c r="B3024">
        <v>5850</v>
      </c>
      <c r="C3024">
        <v>2323.6830153159449</v>
      </c>
      <c r="D3024">
        <v>1355.813268877065</v>
      </c>
      <c r="E3024">
        <v>694.70549526386128</v>
      </c>
      <c r="F3024">
        <v>5798.3480358220522</v>
      </c>
      <c r="G3024">
        <f>ABS(pred_B2_500_S1test__2[[#This Row],[y_true]]-pred_B2_500_S1test__2[[#This Row],[y_pred]])</f>
        <v>3526.3169846840551</v>
      </c>
      <c r="I3024">
        <v>1355.813268877065</v>
      </c>
      <c r="J3024">
        <f>ABS(pred_B2_500_S1test__2[[#This Row],[y_true]]-pred_B2_500_S1test__2[[#This Row],[y_pred]])</f>
        <v>3526.3169846840551</v>
      </c>
    </row>
    <row r="3025" spans="1:10" x14ac:dyDescent="0.25">
      <c r="A3025">
        <v>20245</v>
      </c>
      <c r="B3025">
        <v>2890</v>
      </c>
      <c r="C3025">
        <v>2250.481874568773</v>
      </c>
      <c r="D3025">
        <v>1313.0363123544203</v>
      </c>
      <c r="E3025">
        <v>672.8603381875979</v>
      </c>
      <c r="F3025">
        <v>5615.4998304751198</v>
      </c>
      <c r="G3025">
        <f>ABS(pred_B2_500_S1test__2[[#This Row],[y_true]]-pred_B2_500_S1test__2[[#This Row],[y_pred]])</f>
        <v>639.51812543122696</v>
      </c>
      <c r="I3025">
        <v>1313.0363123544203</v>
      </c>
      <c r="J3025">
        <f>ABS(pred_B2_500_S1test__2[[#This Row],[y_true]]-pred_B2_500_S1test__2[[#This Row],[y_pred]])</f>
        <v>639.51812543122696</v>
      </c>
    </row>
    <row r="3026" spans="1:10" x14ac:dyDescent="0.25">
      <c r="A3026">
        <v>20261</v>
      </c>
      <c r="B3026">
        <v>3150</v>
      </c>
      <c r="C3026">
        <v>2227.0681705365623</v>
      </c>
      <c r="D3026">
        <v>1299.4702176594212</v>
      </c>
      <c r="E3026">
        <v>665.80313092749213</v>
      </c>
      <c r="F3026">
        <v>5557.3461147559274</v>
      </c>
      <c r="G3026">
        <f>ABS(pred_B2_500_S1test__2[[#This Row],[y_true]]-pred_B2_500_S1test__2[[#This Row],[y_pred]])</f>
        <v>922.93182946343768</v>
      </c>
      <c r="I3026">
        <v>1299.4702176594212</v>
      </c>
      <c r="J3026">
        <f>ABS(pred_B2_500_S1test__2[[#This Row],[y_true]]-pred_B2_500_S1test__2[[#This Row],[y_pred]])</f>
        <v>922.93182946343768</v>
      </c>
    </row>
    <row r="3027" spans="1:10" x14ac:dyDescent="0.25">
      <c r="A3027">
        <v>20274</v>
      </c>
      <c r="B3027">
        <v>1120</v>
      </c>
      <c r="C3027">
        <v>530.62433136407117</v>
      </c>
      <c r="D3027">
        <v>309.79488512411444</v>
      </c>
      <c r="E3027">
        <v>158.52618258846189</v>
      </c>
      <c r="F3027">
        <v>1324.6171090422201</v>
      </c>
      <c r="G3027">
        <f>ABS(pred_B2_500_S1test__2[[#This Row],[y_true]]-pred_B2_500_S1test__2[[#This Row],[y_pred]])</f>
        <v>589.37566863592883</v>
      </c>
      <c r="I3027">
        <v>309.79488512411444</v>
      </c>
      <c r="J3027">
        <f>ABS(pred_B2_500_S1test__2[[#This Row],[y_true]]-pred_B2_500_S1test__2[[#This Row],[y_pred]])</f>
        <v>589.37566863592883</v>
      </c>
    </row>
    <row r="3028" spans="1:10" x14ac:dyDescent="0.25">
      <c r="A3028">
        <v>20275</v>
      </c>
      <c r="B3028">
        <v>1090</v>
      </c>
      <c r="C3028">
        <v>530.22170977966687</v>
      </c>
      <c r="D3028">
        <v>309.55935432986092</v>
      </c>
      <c r="E3028">
        <v>158.4061788657701</v>
      </c>
      <c r="F3028">
        <v>1323.6106980467998</v>
      </c>
      <c r="G3028">
        <f>ABS(pred_B2_500_S1test__2[[#This Row],[y_true]]-pred_B2_500_S1test__2[[#This Row],[y_pred]])</f>
        <v>559.77829022033313</v>
      </c>
      <c r="I3028">
        <v>309.55935432986092</v>
      </c>
      <c r="J3028">
        <f>ABS(pred_B2_500_S1test__2[[#This Row],[y_true]]-pred_B2_500_S1test__2[[#This Row],[y_pred]])</f>
        <v>559.77829022033313</v>
      </c>
    </row>
    <row r="3029" spans="1:10" x14ac:dyDescent="0.25">
      <c r="A3029">
        <v>20297</v>
      </c>
      <c r="B3029">
        <v>650</v>
      </c>
      <c r="C3029">
        <v>502.22780062213263</v>
      </c>
      <c r="D3029">
        <v>293.19203068289181</v>
      </c>
      <c r="E3029">
        <v>150.05707368424393</v>
      </c>
      <c r="F3029">
        <v>1253.661246969772</v>
      </c>
      <c r="G3029">
        <f>ABS(pred_B2_500_S1test__2[[#This Row],[y_true]]-pred_B2_500_S1test__2[[#This Row],[y_pred]])</f>
        <v>147.77219937786737</v>
      </c>
      <c r="I3029">
        <v>293.19203068289181</v>
      </c>
      <c r="J3029">
        <f>ABS(pred_B2_500_S1test__2[[#This Row],[y_true]]-pred_B2_500_S1test__2[[#This Row],[y_pred]])</f>
        <v>147.77219937786737</v>
      </c>
    </row>
    <row r="3030" spans="1:10" x14ac:dyDescent="0.25">
      <c r="A3030">
        <v>20300</v>
      </c>
      <c r="B3030">
        <v>1330</v>
      </c>
      <c r="C3030">
        <v>545.83957226284326</v>
      </c>
      <c r="D3030">
        <v>318.7053863457358</v>
      </c>
      <c r="E3030">
        <v>163.05535167637683</v>
      </c>
      <c r="F3030">
        <v>1362.6773993317572</v>
      </c>
      <c r="G3030">
        <f>ABS(pred_B2_500_S1test__2[[#This Row],[y_true]]-pred_B2_500_S1test__2[[#This Row],[y_pred]])</f>
        <v>784.16042773715674</v>
      </c>
      <c r="I3030">
        <v>318.7053863457358</v>
      </c>
      <c r="J3030">
        <f>ABS(pred_B2_500_S1test__2[[#This Row],[y_true]]-pred_B2_500_S1test__2[[#This Row],[y_pred]])</f>
        <v>784.16042773715674</v>
      </c>
    </row>
    <row r="3031" spans="1:10" x14ac:dyDescent="0.25">
      <c r="A3031">
        <v>20301</v>
      </c>
      <c r="B3031">
        <v>1270</v>
      </c>
      <c r="C3031">
        <v>540.47485628831839</v>
      </c>
      <c r="D3031">
        <v>315.56692930661751</v>
      </c>
      <c r="E3031">
        <v>161.45644792509486</v>
      </c>
      <c r="F3031">
        <v>1349.2671274217262</v>
      </c>
      <c r="G3031">
        <f>ABS(pred_B2_500_S1test__2[[#This Row],[y_true]]-pred_B2_500_S1test__2[[#This Row],[y_pred]])</f>
        <v>729.52514371168161</v>
      </c>
      <c r="I3031">
        <v>315.56692930661751</v>
      </c>
      <c r="J3031">
        <f>ABS(pred_B2_500_S1test__2[[#This Row],[y_true]]-pred_B2_500_S1test__2[[#This Row],[y_pred]])</f>
        <v>729.52514371168161</v>
      </c>
    </row>
    <row r="3032" spans="1:10" x14ac:dyDescent="0.25">
      <c r="A3032">
        <v>20309</v>
      </c>
      <c r="B3032">
        <v>750</v>
      </c>
      <c r="C3032">
        <v>513.7945226088458</v>
      </c>
      <c r="D3032">
        <v>299.97135592095844</v>
      </c>
      <c r="E3032">
        <v>153.49686672562865</v>
      </c>
      <c r="F3032">
        <v>1282.6105936216302</v>
      </c>
      <c r="G3032">
        <f>ABS(pred_B2_500_S1test__2[[#This Row],[y_true]]-pred_B2_500_S1test__2[[#This Row],[y_pred]])</f>
        <v>236.2054773911542</v>
      </c>
      <c r="I3032">
        <v>299.97135592095844</v>
      </c>
      <c r="J3032">
        <f>ABS(pred_B2_500_S1test__2[[#This Row],[y_true]]-pred_B2_500_S1test__2[[#This Row],[y_pred]])</f>
        <v>236.2054773911542</v>
      </c>
    </row>
    <row r="3033" spans="1:10" x14ac:dyDescent="0.25">
      <c r="A3033">
        <v>20314</v>
      </c>
      <c r="B3033">
        <v>1770</v>
      </c>
      <c r="C3033">
        <v>1070.0134679166579</v>
      </c>
      <c r="D3033">
        <v>626.97376055034397</v>
      </c>
      <c r="E3033">
        <v>318.31223369785863</v>
      </c>
      <c r="F3033">
        <v>2677.5665529264902</v>
      </c>
      <c r="G3033">
        <f>ABS(pred_B2_500_S1test__2[[#This Row],[y_true]]-pred_B2_500_S1test__2[[#This Row],[y_pred]])</f>
        <v>699.98653208334213</v>
      </c>
      <c r="I3033">
        <v>626.97376055034397</v>
      </c>
      <c r="J3033">
        <f>ABS(pred_B2_500_S1test__2[[#This Row],[y_true]]-pred_B2_500_S1test__2[[#This Row],[y_pred]])</f>
        <v>699.98653208334213</v>
      </c>
    </row>
    <row r="3034" spans="1:10" x14ac:dyDescent="0.25">
      <c r="A3034">
        <v>20327</v>
      </c>
      <c r="B3034">
        <v>1590</v>
      </c>
      <c r="C3034">
        <v>872.48075491590214</v>
      </c>
      <c r="D3034">
        <v>508.56977717601382</v>
      </c>
      <c r="E3034">
        <v>261.14527069446922</v>
      </c>
      <c r="F3034">
        <v>2175.6959041558898</v>
      </c>
      <c r="G3034">
        <f>ABS(pred_B2_500_S1test__2[[#This Row],[y_true]]-pred_B2_500_S1test__2[[#This Row],[y_pred]])</f>
        <v>717.51924508409786</v>
      </c>
      <c r="I3034">
        <v>508.56977717601382</v>
      </c>
      <c r="J3034">
        <f>ABS(pred_B2_500_S1test__2[[#This Row],[y_true]]-pred_B2_500_S1test__2[[#This Row],[y_pred]])</f>
        <v>717.51924508409786</v>
      </c>
    </row>
    <row r="3035" spans="1:10" x14ac:dyDescent="0.25">
      <c r="A3035">
        <v>20332</v>
      </c>
      <c r="B3035">
        <v>990</v>
      </c>
      <c r="C3035">
        <v>830.80932238085802</v>
      </c>
      <c r="D3035">
        <v>484.25273071595501</v>
      </c>
      <c r="E3035">
        <v>248.68854605613259</v>
      </c>
      <c r="F3035">
        <v>2071.7041951027345</v>
      </c>
      <c r="G3035">
        <f>ABS(pred_B2_500_S1test__2[[#This Row],[y_true]]-pred_B2_500_S1test__2[[#This Row],[y_pred]])</f>
        <v>159.19067761914198</v>
      </c>
      <c r="I3035">
        <v>484.25273071595501</v>
      </c>
      <c r="J3035">
        <f>ABS(pred_B2_500_S1test__2[[#This Row],[y_true]]-pred_B2_500_S1test__2[[#This Row],[y_pred]])</f>
        <v>159.19067761914198</v>
      </c>
    </row>
    <row r="3036" spans="1:10" x14ac:dyDescent="0.25">
      <c r="A3036">
        <v>20336</v>
      </c>
      <c r="B3036">
        <v>2150</v>
      </c>
      <c r="C3036">
        <v>990.05788674880159</v>
      </c>
      <c r="D3036">
        <v>577.25066484419187</v>
      </c>
      <c r="E3036">
        <v>296.25035056957114</v>
      </c>
      <c r="F3036">
        <v>2469.3097481286386</v>
      </c>
      <c r="G3036">
        <f>ABS(pred_B2_500_S1test__2[[#This Row],[y_true]]-pred_B2_500_S1test__2[[#This Row],[y_pred]])</f>
        <v>1159.9421132511984</v>
      </c>
      <c r="I3036">
        <v>577.25066484419187</v>
      </c>
      <c r="J3036">
        <f>ABS(pred_B2_500_S1test__2[[#This Row],[y_true]]-pred_B2_500_S1test__2[[#This Row],[y_pred]])</f>
        <v>1159.9421132511984</v>
      </c>
    </row>
    <row r="3037" spans="1:10" x14ac:dyDescent="0.25">
      <c r="A3037">
        <v>20337</v>
      </c>
      <c r="B3037">
        <v>1980</v>
      </c>
      <c r="C3037">
        <v>953.05437129338759</v>
      </c>
      <c r="D3037">
        <v>555.61133541762797</v>
      </c>
      <c r="E3037">
        <v>285.21680758339642</v>
      </c>
      <c r="F3037">
        <v>2376.8353463859021</v>
      </c>
      <c r="G3037">
        <f>ABS(pred_B2_500_S1test__2[[#This Row],[y_true]]-pred_B2_500_S1test__2[[#This Row],[y_pred]])</f>
        <v>1026.9456287066123</v>
      </c>
      <c r="I3037">
        <v>555.61133541762797</v>
      </c>
      <c r="J3037">
        <f>ABS(pred_B2_500_S1test__2[[#This Row],[y_true]]-pred_B2_500_S1test__2[[#This Row],[y_pred]])</f>
        <v>1026.9456287066123</v>
      </c>
    </row>
    <row r="3038" spans="1:10" x14ac:dyDescent="0.25">
      <c r="A3038">
        <v>20340</v>
      </c>
      <c r="B3038">
        <v>1320</v>
      </c>
      <c r="C3038">
        <v>881.33389887203384</v>
      </c>
      <c r="D3038">
        <v>513.72094094731835</v>
      </c>
      <c r="E3038">
        <v>263.80076121692667</v>
      </c>
      <c r="F3038">
        <v>2197.7463007271185</v>
      </c>
      <c r="G3038">
        <f>ABS(pred_B2_500_S1test__2[[#This Row],[y_true]]-pred_B2_500_S1test__2[[#This Row],[y_pred]])</f>
        <v>438.66610112796616</v>
      </c>
      <c r="I3038">
        <v>513.72094094731835</v>
      </c>
      <c r="J3038">
        <f>ABS(pred_B2_500_S1test__2[[#This Row],[y_true]]-pred_B2_500_S1test__2[[#This Row],[y_pred]])</f>
        <v>438.66610112796616</v>
      </c>
    </row>
    <row r="3039" spans="1:10" x14ac:dyDescent="0.25">
      <c r="A3039">
        <v>20341</v>
      </c>
      <c r="B3039">
        <v>1220</v>
      </c>
      <c r="C3039">
        <v>873.24658170764701</v>
      </c>
      <c r="D3039">
        <v>509.0015642372706</v>
      </c>
      <c r="E3039">
        <v>261.38329300591755</v>
      </c>
      <c r="F3039">
        <v>2177.5640342205047</v>
      </c>
      <c r="G3039">
        <f>ABS(pred_B2_500_S1test__2[[#This Row],[y_true]]-pred_B2_500_S1test__2[[#This Row],[y_pred]])</f>
        <v>346.75341829235299</v>
      </c>
      <c r="I3039">
        <v>509.0015642372706</v>
      </c>
      <c r="J3039">
        <f>ABS(pred_B2_500_S1test__2[[#This Row],[y_true]]-pred_B2_500_S1test__2[[#This Row],[y_pred]])</f>
        <v>346.75341829235299</v>
      </c>
    </row>
    <row r="3040" spans="1:10" x14ac:dyDescent="0.25">
      <c r="A3040">
        <v>20350</v>
      </c>
      <c r="B3040">
        <v>1490</v>
      </c>
      <c r="C3040">
        <v>870.26719224060389</v>
      </c>
      <c r="D3040">
        <v>507.28255672411575</v>
      </c>
      <c r="E3040">
        <v>260.48087463651098</v>
      </c>
      <c r="F3040">
        <v>2170.1846982851143</v>
      </c>
      <c r="G3040">
        <f>ABS(pred_B2_500_S1test__2[[#This Row],[y_true]]-pred_B2_500_S1test__2[[#This Row],[y_pred]])</f>
        <v>619.73280775939611</v>
      </c>
      <c r="I3040">
        <v>507.28255672411575</v>
      </c>
      <c r="J3040">
        <f>ABS(pred_B2_500_S1test__2[[#This Row],[y_true]]-pred_B2_500_S1test__2[[#This Row],[y_pred]])</f>
        <v>619.73280775939611</v>
      </c>
    </row>
    <row r="3041" spans="1:10" x14ac:dyDescent="0.25">
      <c r="A3041">
        <v>20363</v>
      </c>
      <c r="B3041">
        <v>3570</v>
      </c>
      <c r="C3041">
        <v>1627.7569262776242</v>
      </c>
      <c r="D3041">
        <v>948.85655539441973</v>
      </c>
      <c r="E3041">
        <v>487.1881591185915</v>
      </c>
      <c r="F3041">
        <v>4059.2214933395176</v>
      </c>
      <c r="G3041">
        <f>ABS(pred_B2_500_S1test__2[[#This Row],[y_true]]-pred_B2_500_S1test__2[[#This Row],[y_pred]])</f>
        <v>1942.2430737223758</v>
      </c>
      <c r="I3041">
        <v>948.85655539441973</v>
      </c>
      <c r="J3041">
        <f>ABS(pred_B2_500_S1test__2[[#This Row],[y_true]]-pred_B2_500_S1test__2[[#This Row],[y_pred]])</f>
        <v>1942.2430737223758</v>
      </c>
    </row>
    <row r="3042" spans="1:10" x14ac:dyDescent="0.25">
      <c r="A3042">
        <v>20370</v>
      </c>
      <c r="B3042">
        <v>3680</v>
      </c>
      <c r="C3042">
        <v>1646.6728624910559</v>
      </c>
      <c r="D3042">
        <v>959.87315263900086</v>
      </c>
      <c r="E3042">
        <v>492.85568532734123</v>
      </c>
      <c r="F3042">
        <v>4106.364864001127</v>
      </c>
      <c r="G3042">
        <f>ABS(pred_B2_500_S1test__2[[#This Row],[y_true]]-pred_B2_500_S1test__2[[#This Row],[y_pred]])</f>
        <v>2033.3271375089441</v>
      </c>
      <c r="I3042">
        <v>959.87315263900086</v>
      </c>
      <c r="J3042">
        <f>ABS(pred_B2_500_S1test__2[[#This Row],[y_true]]-pred_B2_500_S1test__2[[#This Row],[y_pred]])</f>
        <v>2033.3271375089441</v>
      </c>
    </row>
    <row r="3043" spans="1:10" x14ac:dyDescent="0.25">
      <c r="A3043">
        <v>20378</v>
      </c>
      <c r="B3043">
        <v>1690</v>
      </c>
      <c r="C3043">
        <v>1469.9771683313422</v>
      </c>
      <c r="D3043">
        <v>856.77560414001709</v>
      </c>
      <c r="E3043">
        <v>440.02938530978719</v>
      </c>
      <c r="F3043">
        <v>3665.4518143271885</v>
      </c>
      <c r="G3043">
        <f>ABS(pred_B2_500_S1test__2[[#This Row],[y_true]]-pred_B2_500_S1test__2[[#This Row],[y_pred]])</f>
        <v>220.02283166865777</v>
      </c>
      <c r="I3043">
        <v>856.77560414001709</v>
      </c>
      <c r="J3043">
        <f>ABS(pred_B2_500_S1test__2[[#This Row],[y_true]]-pred_B2_500_S1test__2[[#This Row],[y_pred]])</f>
        <v>220.02283166865777</v>
      </c>
    </row>
    <row r="3044" spans="1:10" x14ac:dyDescent="0.25">
      <c r="A3044">
        <v>20386</v>
      </c>
      <c r="B3044">
        <v>3520</v>
      </c>
      <c r="C3044">
        <v>1576.6686502578573</v>
      </c>
      <c r="D3044">
        <v>919.03931378238769</v>
      </c>
      <c r="E3044">
        <v>471.91953423498921</v>
      </c>
      <c r="F3044">
        <v>3931.7154770155025</v>
      </c>
      <c r="G3044">
        <f>ABS(pred_B2_500_S1test__2[[#This Row],[y_true]]-pred_B2_500_S1test__2[[#This Row],[y_pred]])</f>
        <v>1943.3313497421427</v>
      </c>
      <c r="I3044">
        <v>919.03931378238769</v>
      </c>
      <c r="J3044">
        <f>ABS(pred_B2_500_S1test__2[[#This Row],[y_true]]-pred_B2_500_S1test__2[[#This Row],[y_pred]])</f>
        <v>1943.3313497421427</v>
      </c>
    </row>
    <row r="3045" spans="1:10" x14ac:dyDescent="0.25">
      <c r="A3045">
        <v>20388</v>
      </c>
      <c r="B3045">
        <v>3530</v>
      </c>
      <c r="C3045">
        <v>1561.8656406905711</v>
      </c>
      <c r="D3045">
        <v>910.38715728799775</v>
      </c>
      <c r="E3045">
        <v>467.50292609485626</v>
      </c>
      <c r="F3045">
        <v>3894.7345563349459</v>
      </c>
      <c r="G3045">
        <f>ABS(pred_B2_500_S1test__2[[#This Row],[y_true]]-pred_B2_500_S1test__2[[#This Row],[y_pred]])</f>
        <v>1968.1343593094289</v>
      </c>
      <c r="I3045">
        <v>910.38715728799775</v>
      </c>
      <c r="J3045">
        <f>ABS(pred_B2_500_S1test__2[[#This Row],[y_true]]-pred_B2_500_S1test__2[[#This Row],[y_pred]])</f>
        <v>1968.1343593094289</v>
      </c>
    </row>
    <row r="3046" spans="1:10" x14ac:dyDescent="0.25">
      <c r="A3046">
        <v>20398</v>
      </c>
      <c r="B3046">
        <v>1760</v>
      </c>
      <c r="C3046">
        <v>1433.4008266274786</v>
      </c>
      <c r="D3046">
        <v>835.36808343044765</v>
      </c>
      <c r="E3046">
        <v>429.13407388450565</v>
      </c>
      <c r="F3046">
        <v>3573.9937074547738</v>
      </c>
      <c r="G3046">
        <f>ABS(pred_B2_500_S1test__2[[#This Row],[y_true]]-pred_B2_500_S1test__2[[#This Row],[y_pred]])</f>
        <v>326.59917337252136</v>
      </c>
      <c r="I3046">
        <v>835.36808343044765</v>
      </c>
      <c r="J3046">
        <f>ABS(pred_B2_500_S1test__2[[#This Row],[y_true]]-pred_B2_500_S1test__2[[#This Row],[y_pred]])</f>
        <v>326.59917337252136</v>
      </c>
    </row>
    <row r="3047" spans="1:10" x14ac:dyDescent="0.25">
      <c r="A3047">
        <v>20400</v>
      </c>
      <c r="B3047">
        <v>1610</v>
      </c>
      <c r="C3047">
        <v>1399.1227349327373</v>
      </c>
      <c r="D3047">
        <v>815.37119962721431</v>
      </c>
      <c r="E3047">
        <v>418.88390894334793</v>
      </c>
      <c r="F3047">
        <v>3488.4688067495904</v>
      </c>
      <c r="G3047">
        <f>ABS(pred_B2_500_S1test__2[[#This Row],[y_true]]-pred_B2_500_S1test__2[[#This Row],[y_pred]])</f>
        <v>210.87726506726267</v>
      </c>
      <c r="I3047">
        <v>815.37119962721431</v>
      </c>
      <c r="J3047">
        <f>ABS(pred_B2_500_S1test__2[[#This Row],[y_true]]-pred_B2_500_S1test__2[[#This Row],[y_pred]])</f>
        <v>210.87726506726267</v>
      </c>
    </row>
    <row r="3048" spans="1:10" x14ac:dyDescent="0.25">
      <c r="A3048">
        <v>20410</v>
      </c>
      <c r="B3048">
        <v>2450</v>
      </c>
      <c r="C3048">
        <v>1444.5603348398133</v>
      </c>
      <c r="D3048">
        <v>841.86950619190213</v>
      </c>
      <c r="E3048">
        <v>432.47635173995042</v>
      </c>
      <c r="F3048">
        <v>3601.8121915787565</v>
      </c>
      <c r="G3048">
        <f>ABS(pred_B2_500_S1test__2[[#This Row],[y_true]]-pred_B2_500_S1test__2[[#This Row],[y_pred]])</f>
        <v>1005.4396651601867</v>
      </c>
      <c r="I3048">
        <v>841.86950619190213</v>
      </c>
      <c r="J3048">
        <f>ABS(pred_B2_500_S1test__2[[#This Row],[y_true]]-pred_B2_500_S1test__2[[#This Row],[y_pred]])</f>
        <v>1005.4396651601867</v>
      </c>
    </row>
    <row r="3049" spans="1:10" x14ac:dyDescent="0.25">
      <c r="A3049">
        <v>20415</v>
      </c>
      <c r="B3049">
        <v>1370</v>
      </c>
      <c r="C3049">
        <v>1355.4954061184471</v>
      </c>
      <c r="D3049">
        <v>789.94453254222651</v>
      </c>
      <c r="E3049">
        <v>405.82340805172356</v>
      </c>
      <c r="F3049">
        <v>3379.6864522869532</v>
      </c>
      <c r="G3049">
        <f>ABS(pred_B2_500_S1test__2[[#This Row],[y_true]]-pred_B2_500_S1test__2[[#This Row],[y_pred]])</f>
        <v>14.504593881552864</v>
      </c>
      <c r="I3049">
        <v>789.94453254222651</v>
      </c>
      <c r="J3049">
        <f>ABS(pred_B2_500_S1test__2[[#This Row],[y_true]]-pred_B2_500_S1test__2[[#This Row],[y_pred]])</f>
        <v>14.504593881552864</v>
      </c>
    </row>
    <row r="3050" spans="1:10" x14ac:dyDescent="0.25">
      <c r="A3050">
        <v>20427</v>
      </c>
      <c r="B3050">
        <v>1350</v>
      </c>
      <c r="C3050">
        <v>1346.0912561875571</v>
      </c>
      <c r="D3050">
        <v>784.46173617702641</v>
      </c>
      <c r="E3050">
        <v>403.00928729946594</v>
      </c>
      <c r="F3050">
        <v>3356.2322662658285</v>
      </c>
      <c r="G3050">
        <f>ABS(pred_B2_500_S1test__2[[#This Row],[y_true]]-pred_B2_500_S1test__2[[#This Row],[y_pred]])</f>
        <v>3.9087438124429355</v>
      </c>
      <c r="I3050">
        <v>784.46173617702641</v>
      </c>
      <c r="J3050">
        <f>ABS(pred_B2_500_S1test__2[[#This Row],[y_true]]-pred_B2_500_S1test__2[[#This Row],[y_pred]])</f>
        <v>3.9087438124429355</v>
      </c>
    </row>
    <row r="3051" spans="1:10" x14ac:dyDescent="0.25">
      <c r="A3051">
        <v>20454</v>
      </c>
      <c r="B3051">
        <v>3090</v>
      </c>
      <c r="C3051">
        <v>2517.047105492848</v>
      </c>
      <c r="D3051">
        <v>1470.779183653741</v>
      </c>
      <c r="E3051">
        <v>751.22789183066322</v>
      </c>
      <c r="F3051">
        <v>6286.9538665426935</v>
      </c>
      <c r="G3051">
        <f>ABS(pred_B2_500_S1test__2[[#This Row],[y_true]]-pred_B2_500_S1test__2[[#This Row],[y_pred]])</f>
        <v>572.952894507152</v>
      </c>
      <c r="I3051">
        <v>1470.779183653741</v>
      </c>
      <c r="J3051">
        <f>ABS(pred_B2_500_S1test__2[[#This Row],[y_true]]-pred_B2_500_S1test__2[[#This Row],[y_pred]])</f>
        <v>572.952894507152</v>
      </c>
    </row>
    <row r="3052" spans="1:10" x14ac:dyDescent="0.25">
      <c r="A3052">
        <v>20457</v>
      </c>
      <c r="B3052">
        <v>5690</v>
      </c>
      <c r="C3052">
        <v>2581.1609886550591</v>
      </c>
      <c r="D3052">
        <v>1508.1456140538864</v>
      </c>
      <c r="E3052">
        <v>770.42131887838627</v>
      </c>
      <c r="F3052">
        <v>6446.8180217222098</v>
      </c>
      <c r="G3052">
        <f>ABS(pred_B2_500_S1test__2[[#This Row],[y_true]]-pred_B2_500_S1test__2[[#This Row],[y_pred]])</f>
        <v>3108.8390113449409</v>
      </c>
      <c r="I3052">
        <v>1508.1456140538864</v>
      </c>
      <c r="J3052">
        <f>ABS(pred_B2_500_S1test__2[[#This Row],[y_true]]-pred_B2_500_S1test__2[[#This Row],[y_pred]])</f>
        <v>3108.8390113449409</v>
      </c>
    </row>
    <row r="3053" spans="1:10" x14ac:dyDescent="0.25">
      <c r="A3053">
        <v>20468</v>
      </c>
      <c r="B3053">
        <v>662</v>
      </c>
      <c r="C3053">
        <v>1075.2948960471635</v>
      </c>
      <c r="D3053">
        <v>628.14927315433863</v>
      </c>
      <c r="E3053">
        <v>321.0331884816369</v>
      </c>
      <c r="F3053">
        <v>2685.3199440428157</v>
      </c>
      <c r="G3053">
        <f>ABS(pred_B2_500_S1test__2[[#This Row],[y_true]]-pred_B2_500_S1test__2[[#This Row],[y_pred]])</f>
        <v>413.29489604716355</v>
      </c>
      <c r="I3053">
        <v>628.14927315433863</v>
      </c>
      <c r="J3053">
        <f>ABS(pred_B2_500_S1test__2[[#This Row],[y_true]]-pred_B2_500_S1test__2[[#This Row],[y_pred]])</f>
        <v>413.29489604716355</v>
      </c>
    </row>
    <row r="3054" spans="1:10" x14ac:dyDescent="0.25">
      <c r="A3054">
        <v>20476</v>
      </c>
      <c r="B3054">
        <v>552</v>
      </c>
      <c r="C3054">
        <v>1071.9143184179204</v>
      </c>
      <c r="D3054">
        <v>626.17539208028393</v>
      </c>
      <c r="E3054">
        <v>320.02334468945156</v>
      </c>
      <c r="F3054">
        <v>2676.8803271242209</v>
      </c>
      <c r="G3054">
        <f>ABS(pred_B2_500_S1test__2[[#This Row],[y_true]]-pred_B2_500_S1test__2[[#This Row],[y_pred]])</f>
        <v>519.91431841792041</v>
      </c>
      <c r="I3054">
        <v>626.17539208028393</v>
      </c>
      <c r="J3054">
        <f>ABS(pred_B2_500_S1test__2[[#This Row],[y_true]]-pred_B2_500_S1test__2[[#This Row],[y_pred]])</f>
        <v>519.91431841792041</v>
      </c>
    </row>
    <row r="3055" spans="1:10" x14ac:dyDescent="0.25">
      <c r="A3055">
        <v>20477</v>
      </c>
      <c r="B3055">
        <v>533</v>
      </c>
      <c r="C3055">
        <v>1069.3212144309946</v>
      </c>
      <c r="D3055">
        <v>624.66142791190907</v>
      </c>
      <c r="E3055">
        <v>319.24866246324876</v>
      </c>
      <c r="F3055">
        <v>2670.4069807236779</v>
      </c>
      <c r="G3055">
        <f>ABS(pred_B2_500_S1test__2[[#This Row],[y_true]]-pred_B2_500_S1test__2[[#This Row],[y_pred]])</f>
        <v>536.32121443099459</v>
      </c>
      <c r="I3055">
        <v>624.66142791190907</v>
      </c>
      <c r="J3055">
        <f>ABS(pred_B2_500_S1test__2[[#This Row],[y_true]]-pred_B2_500_S1test__2[[#This Row],[y_pred]])</f>
        <v>536.32121443099459</v>
      </c>
    </row>
    <row r="3056" spans="1:10" x14ac:dyDescent="0.25">
      <c r="A3056">
        <v>20480</v>
      </c>
      <c r="B3056">
        <v>743</v>
      </c>
      <c r="C3056">
        <v>1086.9914335470762</v>
      </c>
      <c r="D3056">
        <v>634.97049883753539</v>
      </c>
      <c r="E3056">
        <v>324.53212344165456</v>
      </c>
      <c r="F3056">
        <v>2714.4968811603489</v>
      </c>
      <c r="G3056">
        <f>ABS(pred_B2_500_S1test__2[[#This Row],[y_true]]-pred_B2_500_S1test__2[[#This Row],[y_pred]])</f>
        <v>343.99143354707621</v>
      </c>
      <c r="I3056">
        <v>634.97049883753539</v>
      </c>
      <c r="J3056">
        <f>ABS(pred_B2_500_S1test__2[[#This Row],[y_true]]-pred_B2_500_S1test__2[[#This Row],[y_pred]])</f>
        <v>343.99143354707621</v>
      </c>
    </row>
    <row r="3057" spans="1:10" x14ac:dyDescent="0.25">
      <c r="A3057">
        <v>20482</v>
      </c>
      <c r="B3057">
        <v>699</v>
      </c>
      <c r="C3057">
        <v>1087.2549114285373</v>
      </c>
      <c r="D3057">
        <v>635.12438889897464</v>
      </c>
      <c r="E3057">
        <v>324.61080037041449</v>
      </c>
      <c r="F3057">
        <v>2715.1547915731226</v>
      </c>
      <c r="G3057">
        <f>ABS(pred_B2_500_S1test__2[[#This Row],[y_true]]-pred_B2_500_S1test__2[[#This Row],[y_pred]])</f>
        <v>388.2549114285373</v>
      </c>
      <c r="I3057">
        <v>635.12438889897464</v>
      </c>
      <c r="J3057">
        <f>ABS(pred_B2_500_S1test__2[[#This Row],[y_true]]-pred_B2_500_S1test__2[[#This Row],[y_pred]])</f>
        <v>388.2549114285373</v>
      </c>
    </row>
    <row r="3058" spans="1:10" x14ac:dyDescent="0.25">
      <c r="A3058">
        <v>20489</v>
      </c>
      <c r="B3058">
        <v>542</v>
      </c>
      <c r="C3058">
        <v>1087.2426492740001</v>
      </c>
      <c r="D3058">
        <v>635.08875859000148</v>
      </c>
      <c r="E3058">
        <v>324.6242314775933</v>
      </c>
      <c r="F3058">
        <v>2715.0431344630451</v>
      </c>
      <c r="G3058">
        <f>ABS(pred_B2_500_S1test__2[[#This Row],[y_true]]-pred_B2_500_S1test__2[[#This Row],[y_pred]])</f>
        <v>545.24264927400009</v>
      </c>
      <c r="I3058">
        <v>635.08875859000148</v>
      </c>
      <c r="J3058">
        <f>ABS(pred_B2_500_S1test__2[[#This Row],[y_true]]-pred_B2_500_S1test__2[[#This Row],[y_pred]])</f>
        <v>545.24264927400009</v>
      </c>
    </row>
    <row r="3059" spans="1:10" x14ac:dyDescent="0.25">
      <c r="A3059">
        <v>20499</v>
      </c>
      <c r="B3059">
        <v>1313</v>
      </c>
      <c r="C3059">
        <v>1666.5271924220185</v>
      </c>
      <c r="D3059">
        <v>971.05761441469508</v>
      </c>
      <c r="E3059">
        <v>499.03243155047198</v>
      </c>
      <c r="F3059">
        <v>4154.7689741718432</v>
      </c>
      <c r="G3059">
        <f>ABS(pred_B2_500_S1test__2[[#This Row],[y_true]]-pred_B2_500_S1test__2[[#This Row],[y_pred]])</f>
        <v>353.52719242201852</v>
      </c>
      <c r="I3059">
        <v>971.05761441469508</v>
      </c>
      <c r="J3059">
        <f>ABS(pred_B2_500_S1test__2[[#This Row],[y_true]]-pred_B2_500_S1test__2[[#This Row],[y_pred]])</f>
        <v>353.52719242201852</v>
      </c>
    </row>
    <row r="3060" spans="1:10" x14ac:dyDescent="0.25">
      <c r="A3060">
        <v>20500</v>
      </c>
      <c r="B3060">
        <v>1253</v>
      </c>
      <c r="C3060">
        <v>1678.5564704939093</v>
      </c>
      <c r="D3060">
        <v>978.06506361297204</v>
      </c>
      <c r="E3060">
        <v>502.63562373539861</v>
      </c>
      <c r="F3060">
        <v>4184.7536520359417</v>
      </c>
      <c r="G3060">
        <f>ABS(pred_B2_500_S1test__2[[#This Row],[y_true]]-pred_B2_500_S1test__2[[#This Row],[y_pred]])</f>
        <v>425.55647049390927</v>
      </c>
      <c r="I3060">
        <v>978.06506361297204</v>
      </c>
      <c r="J3060">
        <f>ABS(pred_B2_500_S1test__2[[#This Row],[y_true]]-pred_B2_500_S1test__2[[#This Row],[y_pred]])</f>
        <v>425.55647049390927</v>
      </c>
    </row>
    <row r="3061" spans="1:10" x14ac:dyDescent="0.25">
      <c r="A3061">
        <v>20507</v>
      </c>
      <c r="B3061">
        <v>978</v>
      </c>
      <c r="C3061">
        <v>1676.1436462995387</v>
      </c>
      <c r="D3061">
        <v>976.6594330530512</v>
      </c>
      <c r="E3061">
        <v>501.91294693919809</v>
      </c>
      <c r="F3061">
        <v>4178.7391148567485</v>
      </c>
      <c r="G3061">
        <f>ABS(pred_B2_500_S1test__2[[#This Row],[y_true]]-pred_B2_500_S1test__2[[#This Row],[y_pred]])</f>
        <v>698.14364629953866</v>
      </c>
      <c r="I3061">
        <v>976.6594330530512</v>
      </c>
      <c r="J3061">
        <f>ABS(pred_B2_500_S1test__2[[#This Row],[y_true]]-pred_B2_500_S1test__2[[#This Row],[y_pred]])</f>
        <v>698.14364629953866</v>
      </c>
    </row>
    <row r="3062" spans="1:10" x14ac:dyDescent="0.25">
      <c r="A3062">
        <v>20508</v>
      </c>
      <c r="B3062">
        <v>954</v>
      </c>
      <c r="C3062">
        <v>1666.5271924220185</v>
      </c>
      <c r="D3062">
        <v>971.05761441469508</v>
      </c>
      <c r="E3062">
        <v>499.03243155047198</v>
      </c>
      <c r="F3062">
        <v>4154.7689741718432</v>
      </c>
      <c r="G3062">
        <f>ABS(pred_B2_500_S1test__2[[#This Row],[y_true]]-pred_B2_500_S1test__2[[#This Row],[y_pred]])</f>
        <v>712.52719242201852</v>
      </c>
      <c r="I3062">
        <v>971.05761441469508</v>
      </c>
      <c r="J3062">
        <f>ABS(pred_B2_500_S1test__2[[#This Row],[y_true]]-pred_B2_500_S1test__2[[#This Row],[y_pred]])</f>
        <v>712.52719242201852</v>
      </c>
    </row>
    <row r="3063" spans="1:10" x14ac:dyDescent="0.25">
      <c r="A3063">
        <v>20509</v>
      </c>
      <c r="B3063">
        <v>905</v>
      </c>
      <c r="C3063">
        <v>1672.7715532527384</v>
      </c>
      <c r="D3063">
        <v>974.69503293522143</v>
      </c>
      <c r="E3063">
        <v>500.9029136539142</v>
      </c>
      <c r="F3063">
        <v>4170.333566876935</v>
      </c>
      <c r="G3063">
        <f>ABS(pred_B2_500_S1test__2[[#This Row],[y_true]]-pred_B2_500_S1test__2[[#This Row],[y_pred]])</f>
        <v>767.77155325273839</v>
      </c>
      <c r="I3063">
        <v>974.69503293522143</v>
      </c>
      <c r="J3063">
        <f>ABS(pred_B2_500_S1test__2[[#This Row],[y_true]]-pred_B2_500_S1test__2[[#This Row],[y_pred]])</f>
        <v>767.77155325273839</v>
      </c>
    </row>
    <row r="3064" spans="1:10" x14ac:dyDescent="0.25">
      <c r="A3064">
        <v>20515</v>
      </c>
      <c r="B3064">
        <v>823</v>
      </c>
      <c r="C3064">
        <v>1657.4429833959121</v>
      </c>
      <c r="D3064">
        <v>965.76643657340276</v>
      </c>
      <c r="E3064">
        <v>496.31098635678552</v>
      </c>
      <c r="F3064">
        <v>4132.1272107747754</v>
      </c>
      <c r="G3064">
        <f>ABS(pred_B2_500_S1test__2[[#This Row],[y_true]]-pred_B2_500_S1test__2[[#This Row],[y_pred]])</f>
        <v>834.44298339591205</v>
      </c>
      <c r="I3064">
        <v>965.76643657340276</v>
      </c>
      <c r="J3064">
        <f>ABS(pred_B2_500_S1test__2[[#This Row],[y_true]]-pred_B2_500_S1test__2[[#This Row],[y_pred]])</f>
        <v>834.44298339591205</v>
      </c>
    </row>
    <row r="3065" spans="1:10" x14ac:dyDescent="0.25">
      <c r="A3065">
        <v>20516</v>
      </c>
      <c r="B3065">
        <v>744</v>
      </c>
      <c r="C3065">
        <v>1658.3968647468269</v>
      </c>
      <c r="D3065">
        <v>966.32200602518014</v>
      </c>
      <c r="E3065">
        <v>496.59676627640607</v>
      </c>
      <c r="F3065">
        <v>4134.5046167845976</v>
      </c>
      <c r="G3065">
        <f>ABS(pred_B2_500_S1test__2[[#This Row],[y_true]]-pred_B2_500_S1test__2[[#This Row],[y_pred]])</f>
        <v>914.39686474682685</v>
      </c>
      <c r="I3065">
        <v>966.32200602518014</v>
      </c>
      <c r="J3065">
        <f>ABS(pred_B2_500_S1test__2[[#This Row],[y_true]]-pred_B2_500_S1test__2[[#This Row],[y_pred]])</f>
        <v>914.39686474682685</v>
      </c>
    </row>
    <row r="3066" spans="1:10" x14ac:dyDescent="0.25">
      <c r="A3066">
        <v>20518</v>
      </c>
      <c r="B3066">
        <v>1311</v>
      </c>
      <c r="C3066">
        <v>1600.7029810569336</v>
      </c>
      <c r="D3066">
        <v>932.81287560802127</v>
      </c>
      <c r="E3066">
        <v>479.25550853269272</v>
      </c>
      <c r="F3066">
        <v>3990.977570078709</v>
      </c>
      <c r="G3066">
        <f>ABS(pred_B2_500_S1test__2[[#This Row],[y_true]]-pred_B2_500_S1test__2[[#This Row],[y_pred]])</f>
        <v>289.7029810569336</v>
      </c>
      <c r="I3066">
        <v>932.81287560802127</v>
      </c>
      <c r="J3066">
        <f>ABS(pred_B2_500_S1test__2[[#This Row],[y_true]]-pred_B2_500_S1test__2[[#This Row],[y_pred]])</f>
        <v>289.7029810569336</v>
      </c>
    </row>
    <row r="3067" spans="1:10" x14ac:dyDescent="0.25">
      <c r="A3067">
        <v>20523</v>
      </c>
      <c r="B3067">
        <v>1025</v>
      </c>
      <c r="C3067">
        <v>1583.4764850211102</v>
      </c>
      <c r="D3067">
        <v>922.78114660529616</v>
      </c>
      <c r="E3067">
        <v>474.09359713506291</v>
      </c>
      <c r="F3067">
        <v>3948.0474007939661</v>
      </c>
      <c r="G3067">
        <f>ABS(pred_B2_500_S1test__2[[#This Row],[y_true]]-pred_B2_500_S1test__2[[#This Row],[y_pred]])</f>
        <v>558.47648502111019</v>
      </c>
      <c r="I3067">
        <v>922.78114660529616</v>
      </c>
      <c r="J3067">
        <f>ABS(pred_B2_500_S1test__2[[#This Row],[y_true]]-pred_B2_500_S1test__2[[#This Row],[y_pred]])</f>
        <v>558.47648502111019</v>
      </c>
    </row>
    <row r="3068" spans="1:10" x14ac:dyDescent="0.25">
      <c r="A3068">
        <v>20535</v>
      </c>
      <c r="B3068">
        <v>1020</v>
      </c>
      <c r="C3068">
        <v>1703.8872412312032</v>
      </c>
      <c r="D3068">
        <v>992.77231279791681</v>
      </c>
      <c r="E3068">
        <v>510.25245567468465</v>
      </c>
      <c r="F3068">
        <v>4247.7553795111453</v>
      </c>
      <c r="G3068">
        <f>ABS(pred_B2_500_S1test__2[[#This Row],[y_true]]-pred_B2_500_S1test__2[[#This Row],[y_pred]])</f>
        <v>683.88724123120323</v>
      </c>
      <c r="I3068">
        <v>992.77231279791681</v>
      </c>
      <c r="J3068">
        <f>ABS(pred_B2_500_S1test__2[[#This Row],[y_true]]-pred_B2_500_S1test__2[[#This Row],[y_pred]])</f>
        <v>683.88724123120323</v>
      </c>
    </row>
    <row r="3069" spans="1:10" x14ac:dyDescent="0.25">
      <c r="A3069">
        <v>20538</v>
      </c>
      <c r="B3069">
        <v>936</v>
      </c>
      <c r="C3069">
        <v>1692.003972204411</v>
      </c>
      <c r="D3069">
        <v>985.85266468847351</v>
      </c>
      <c r="E3069">
        <v>506.69134379080191</v>
      </c>
      <c r="F3069">
        <v>4218.1424675297221</v>
      </c>
      <c r="G3069">
        <f>ABS(pred_B2_500_S1test__2[[#This Row],[y_true]]-pred_B2_500_S1test__2[[#This Row],[y_pred]])</f>
        <v>756.00397220441096</v>
      </c>
      <c r="I3069">
        <v>985.85266468847351</v>
      </c>
      <c r="J3069">
        <f>ABS(pred_B2_500_S1test__2[[#This Row],[y_true]]-pred_B2_500_S1test__2[[#This Row],[y_pred]])</f>
        <v>756.00397220441096</v>
      </c>
    </row>
    <row r="3070" spans="1:10" x14ac:dyDescent="0.25">
      <c r="A3070">
        <v>20543</v>
      </c>
      <c r="B3070">
        <v>935</v>
      </c>
      <c r="C3070">
        <v>1652.6211149874309</v>
      </c>
      <c r="D3070">
        <v>962.93289065451222</v>
      </c>
      <c r="E3070">
        <v>494.88151739318852</v>
      </c>
      <c r="F3070">
        <v>4120.0378473350029</v>
      </c>
      <c r="G3070">
        <f>ABS(pred_B2_500_S1test__2[[#This Row],[y_true]]-pred_B2_500_S1test__2[[#This Row],[y_pred]])</f>
        <v>717.62111498743093</v>
      </c>
      <c r="I3070">
        <v>962.93289065451222</v>
      </c>
      <c r="J3070">
        <f>ABS(pred_B2_500_S1test__2[[#This Row],[y_true]]-pred_B2_500_S1test__2[[#This Row],[y_pred]])</f>
        <v>717.62111498743093</v>
      </c>
    </row>
    <row r="3071" spans="1:10" x14ac:dyDescent="0.25">
      <c r="A3071">
        <v>20544</v>
      </c>
      <c r="B3071">
        <v>895</v>
      </c>
      <c r="C3071">
        <v>1660.8223646406445</v>
      </c>
      <c r="D3071">
        <v>967.70883858104617</v>
      </c>
      <c r="E3071">
        <v>497.33901365046671</v>
      </c>
      <c r="F3071">
        <v>4140.4762125093102</v>
      </c>
      <c r="G3071">
        <f>ABS(pred_B2_500_S1test__2[[#This Row],[y_true]]-pred_B2_500_S1test__2[[#This Row],[y_pred]])</f>
        <v>765.82236464064454</v>
      </c>
      <c r="I3071">
        <v>967.70883858104617</v>
      </c>
      <c r="J3071">
        <f>ABS(pred_B2_500_S1test__2[[#This Row],[y_true]]-pred_B2_500_S1test__2[[#This Row],[y_pred]])</f>
        <v>765.82236464064454</v>
      </c>
    </row>
    <row r="3072" spans="1:10" x14ac:dyDescent="0.25">
      <c r="A3072">
        <v>20552</v>
      </c>
      <c r="B3072">
        <v>1234</v>
      </c>
      <c r="C3072">
        <v>2068.7995500524644</v>
      </c>
      <c r="D3072">
        <v>1207.4457532938375</v>
      </c>
      <c r="E3072">
        <v>618.29269465243704</v>
      </c>
      <c r="F3072">
        <v>5163.3293723562874</v>
      </c>
      <c r="G3072">
        <f>ABS(pred_B2_500_S1test__2[[#This Row],[y_true]]-pred_B2_500_S1test__2[[#This Row],[y_pred]])</f>
        <v>834.79955005246438</v>
      </c>
      <c r="I3072">
        <v>1207.4457532938375</v>
      </c>
      <c r="J3072">
        <f>ABS(pred_B2_500_S1test__2[[#This Row],[y_true]]-pred_B2_500_S1test__2[[#This Row],[y_pred]])</f>
        <v>834.79955005246438</v>
      </c>
    </row>
    <row r="3073" spans="1:10" x14ac:dyDescent="0.25">
      <c r="A3073">
        <v>20556</v>
      </c>
      <c r="B3073">
        <v>971</v>
      </c>
      <c r="C3073">
        <v>2022.9654621792151</v>
      </c>
      <c r="D3073">
        <v>1180.6464673324904</v>
      </c>
      <c r="E3073">
        <v>604.62357735508829</v>
      </c>
      <c r="F3073">
        <v>5048.7983806506581</v>
      </c>
      <c r="G3073">
        <f>ABS(pred_B2_500_S1test__2[[#This Row],[y_true]]-pred_B2_500_S1test__2[[#This Row],[y_pred]])</f>
        <v>1051.9654621792151</v>
      </c>
      <c r="I3073">
        <v>1180.6464673324904</v>
      </c>
      <c r="J3073">
        <f>ABS(pred_B2_500_S1test__2[[#This Row],[y_true]]-pred_B2_500_S1test__2[[#This Row],[y_pred]])</f>
        <v>1051.9654621792151</v>
      </c>
    </row>
    <row r="3074" spans="1:10" x14ac:dyDescent="0.25">
      <c r="A3074">
        <v>20571</v>
      </c>
      <c r="B3074">
        <v>1955</v>
      </c>
      <c r="C3074">
        <v>2435.155185703381</v>
      </c>
      <c r="D3074">
        <v>1418.9041036386225</v>
      </c>
      <c r="E3074">
        <v>729.20605793886227</v>
      </c>
      <c r="F3074">
        <v>6070.9547860630428</v>
      </c>
      <c r="G3074">
        <f>ABS(pred_B2_500_S1test__2[[#This Row],[y_true]]-pred_B2_500_S1test__2[[#This Row],[y_pred]])</f>
        <v>480.15518570338099</v>
      </c>
      <c r="I3074">
        <v>1418.9041036386225</v>
      </c>
      <c r="J3074">
        <f>ABS(pred_B2_500_S1test__2[[#This Row],[y_true]]-pred_B2_500_S1test__2[[#This Row],[y_pred]])</f>
        <v>480.15518570338099</v>
      </c>
    </row>
    <row r="3075" spans="1:10" x14ac:dyDescent="0.25">
      <c r="A3075">
        <v>20573</v>
      </c>
      <c r="B3075">
        <v>1833</v>
      </c>
      <c r="C3075">
        <v>2451.9014314978631</v>
      </c>
      <c r="D3075">
        <v>1428.6591072237998</v>
      </c>
      <c r="E3075">
        <v>734.22228904389056</v>
      </c>
      <c r="F3075">
        <v>6112.6965070395727</v>
      </c>
      <c r="G3075">
        <f>ABS(pred_B2_500_S1test__2[[#This Row],[y_true]]-pred_B2_500_S1test__2[[#This Row],[y_pred]])</f>
        <v>618.90143149786309</v>
      </c>
      <c r="I3075">
        <v>1428.6591072237998</v>
      </c>
      <c r="J3075">
        <f>ABS(pred_B2_500_S1test__2[[#This Row],[y_true]]-pred_B2_500_S1test__2[[#This Row],[y_pred]])</f>
        <v>618.90143149786309</v>
      </c>
    </row>
    <row r="3076" spans="1:10" x14ac:dyDescent="0.25">
      <c r="A3076">
        <v>20580</v>
      </c>
      <c r="B3076">
        <v>1391</v>
      </c>
      <c r="C3076">
        <v>2429.0940869080068</v>
      </c>
      <c r="D3076">
        <v>1415.3736800878687</v>
      </c>
      <c r="E3076">
        <v>727.39032537276046</v>
      </c>
      <c r="F3076">
        <v>6055.8476798135061</v>
      </c>
      <c r="G3076">
        <f>ABS(pred_B2_500_S1test__2[[#This Row],[y_true]]-pred_B2_500_S1test__2[[#This Row],[y_pred]])</f>
        <v>1038.0940869080068</v>
      </c>
      <c r="I3076">
        <v>1415.3736800878687</v>
      </c>
      <c r="J3076">
        <f>ABS(pred_B2_500_S1test__2[[#This Row],[y_true]]-pred_B2_500_S1test__2[[#This Row],[y_pred]])</f>
        <v>1038.0940869080068</v>
      </c>
    </row>
    <row r="3077" spans="1:10" x14ac:dyDescent="0.25">
      <c r="A3077">
        <v>20585</v>
      </c>
      <c r="B3077">
        <v>2133</v>
      </c>
      <c r="C3077">
        <v>2337.3662556827812</v>
      </c>
      <c r="D3077">
        <v>1362.0032890548341</v>
      </c>
      <c r="E3077">
        <v>699.87600656993891</v>
      </c>
      <c r="F3077">
        <v>5827.3855103861833</v>
      </c>
      <c r="G3077">
        <f>ABS(pred_B2_500_S1test__2[[#This Row],[y_true]]-pred_B2_500_S1test__2[[#This Row],[y_pred]])</f>
        <v>204.36625568278123</v>
      </c>
      <c r="I3077">
        <v>1362.0032890548341</v>
      </c>
      <c r="J3077">
        <f>ABS(pred_B2_500_S1test__2[[#This Row],[y_true]]-pred_B2_500_S1test__2[[#This Row],[y_pred]])</f>
        <v>204.36625568278123</v>
      </c>
    </row>
    <row r="3078" spans="1:10" x14ac:dyDescent="0.25">
      <c r="A3078">
        <v>20594</v>
      </c>
      <c r="B3078">
        <v>1247</v>
      </c>
      <c r="C3078">
        <v>2287.4464209223761</v>
      </c>
      <c r="D3078">
        <v>1332.8995682209502</v>
      </c>
      <c r="E3078">
        <v>684.93758434129415</v>
      </c>
      <c r="F3078">
        <v>5702.8855617251902</v>
      </c>
      <c r="G3078">
        <f>ABS(pred_B2_500_S1test__2[[#This Row],[y_true]]-pred_B2_500_S1test__2[[#This Row],[y_pred]])</f>
        <v>1040.4464209223761</v>
      </c>
      <c r="I3078">
        <v>1332.8995682209502</v>
      </c>
      <c r="J3078">
        <f>ABS(pred_B2_500_S1test__2[[#This Row],[y_true]]-pred_B2_500_S1test__2[[#This Row],[y_pred]])</f>
        <v>1040.4464209223761</v>
      </c>
    </row>
    <row r="3079" spans="1:10" x14ac:dyDescent="0.25">
      <c r="A3079">
        <v>20607</v>
      </c>
      <c r="B3079">
        <v>1475</v>
      </c>
      <c r="C3079">
        <v>2419.6912277172282</v>
      </c>
      <c r="D3079">
        <v>1409.854477630505</v>
      </c>
      <c r="E3079">
        <v>724.59897853935934</v>
      </c>
      <c r="F3079">
        <v>6032.2909261522227</v>
      </c>
      <c r="G3079">
        <f>ABS(pred_B2_500_S1test__2[[#This Row],[y_true]]-pred_B2_500_S1test__2[[#This Row],[y_pred]])</f>
        <v>944.69122771722823</v>
      </c>
      <c r="I3079">
        <v>1409.854477630505</v>
      </c>
      <c r="J3079">
        <f>ABS(pred_B2_500_S1test__2[[#This Row],[y_true]]-pred_B2_500_S1test__2[[#This Row],[y_pred]])</f>
        <v>944.69122771722823</v>
      </c>
    </row>
    <row r="3080" spans="1:10" x14ac:dyDescent="0.25">
      <c r="A3080">
        <v>20608</v>
      </c>
      <c r="B3080">
        <v>1386</v>
      </c>
      <c r="C3080">
        <v>2418.4490384469286</v>
      </c>
      <c r="D3080">
        <v>1409.1429886232397</v>
      </c>
      <c r="E3080">
        <v>724.21959276934513</v>
      </c>
      <c r="F3080">
        <v>6029.2291179445401</v>
      </c>
      <c r="G3080">
        <f>ABS(pred_B2_500_S1test__2[[#This Row],[y_true]]-pred_B2_500_S1test__2[[#This Row],[y_pred]])</f>
        <v>1032.4490384469286</v>
      </c>
      <c r="I3080">
        <v>1409.1429886232397</v>
      </c>
      <c r="J3080">
        <f>ABS(pred_B2_500_S1test__2[[#This Row],[y_true]]-pred_B2_500_S1test__2[[#This Row],[y_pred]])</f>
        <v>1032.4490384469286</v>
      </c>
    </row>
    <row r="3081" spans="1:10" x14ac:dyDescent="0.25">
      <c r="A3081">
        <v>20610</v>
      </c>
      <c r="B3081">
        <v>1180</v>
      </c>
      <c r="C3081">
        <v>2406.4246193917911</v>
      </c>
      <c r="D3081">
        <v>1402.1419052209533</v>
      </c>
      <c r="E3081">
        <v>720.61572606024129</v>
      </c>
      <c r="F3081">
        <v>5999.2666163902604</v>
      </c>
      <c r="G3081">
        <f>ABS(pred_B2_500_S1test__2[[#This Row],[y_true]]-pred_B2_500_S1test__2[[#This Row],[y_pred]])</f>
        <v>1226.4246193917911</v>
      </c>
      <c r="I3081">
        <v>1402.1419052209533</v>
      </c>
      <c r="J3081">
        <f>ABS(pred_B2_500_S1test__2[[#This Row],[y_true]]-pred_B2_500_S1test__2[[#This Row],[y_pred]])</f>
        <v>1226.4246193917911</v>
      </c>
    </row>
    <row r="3082" spans="1:10" x14ac:dyDescent="0.25">
      <c r="A3082">
        <v>20613</v>
      </c>
      <c r="B3082">
        <v>2020</v>
      </c>
      <c r="C3082">
        <v>2793.3962717764925</v>
      </c>
      <c r="D3082">
        <v>1631.1297218205927</v>
      </c>
      <c r="E3082">
        <v>834.38313998982653</v>
      </c>
      <c r="F3082">
        <v>6973.9945072568353</v>
      </c>
      <c r="G3082">
        <f>ABS(pred_B2_500_S1test__2[[#This Row],[y_true]]-pred_B2_500_S1test__2[[#This Row],[y_pred]])</f>
        <v>773.39627177649254</v>
      </c>
      <c r="I3082">
        <v>1631.1297218205927</v>
      </c>
      <c r="J3082">
        <f>ABS(pred_B2_500_S1test__2[[#This Row],[y_true]]-pred_B2_500_S1test__2[[#This Row],[y_pred]])</f>
        <v>773.39627177649254</v>
      </c>
    </row>
    <row r="3083" spans="1:10" x14ac:dyDescent="0.25">
      <c r="A3083">
        <v>20621</v>
      </c>
      <c r="B3083">
        <v>1132</v>
      </c>
      <c r="C3083">
        <v>2748.0538025118399</v>
      </c>
      <c r="D3083">
        <v>1604.6436925658195</v>
      </c>
      <c r="E3083">
        <v>820.84511906723117</v>
      </c>
      <c r="F3083">
        <v>6860.765444345102</v>
      </c>
      <c r="G3083">
        <f>ABS(pred_B2_500_S1test__2[[#This Row],[y_true]]-pred_B2_500_S1test__2[[#This Row],[y_pred]])</f>
        <v>1616.0538025118399</v>
      </c>
      <c r="I3083">
        <v>1604.6436925658195</v>
      </c>
      <c r="J3083">
        <f>ABS(pred_B2_500_S1test__2[[#This Row],[y_true]]-pred_B2_500_S1test__2[[#This Row],[y_pred]])</f>
        <v>1616.0538025118399</v>
      </c>
    </row>
    <row r="3084" spans="1:10" x14ac:dyDescent="0.25">
      <c r="A3084">
        <v>20628</v>
      </c>
      <c r="B3084">
        <v>2666</v>
      </c>
      <c r="C3084">
        <v>3152.7291452274603</v>
      </c>
      <c r="D3084">
        <v>1840.3201473357622</v>
      </c>
      <c r="E3084">
        <v>942.09534404636611</v>
      </c>
      <c r="F3084">
        <v>7869.3046644575279</v>
      </c>
      <c r="G3084">
        <f>ABS(pred_B2_500_S1test__2[[#This Row],[y_true]]-pred_B2_500_S1test__2[[#This Row],[y_pred]])</f>
        <v>486.72914522746032</v>
      </c>
      <c r="I3084">
        <v>1840.3201473357622</v>
      </c>
      <c r="J3084">
        <f>ABS(pred_B2_500_S1test__2[[#This Row],[y_true]]-pred_B2_500_S1test__2[[#This Row],[y_pred]])</f>
        <v>486.72914522746032</v>
      </c>
    </row>
    <row r="3085" spans="1:10" x14ac:dyDescent="0.25">
      <c r="A3085">
        <v>20638</v>
      </c>
      <c r="B3085">
        <v>1905</v>
      </c>
      <c r="C3085">
        <v>2891.6944292661447</v>
      </c>
      <c r="D3085">
        <v>1688.2070916169841</v>
      </c>
      <c r="E3085">
        <v>863.937642800037</v>
      </c>
      <c r="F3085">
        <v>7218.4912899931123</v>
      </c>
      <c r="G3085">
        <f>ABS(pred_B2_500_S1test__2[[#This Row],[y_true]]-pred_B2_500_S1test__2[[#This Row],[y_pred]])</f>
        <v>986.69442926614465</v>
      </c>
      <c r="I3085">
        <v>1688.2070916169841</v>
      </c>
      <c r="J3085">
        <f>ABS(pred_B2_500_S1test__2[[#This Row],[y_true]]-pred_B2_500_S1test__2[[#This Row],[y_pred]])</f>
        <v>986.69442926614465</v>
      </c>
    </row>
    <row r="3086" spans="1:10" x14ac:dyDescent="0.25">
      <c r="A3086">
        <v>20643</v>
      </c>
      <c r="B3086">
        <v>1627</v>
      </c>
      <c r="C3086">
        <v>2855.2285519160473</v>
      </c>
      <c r="D3086">
        <v>1666.9404725590052</v>
      </c>
      <c r="E3086">
        <v>853.02932076263937</v>
      </c>
      <c r="F3086">
        <v>7127.5264651708385</v>
      </c>
      <c r="G3086">
        <f>ABS(pred_B2_500_S1test__2[[#This Row],[y_true]]-pred_B2_500_S1test__2[[#This Row],[y_pred]])</f>
        <v>1228.2285519160473</v>
      </c>
      <c r="I3086">
        <v>1666.9404725590052</v>
      </c>
      <c r="J3086">
        <f>ABS(pred_B2_500_S1test__2[[#This Row],[y_true]]-pred_B2_500_S1test__2[[#This Row],[y_pred]])</f>
        <v>1228.2285519160473</v>
      </c>
    </row>
    <row r="3087" spans="1:10" x14ac:dyDescent="0.25">
      <c r="A3087">
        <v>20653</v>
      </c>
      <c r="B3087">
        <v>1843</v>
      </c>
      <c r="C3087">
        <v>2927.118954798626</v>
      </c>
      <c r="D3087">
        <v>1708.6253000285751</v>
      </c>
      <c r="E3087">
        <v>874.67934530628747</v>
      </c>
      <c r="F3087">
        <v>7306.172100793181</v>
      </c>
      <c r="G3087">
        <f>ABS(pred_B2_500_S1test__2[[#This Row],[y_true]]-pred_B2_500_S1test__2[[#This Row],[y_pred]])</f>
        <v>1084.118954798626</v>
      </c>
      <c r="I3087">
        <v>1708.6253000285751</v>
      </c>
      <c r="J3087">
        <f>ABS(pred_B2_500_S1test__2[[#This Row],[y_true]]-pred_B2_500_S1test__2[[#This Row],[y_pred]])</f>
        <v>1084.118954798626</v>
      </c>
    </row>
    <row r="3088" spans="1:10" x14ac:dyDescent="0.25">
      <c r="A3088">
        <v>20660</v>
      </c>
      <c r="B3088">
        <v>2183</v>
      </c>
      <c r="C3088">
        <v>3546.760794128857</v>
      </c>
      <c r="D3088">
        <v>2079.496825435207</v>
      </c>
      <c r="E3088">
        <v>1054.3440973612755</v>
      </c>
      <c r="F3088">
        <v>8878.9249917859452</v>
      </c>
      <c r="G3088">
        <f>ABS(pred_B2_500_S1test__2[[#This Row],[y_true]]-pred_B2_500_S1test__2[[#This Row],[y_pred]])</f>
        <v>1363.760794128857</v>
      </c>
      <c r="I3088">
        <v>2079.496825435207</v>
      </c>
      <c r="J3088">
        <f>ABS(pred_B2_500_S1test__2[[#This Row],[y_true]]-pred_B2_500_S1test__2[[#This Row],[y_pred]])</f>
        <v>1363.760794128857</v>
      </c>
    </row>
    <row r="3089" spans="1:10" x14ac:dyDescent="0.25">
      <c r="A3089">
        <v>20667</v>
      </c>
      <c r="B3089">
        <v>681</v>
      </c>
      <c r="C3089">
        <v>808.32949062007526</v>
      </c>
      <c r="D3089">
        <v>471.99865318860225</v>
      </c>
      <c r="E3089">
        <v>241.44912796095315</v>
      </c>
      <c r="F3089">
        <v>2018.0646158145125</v>
      </c>
      <c r="G3089">
        <f>ABS(pred_B2_500_S1test__2[[#This Row],[y_true]]-pred_B2_500_S1test__2[[#This Row],[y_pred]])</f>
        <v>127.32949062007526</v>
      </c>
      <c r="I3089">
        <v>471.99865318860225</v>
      </c>
      <c r="J3089">
        <f>ABS(pred_B2_500_S1test__2[[#This Row],[y_true]]-pred_B2_500_S1test__2[[#This Row],[y_pred]])</f>
        <v>127.32949062007526</v>
      </c>
    </row>
    <row r="3090" spans="1:10" x14ac:dyDescent="0.25">
      <c r="A3090">
        <v>20675</v>
      </c>
      <c r="B3090">
        <v>495</v>
      </c>
      <c r="C3090">
        <v>812.63638320945688</v>
      </c>
      <c r="D3090">
        <v>474.51161137935355</v>
      </c>
      <c r="E3090">
        <v>242.73675406689034</v>
      </c>
      <c r="F3090">
        <v>2028.8116903112816</v>
      </c>
      <c r="G3090">
        <f>ABS(pred_B2_500_S1test__2[[#This Row],[y_true]]-pred_B2_500_S1test__2[[#This Row],[y_pred]])</f>
        <v>317.63638320945688</v>
      </c>
      <c r="I3090">
        <v>474.51161137935355</v>
      </c>
      <c r="J3090">
        <f>ABS(pred_B2_500_S1test__2[[#This Row],[y_true]]-pred_B2_500_S1test__2[[#This Row],[y_pred]])</f>
        <v>317.63638320945688</v>
      </c>
    </row>
    <row r="3091" spans="1:10" x14ac:dyDescent="0.25">
      <c r="A3091">
        <v>20679</v>
      </c>
      <c r="B3091">
        <v>702</v>
      </c>
      <c r="C3091">
        <v>830.51796342118973</v>
      </c>
      <c r="D3091">
        <v>484.94093225452275</v>
      </c>
      <c r="E3091">
        <v>248.08525571778259</v>
      </c>
      <c r="F3091">
        <v>2073.420254049423</v>
      </c>
      <c r="G3091">
        <f>ABS(pred_B2_500_S1test__2[[#This Row],[y_true]]-pred_B2_500_S1test__2[[#This Row],[y_pred]])</f>
        <v>128.51796342118973</v>
      </c>
      <c r="I3091">
        <v>484.94093225452275</v>
      </c>
      <c r="J3091">
        <f>ABS(pred_B2_500_S1test__2[[#This Row],[y_true]]-pred_B2_500_S1test__2[[#This Row],[y_pred]])</f>
        <v>128.51796342118973</v>
      </c>
    </row>
    <row r="3092" spans="1:10" x14ac:dyDescent="0.25">
      <c r="A3092">
        <v>20688</v>
      </c>
      <c r="B3092">
        <v>497</v>
      </c>
      <c r="C3092">
        <v>829.04711091678291</v>
      </c>
      <c r="D3092">
        <v>484.08237807918084</v>
      </c>
      <c r="E3092">
        <v>247.64572742285358</v>
      </c>
      <c r="F3092">
        <v>2069.749008739464</v>
      </c>
      <c r="G3092">
        <f>ABS(pred_B2_500_S1test__2[[#This Row],[y_true]]-pred_B2_500_S1test__2[[#This Row],[y_pred]])</f>
        <v>332.04711091678291</v>
      </c>
      <c r="I3092">
        <v>484.08237807918084</v>
      </c>
      <c r="J3092">
        <f>ABS(pred_B2_500_S1test__2[[#This Row],[y_true]]-pred_B2_500_S1test__2[[#This Row],[y_pred]])</f>
        <v>332.04711091678291</v>
      </c>
    </row>
    <row r="3093" spans="1:10" x14ac:dyDescent="0.25">
      <c r="A3093">
        <v>20703</v>
      </c>
      <c r="B3093">
        <v>1170</v>
      </c>
      <c r="C3093">
        <v>1288.975617543824</v>
      </c>
      <c r="D3093">
        <v>750.86890837230601</v>
      </c>
      <c r="E3093">
        <v>386.09460194355808</v>
      </c>
      <c r="F3093">
        <v>3212.9493319764156</v>
      </c>
      <c r="G3093">
        <f>ABS(pred_B2_500_S1test__2[[#This Row],[y_true]]-pred_B2_500_S1test__2[[#This Row],[y_pred]])</f>
        <v>118.975617543824</v>
      </c>
      <c r="I3093">
        <v>750.86890837230601</v>
      </c>
      <c r="J3093">
        <f>ABS(pred_B2_500_S1test__2[[#This Row],[y_true]]-pred_B2_500_S1test__2[[#This Row],[y_pred]])</f>
        <v>118.975617543824</v>
      </c>
    </row>
    <row r="3094" spans="1:10" x14ac:dyDescent="0.25">
      <c r="A3094">
        <v>20704</v>
      </c>
      <c r="B3094">
        <v>1094</v>
      </c>
      <c r="C3094">
        <v>1305.319001522362</v>
      </c>
      <c r="D3094">
        <v>760.38732962681263</v>
      </c>
      <c r="E3094">
        <v>390.99130837310076</v>
      </c>
      <c r="F3094">
        <v>3253.6814476894433</v>
      </c>
      <c r="G3094">
        <f>ABS(pred_B2_500_S1test__2[[#This Row],[y_true]]-pred_B2_500_S1test__2[[#This Row],[y_pred]])</f>
        <v>211.31900152236199</v>
      </c>
      <c r="I3094">
        <v>760.38732962681263</v>
      </c>
      <c r="J3094">
        <f>ABS(pred_B2_500_S1test__2[[#This Row],[y_true]]-pred_B2_500_S1test__2[[#This Row],[y_pred]])</f>
        <v>211.31900152236199</v>
      </c>
    </row>
    <row r="3095" spans="1:10" x14ac:dyDescent="0.25">
      <c r="A3095">
        <v>20708</v>
      </c>
      <c r="B3095">
        <v>1025</v>
      </c>
      <c r="C3095">
        <v>1298.4840920548884</v>
      </c>
      <c r="D3095">
        <v>756.40646924626799</v>
      </c>
      <c r="E3095">
        <v>388.94359124424227</v>
      </c>
      <c r="F3095">
        <v>3236.6464576773756</v>
      </c>
      <c r="G3095">
        <f>ABS(pred_B2_500_S1test__2[[#This Row],[y_true]]-pred_B2_500_S1test__2[[#This Row],[y_pred]])</f>
        <v>273.48409205488838</v>
      </c>
      <c r="I3095">
        <v>756.40646924626799</v>
      </c>
      <c r="J3095">
        <f>ABS(pred_B2_500_S1test__2[[#This Row],[y_true]]-pred_B2_500_S1test__2[[#This Row],[y_pred]])</f>
        <v>273.48409205488838</v>
      </c>
    </row>
    <row r="3096" spans="1:10" x14ac:dyDescent="0.25">
      <c r="A3096">
        <v>20710</v>
      </c>
      <c r="B3096">
        <v>983</v>
      </c>
      <c r="C3096">
        <v>1292.5896117077205</v>
      </c>
      <c r="D3096">
        <v>752.97356835757921</v>
      </c>
      <c r="E3096">
        <v>387.17748820729253</v>
      </c>
      <c r="F3096">
        <v>3221.9559866414302</v>
      </c>
      <c r="G3096">
        <f>ABS(pred_B2_500_S1test__2[[#This Row],[y_true]]-pred_B2_500_S1test__2[[#This Row],[y_pred]])</f>
        <v>309.58961170772045</v>
      </c>
      <c r="I3096">
        <v>752.97356835757921</v>
      </c>
      <c r="J3096">
        <f>ABS(pred_B2_500_S1test__2[[#This Row],[y_true]]-pred_B2_500_S1test__2[[#This Row],[y_pred]])</f>
        <v>309.58961170772045</v>
      </c>
    </row>
    <row r="3097" spans="1:10" x14ac:dyDescent="0.25">
      <c r="A3097">
        <v>20712</v>
      </c>
      <c r="B3097">
        <v>925</v>
      </c>
      <c r="C3097">
        <v>1293.4947008754468</v>
      </c>
      <c r="D3097">
        <v>753.50067193171412</v>
      </c>
      <c r="E3097">
        <v>387.44867899868825</v>
      </c>
      <c r="F3097">
        <v>3224.2116492918362</v>
      </c>
      <c r="G3097">
        <f>ABS(pred_B2_500_S1test__2[[#This Row],[y_true]]-pred_B2_500_S1test__2[[#This Row],[y_pred]])</f>
        <v>368.49470087544682</v>
      </c>
      <c r="I3097">
        <v>753.50067193171412</v>
      </c>
      <c r="J3097">
        <f>ABS(pred_B2_500_S1test__2[[#This Row],[y_true]]-pred_B2_500_S1test__2[[#This Row],[y_pred]])</f>
        <v>368.49470087544682</v>
      </c>
    </row>
    <row r="3098" spans="1:10" x14ac:dyDescent="0.25">
      <c r="A3098">
        <v>20719</v>
      </c>
      <c r="B3098">
        <v>764</v>
      </c>
      <c r="C3098">
        <v>1279.0894297749485</v>
      </c>
      <c r="D3098">
        <v>745.11194867404765</v>
      </c>
      <c r="E3098">
        <v>383.13209361391824</v>
      </c>
      <c r="F3098">
        <v>3188.3125004822164</v>
      </c>
      <c r="G3098">
        <f>ABS(pred_B2_500_S1test__2[[#This Row],[y_true]]-pred_B2_500_S1test__2[[#This Row],[y_pred]])</f>
        <v>515.08942977494848</v>
      </c>
      <c r="I3098">
        <v>745.11194867404765</v>
      </c>
      <c r="J3098">
        <f>ABS(pred_B2_500_S1test__2[[#This Row],[y_true]]-pred_B2_500_S1test__2[[#This Row],[y_pred]])</f>
        <v>515.08942977494848</v>
      </c>
    </row>
    <row r="3099" spans="1:10" x14ac:dyDescent="0.25">
      <c r="A3099">
        <v>20722</v>
      </c>
      <c r="B3099">
        <v>715</v>
      </c>
      <c r="C3099">
        <v>1274.174962197028</v>
      </c>
      <c r="D3099">
        <v>742.2503564987677</v>
      </c>
      <c r="E3099">
        <v>381.65928632625372</v>
      </c>
      <c r="F3099">
        <v>3176.066043148619</v>
      </c>
      <c r="G3099">
        <f>ABS(pred_B2_500_S1test__2[[#This Row],[y_true]]-pred_B2_500_S1test__2[[#This Row],[y_pred]])</f>
        <v>559.17496219702798</v>
      </c>
      <c r="I3099">
        <v>742.2503564987677</v>
      </c>
      <c r="J3099">
        <f>ABS(pred_B2_500_S1test__2[[#This Row],[y_true]]-pred_B2_500_S1test__2[[#This Row],[y_pred]])</f>
        <v>559.17496219702798</v>
      </c>
    </row>
    <row r="3100" spans="1:10" x14ac:dyDescent="0.25">
      <c r="A3100">
        <v>20723</v>
      </c>
      <c r="B3100">
        <v>628</v>
      </c>
      <c r="C3100">
        <v>1279.537143571335</v>
      </c>
      <c r="D3100">
        <v>745.37265029014929</v>
      </c>
      <c r="E3100">
        <v>383.26626376191678</v>
      </c>
      <c r="F3100">
        <v>3189.4281876727086</v>
      </c>
      <c r="G3100">
        <f>ABS(pred_B2_500_S1test__2[[#This Row],[y_true]]-pred_B2_500_S1test__2[[#This Row],[y_pred]])</f>
        <v>651.53714357133504</v>
      </c>
      <c r="I3100">
        <v>745.37265029014929</v>
      </c>
      <c r="J3100">
        <f>ABS(pred_B2_500_S1test__2[[#This Row],[y_true]]-pred_B2_500_S1test__2[[#This Row],[y_pred]])</f>
        <v>651.53714357133504</v>
      </c>
    </row>
    <row r="3101" spans="1:10" x14ac:dyDescent="0.25">
      <c r="A3101">
        <v>20729</v>
      </c>
      <c r="B3101">
        <v>1046</v>
      </c>
      <c r="C3101">
        <v>1302.2424564713929</v>
      </c>
      <c r="D3101">
        <v>758.59281528683402</v>
      </c>
      <c r="E3101">
        <v>390.0711765482651</v>
      </c>
      <c r="F3101">
        <v>3246.0061021479173</v>
      </c>
      <c r="G3101">
        <f>ABS(pred_B2_500_S1test__2[[#This Row],[y_true]]-pred_B2_500_S1test__2[[#This Row],[y_pred]])</f>
        <v>256.24245647139287</v>
      </c>
      <c r="I3101">
        <v>758.59281528683402</v>
      </c>
      <c r="J3101">
        <f>ABS(pred_B2_500_S1test__2[[#This Row],[y_true]]-pred_B2_500_S1test__2[[#This Row],[y_pred]])</f>
        <v>256.24245647139287</v>
      </c>
    </row>
    <row r="3102" spans="1:10" x14ac:dyDescent="0.25">
      <c r="A3102">
        <v>20730</v>
      </c>
      <c r="B3102">
        <v>999</v>
      </c>
      <c r="C3102">
        <v>1295.805480309451</v>
      </c>
      <c r="D3102">
        <v>754.84561063265039</v>
      </c>
      <c r="E3102">
        <v>388.14154161019673</v>
      </c>
      <c r="F3102">
        <v>3229.9682741051774</v>
      </c>
      <c r="G3102">
        <f>ABS(pred_B2_500_S1test__2[[#This Row],[y_true]]-pred_B2_500_S1test__2[[#This Row],[y_pred]])</f>
        <v>296.80548030945101</v>
      </c>
      <c r="I3102">
        <v>754.84561063265039</v>
      </c>
      <c r="J3102">
        <f>ABS(pred_B2_500_S1test__2[[#This Row],[y_true]]-pred_B2_500_S1test__2[[#This Row],[y_pred]])</f>
        <v>296.80548030945101</v>
      </c>
    </row>
    <row r="3103" spans="1:10" x14ac:dyDescent="0.25">
      <c r="A3103">
        <v>20733</v>
      </c>
      <c r="B3103">
        <v>885</v>
      </c>
      <c r="C3103">
        <v>1290.3707843849925</v>
      </c>
      <c r="D3103">
        <v>751.68066336017193</v>
      </c>
      <c r="E3103">
        <v>386.51309143160609</v>
      </c>
      <c r="F3103">
        <v>3216.4242056482985</v>
      </c>
      <c r="G3103">
        <f>ABS(pred_B2_500_S1test__2[[#This Row],[y_true]]-pred_B2_500_S1test__2[[#This Row],[y_pred]])</f>
        <v>405.37078438499248</v>
      </c>
      <c r="I3103">
        <v>751.68066336017193</v>
      </c>
      <c r="J3103">
        <f>ABS(pred_B2_500_S1test__2[[#This Row],[y_true]]-pred_B2_500_S1test__2[[#This Row],[y_pred]])</f>
        <v>405.37078438499248</v>
      </c>
    </row>
    <row r="3104" spans="1:10" x14ac:dyDescent="0.25">
      <c r="A3104">
        <v>20754</v>
      </c>
      <c r="B3104">
        <v>671</v>
      </c>
      <c r="C3104">
        <v>1318.0543379324351</v>
      </c>
      <c r="D3104">
        <v>767.81071803828843</v>
      </c>
      <c r="E3104">
        <v>394.80319546983162</v>
      </c>
      <c r="F3104">
        <v>3285.439277204739</v>
      </c>
      <c r="G3104">
        <f>ABS(pred_B2_500_S1test__2[[#This Row],[y_true]]-pred_B2_500_S1test__2[[#This Row],[y_pred]])</f>
        <v>647.05433793243515</v>
      </c>
      <c r="I3104">
        <v>767.81071803828843</v>
      </c>
      <c r="J3104">
        <f>ABS(pred_B2_500_S1test__2[[#This Row],[y_true]]-pred_B2_500_S1test__2[[#This Row],[y_pred]])</f>
        <v>647.05433793243515</v>
      </c>
    </row>
    <row r="3105" spans="1:10" x14ac:dyDescent="0.25">
      <c r="A3105">
        <v>20756</v>
      </c>
      <c r="B3105">
        <v>801</v>
      </c>
      <c r="C3105">
        <v>1311.1521066660707</v>
      </c>
      <c r="D3105">
        <v>763.78212190617785</v>
      </c>
      <c r="E3105">
        <v>392.74044699773793</v>
      </c>
      <c r="F3105">
        <v>3268.2122263076294</v>
      </c>
      <c r="G3105">
        <f>ABS(pred_B2_500_S1test__2[[#This Row],[y_true]]-pred_B2_500_S1test__2[[#This Row],[y_pred]])</f>
        <v>510.15210666607072</v>
      </c>
      <c r="I3105">
        <v>763.78212190617785</v>
      </c>
      <c r="J3105">
        <f>ABS(pred_B2_500_S1test__2[[#This Row],[y_true]]-pred_B2_500_S1test__2[[#This Row],[y_pred]])</f>
        <v>510.15210666607072</v>
      </c>
    </row>
    <row r="3106" spans="1:10" x14ac:dyDescent="0.25">
      <c r="A3106">
        <v>20758</v>
      </c>
      <c r="B3106">
        <v>763</v>
      </c>
      <c r="C3106">
        <v>1290.6479202763262</v>
      </c>
      <c r="D3106">
        <v>751.84324363017993</v>
      </c>
      <c r="E3106">
        <v>386.59541663632217</v>
      </c>
      <c r="F3106">
        <v>3217.1182501976159</v>
      </c>
      <c r="G3106">
        <f>ABS(pred_B2_500_S1test__2[[#This Row],[y_true]]-pred_B2_500_S1test__2[[#This Row],[y_pred]])</f>
        <v>527.6479202763262</v>
      </c>
      <c r="I3106">
        <v>751.84324363017993</v>
      </c>
      <c r="J3106">
        <f>ABS(pred_B2_500_S1test__2[[#This Row],[y_true]]-pred_B2_500_S1test__2[[#This Row],[y_pred]])</f>
        <v>527.6479202763262</v>
      </c>
    </row>
    <row r="3107" spans="1:10" x14ac:dyDescent="0.25">
      <c r="A3107">
        <v>20764</v>
      </c>
      <c r="B3107">
        <v>1219</v>
      </c>
      <c r="C3107">
        <v>1549.7661920719825</v>
      </c>
      <c r="D3107">
        <v>903.70243965845077</v>
      </c>
      <c r="E3107">
        <v>463.65982238895657</v>
      </c>
      <c r="F3107">
        <v>3865.610099679724</v>
      </c>
      <c r="G3107">
        <f>ABS(pred_B2_500_S1test__2[[#This Row],[y_true]]-pred_B2_500_S1test__2[[#This Row],[y_pred]])</f>
        <v>330.76619207198246</v>
      </c>
      <c r="I3107">
        <v>903.70243965845077</v>
      </c>
      <c r="J3107">
        <f>ABS(pred_B2_500_S1test__2[[#This Row],[y_true]]-pred_B2_500_S1test__2[[#This Row],[y_pred]])</f>
        <v>330.76619207198246</v>
      </c>
    </row>
    <row r="3108" spans="1:10" x14ac:dyDescent="0.25">
      <c r="A3108">
        <v>20769</v>
      </c>
      <c r="B3108">
        <v>985</v>
      </c>
      <c r="C3108">
        <v>1570.892021874233</v>
      </c>
      <c r="D3108">
        <v>916.57114283674957</v>
      </c>
      <c r="E3108">
        <v>469.64951925024036</v>
      </c>
      <c r="F3108">
        <v>3919.8697182488527</v>
      </c>
      <c r="G3108">
        <f>ABS(pred_B2_500_S1test__2[[#This Row],[y_true]]-pred_B2_500_S1test__2[[#This Row],[y_pred]])</f>
        <v>585.89202187423302</v>
      </c>
      <c r="I3108">
        <v>916.57114283674957</v>
      </c>
      <c r="J3108">
        <f>ABS(pred_B2_500_S1test__2[[#This Row],[y_true]]-pred_B2_500_S1test__2[[#This Row],[y_pred]])</f>
        <v>585.89202187423302</v>
      </c>
    </row>
    <row r="3109" spans="1:10" x14ac:dyDescent="0.25">
      <c r="A3109">
        <v>20777</v>
      </c>
      <c r="B3109">
        <v>614</v>
      </c>
      <c r="C3109">
        <v>1488.6083708960873</v>
      </c>
      <c r="D3109">
        <v>868.83022862432563</v>
      </c>
      <c r="E3109">
        <v>444.88728683981418</v>
      </c>
      <c r="F3109">
        <v>3715.3126724923068</v>
      </c>
      <c r="G3109">
        <f>ABS(pred_B2_500_S1test__2[[#This Row],[y_true]]-pred_B2_500_S1test__2[[#This Row],[y_pred]])</f>
        <v>874.60837089608731</v>
      </c>
      <c r="I3109">
        <v>868.83022862432563</v>
      </c>
      <c r="J3109">
        <f>ABS(pred_B2_500_S1test__2[[#This Row],[y_true]]-pred_B2_500_S1test__2[[#This Row],[y_pred]])</f>
        <v>874.60837089608731</v>
      </c>
    </row>
    <row r="3110" spans="1:10" x14ac:dyDescent="0.25">
      <c r="A3110">
        <v>20786</v>
      </c>
      <c r="B3110">
        <v>1492</v>
      </c>
      <c r="C3110">
        <v>2077.3931953406836</v>
      </c>
      <c r="D3110">
        <v>1211.2280663253159</v>
      </c>
      <c r="E3110">
        <v>621.60291296336175</v>
      </c>
      <c r="F3110">
        <v>5181.266471667177</v>
      </c>
      <c r="G3110">
        <f>ABS(pred_B2_500_S1test__2[[#This Row],[y_true]]-pred_B2_500_S1test__2[[#This Row],[y_pred]])</f>
        <v>585.39319534068363</v>
      </c>
      <c r="I3110">
        <v>1211.2280663253159</v>
      </c>
      <c r="J3110">
        <f>ABS(pred_B2_500_S1test__2[[#This Row],[y_true]]-pred_B2_500_S1test__2[[#This Row],[y_pred]])</f>
        <v>585.39319534068363</v>
      </c>
    </row>
    <row r="3111" spans="1:10" x14ac:dyDescent="0.25">
      <c r="A3111">
        <v>20788</v>
      </c>
      <c r="B3111">
        <v>1357</v>
      </c>
      <c r="C3111">
        <v>2083.3753464199344</v>
      </c>
      <c r="D3111">
        <v>1214.7255282121653</v>
      </c>
      <c r="E3111">
        <v>623.38715466859958</v>
      </c>
      <c r="F3111">
        <v>5196.2138780485229</v>
      </c>
      <c r="G3111">
        <f>ABS(pred_B2_500_S1test__2[[#This Row],[y_true]]-pred_B2_500_S1test__2[[#This Row],[y_pred]])</f>
        <v>726.37534641993443</v>
      </c>
      <c r="I3111">
        <v>1214.7255282121653</v>
      </c>
      <c r="J3111">
        <f>ABS(pred_B2_500_S1test__2[[#This Row],[y_true]]-pred_B2_500_S1test__2[[#This Row],[y_pred]])</f>
        <v>726.37534641993443</v>
      </c>
    </row>
    <row r="3112" spans="1:10" x14ac:dyDescent="0.25">
      <c r="A3112">
        <v>20789</v>
      </c>
      <c r="B3112">
        <v>1289</v>
      </c>
      <c r="C3112">
        <v>2027.8899697136101</v>
      </c>
      <c r="D3112">
        <v>1182.3650579239481</v>
      </c>
      <c r="E3112">
        <v>606.7904660528618</v>
      </c>
      <c r="F3112">
        <v>5057.7993551805448</v>
      </c>
      <c r="G3112">
        <f>ABS(pred_B2_500_S1test__2[[#This Row],[y_true]]-pred_B2_500_S1test__2[[#This Row],[y_pred]])</f>
        <v>738.88996971361007</v>
      </c>
      <c r="I3112">
        <v>1182.3650579239481</v>
      </c>
      <c r="J3112">
        <f>ABS(pred_B2_500_S1test__2[[#This Row],[y_true]]-pred_B2_500_S1test__2[[#This Row],[y_pred]])</f>
        <v>738.88996971361007</v>
      </c>
    </row>
    <row r="3113" spans="1:10" x14ac:dyDescent="0.25">
      <c r="A3113">
        <v>20790</v>
      </c>
      <c r="B3113">
        <v>1221</v>
      </c>
      <c r="C3113">
        <v>2018.0495153605734</v>
      </c>
      <c r="D3113">
        <v>1176.6304362002552</v>
      </c>
      <c r="E3113">
        <v>603.84425015093677</v>
      </c>
      <c r="F3113">
        <v>5033.2642696749654</v>
      </c>
      <c r="G3113">
        <f>ABS(pred_B2_500_S1test__2[[#This Row],[y_true]]-pred_B2_500_S1test__2[[#This Row],[y_pred]])</f>
        <v>797.04951536057342</v>
      </c>
      <c r="I3113">
        <v>1176.6304362002552</v>
      </c>
      <c r="J3113">
        <f>ABS(pred_B2_500_S1test__2[[#This Row],[y_true]]-pred_B2_500_S1test__2[[#This Row],[y_pred]])</f>
        <v>797.04951536057342</v>
      </c>
    </row>
    <row r="3114" spans="1:10" x14ac:dyDescent="0.25">
      <c r="A3114">
        <v>20795</v>
      </c>
      <c r="B3114">
        <v>1759</v>
      </c>
      <c r="C3114">
        <v>2070.9696315901256</v>
      </c>
      <c r="D3114">
        <v>1206.2083528717578</v>
      </c>
      <c r="E3114">
        <v>620.44852387497986</v>
      </c>
      <c r="F3114">
        <v>5161.6171512143665</v>
      </c>
      <c r="G3114">
        <f>ABS(pred_B2_500_S1test__2[[#This Row],[y_true]]-pred_B2_500_S1test__2[[#This Row],[y_pred]])</f>
        <v>311.96963159012557</v>
      </c>
      <c r="I3114">
        <v>1206.2083528717578</v>
      </c>
      <c r="J3114">
        <f>ABS(pred_B2_500_S1test__2[[#This Row],[y_true]]-pred_B2_500_S1test__2[[#This Row],[y_pred]])</f>
        <v>311.96963159012557</v>
      </c>
    </row>
    <row r="3115" spans="1:10" x14ac:dyDescent="0.25">
      <c r="A3115">
        <v>20798</v>
      </c>
      <c r="B3115">
        <v>1466</v>
      </c>
      <c r="C3115">
        <v>1999.4162281974052</v>
      </c>
      <c r="D3115">
        <v>1164.5376017482633</v>
      </c>
      <c r="E3115">
        <v>599.00885573091614</v>
      </c>
      <c r="F3115">
        <v>4983.292777380746</v>
      </c>
      <c r="G3115">
        <f>ABS(pred_B2_500_S1test__2[[#This Row],[y_true]]-pred_B2_500_S1test__2[[#This Row],[y_pred]])</f>
        <v>533.41622819740519</v>
      </c>
      <c r="I3115">
        <v>1164.5376017482633</v>
      </c>
      <c r="J3115">
        <f>ABS(pred_B2_500_S1test__2[[#This Row],[y_true]]-pred_B2_500_S1test__2[[#This Row],[y_pred]])</f>
        <v>533.41622819740519</v>
      </c>
    </row>
    <row r="3116" spans="1:10" x14ac:dyDescent="0.25">
      <c r="A3116">
        <v>20810</v>
      </c>
      <c r="B3116">
        <v>1669</v>
      </c>
      <c r="C3116">
        <v>1944.8689484394656</v>
      </c>
      <c r="D3116">
        <v>1132.7739035304787</v>
      </c>
      <c r="E3116">
        <v>582.66286246470554</v>
      </c>
      <c r="F3116">
        <v>4847.3597913186677</v>
      </c>
      <c r="G3116">
        <f>ABS(pred_B2_500_S1test__2[[#This Row],[y_true]]-pred_B2_500_S1test__2[[#This Row],[y_pred]])</f>
        <v>275.86894843946561</v>
      </c>
      <c r="I3116">
        <v>1132.7739035304787</v>
      </c>
      <c r="J3116">
        <f>ABS(pred_B2_500_S1test__2[[#This Row],[y_true]]-pred_B2_500_S1test__2[[#This Row],[y_pred]])</f>
        <v>275.86894843946561</v>
      </c>
    </row>
    <row r="3117" spans="1:10" x14ac:dyDescent="0.25">
      <c r="A3117">
        <v>20811</v>
      </c>
      <c r="B3117">
        <v>1583</v>
      </c>
      <c r="C3117">
        <v>1955.1640210513631</v>
      </c>
      <c r="D3117">
        <v>1138.7705531258762</v>
      </c>
      <c r="E3117">
        <v>585.74694157549527</v>
      </c>
      <c r="F3117">
        <v>4873.0200995409514</v>
      </c>
      <c r="G3117">
        <f>ABS(pred_B2_500_S1test__2[[#This Row],[y_true]]-pred_B2_500_S1test__2[[#This Row],[y_pred]])</f>
        <v>372.16402105136308</v>
      </c>
      <c r="I3117">
        <v>1138.7705531258762</v>
      </c>
      <c r="J3117">
        <f>ABS(pred_B2_500_S1test__2[[#This Row],[y_true]]-pred_B2_500_S1test__2[[#This Row],[y_pred]])</f>
        <v>372.16402105136308</v>
      </c>
    </row>
    <row r="3118" spans="1:10" x14ac:dyDescent="0.25">
      <c r="A3118">
        <v>20835</v>
      </c>
      <c r="B3118">
        <v>1492</v>
      </c>
      <c r="C3118">
        <v>1882.9000728409662</v>
      </c>
      <c r="D3118">
        <v>1096.6886411804817</v>
      </c>
      <c r="E3118">
        <v>564.09277968900074</v>
      </c>
      <c r="F3118">
        <v>4692.9324350816796</v>
      </c>
      <c r="G3118">
        <f>ABS(pred_B2_500_S1test__2[[#This Row],[y_true]]-pred_B2_500_S1test__2[[#This Row],[y_pred]])</f>
        <v>390.90007284096623</v>
      </c>
      <c r="I3118">
        <v>1096.6886411804817</v>
      </c>
      <c r="J3118">
        <f>ABS(pred_B2_500_S1test__2[[#This Row],[y_true]]-pred_B2_500_S1test__2[[#This Row],[y_pred]])</f>
        <v>390.90007284096623</v>
      </c>
    </row>
    <row r="3119" spans="1:10" x14ac:dyDescent="0.25">
      <c r="A3119">
        <v>20844</v>
      </c>
      <c r="B3119">
        <v>1810</v>
      </c>
      <c r="C3119">
        <v>2030.963896957951</v>
      </c>
      <c r="D3119">
        <v>1182.9688909073748</v>
      </c>
      <c r="E3119">
        <v>608.42610176385142</v>
      </c>
      <c r="F3119">
        <v>5062.0827916572744</v>
      </c>
      <c r="G3119">
        <f>ABS(pred_B2_500_S1test__2[[#This Row],[y_true]]-pred_B2_500_S1test__2[[#This Row],[y_pred]])</f>
        <v>220.96389695795096</v>
      </c>
      <c r="I3119">
        <v>1182.9688909073748</v>
      </c>
      <c r="J3119">
        <f>ABS(pred_B2_500_S1test__2[[#This Row],[y_true]]-pred_B2_500_S1test__2[[#This Row],[y_pred]])</f>
        <v>220.96389695795096</v>
      </c>
    </row>
    <row r="3120" spans="1:10" x14ac:dyDescent="0.25">
      <c r="A3120">
        <v>20846</v>
      </c>
      <c r="B3120">
        <v>1667</v>
      </c>
      <c r="C3120">
        <v>1993.3820293426788</v>
      </c>
      <c r="D3120">
        <v>1161.0605598756028</v>
      </c>
      <c r="E3120">
        <v>597.17844845436764</v>
      </c>
      <c r="F3120">
        <v>4968.3600855777395</v>
      </c>
      <c r="G3120">
        <f>ABS(pred_B2_500_S1test__2[[#This Row],[y_true]]-pred_B2_500_S1test__2[[#This Row],[y_pred]])</f>
        <v>326.38202934267883</v>
      </c>
      <c r="I3120">
        <v>1161.0605598756028</v>
      </c>
      <c r="J3120">
        <f>ABS(pred_B2_500_S1test__2[[#This Row],[y_true]]-pred_B2_500_S1test__2[[#This Row],[y_pred]])</f>
        <v>326.38202934267883</v>
      </c>
    </row>
    <row r="3121" spans="1:10" x14ac:dyDescent="0.25">
      <c r="A3121">
        <v>20847</v>
      </c>
      <c r="B3121">
        <v>1579</v>
      </c>
      <c r="C3121">
        <v>1991.9918938662775</v>
      </c>
      <c r="D3121">
        <v>1160.2467875199625</v>
      </c>
      <c r="E3121">
        <v>596.76444865065662</v>
      </c>
      <c r="F3121">
        <v>4964.8836658060072</v>
      </c>
      <c r="G3121">
        <f>ABS(pred_B2_500_S1test__2[[#This Row],[y_true]]-pred_B2_500_S1test__2[[#This Row],[y_pred]])</f>
        <v>412.99189386627745</v>
      </c>
      <c r="I3121">
        <v>1160.2467875199625</v>
      </c>
      <c r="J3121">
        <f>ABS(pred_B2_500_S1test__2[[#This Row],[y_true]]-pred_B2_500_S1test__2[[#This Row],[y_pred]])</f>
        <v>412.99189386627745</v>
      </c>
    </row>
    <row r="3122" spans="1:10" x14ac:dyDescent="0.25">
      <c r="A3122">
        <v>20851</v>
      </c>
      <c r="B3122">
        <v>1315</v>
      </c>
      <c r="C3122">
        <v>1977.2484771813085</v>
      </c>
      <c r="D3122">
        <v>1151.6559969383707</v>
      </c>
      <c r="E3122">
        <v>592.34964249291147</v>
      </c>
      <c r="F3122">
        <v>4928.1271605803822</v>
      </c>
      <c r="G3122">
        <f>ABS(pred_B2_500_S1test__2[[#This Row],[y_true]]-pred_B2_500_S1test__2[[#This Row],[y_pred]])</f>
        <v>662.24847718130854</v>
      </c>
      <c r="I3122">
        <v>1151.6559969383707</v>
      </c>
      <c r="J3122">
        <f>ABS(pred_B2_500_S1test__2[[#This Row],[y_true]]-pred_B2_500_S1test__2[[#This Row],[y_pred]])</f>
        <v>662.24847718130854</v>
      </c>
    </row>
    <row r="3123" spans="1:10" x14ac:dyDescent="0.25">
      <c r="A3123">
        <v>20855</v>
      </c>
      <c r="B3123">
        <v>1129</v>
      </c>
      <c r="C3123">
        <v>1970.3382550196027</v>
      </c>
      <c r="D3123">
        <v>1147.6368556433704</v>
      </c>
      <c r="E3123">
        <v>590.27599627306608</v>
      </c>
      <c r="F3123">
        <v>4910.9203608198859</v>
      </c>
      <c r="G3123">
        <f>ABS(pred_B2_500_S1test__2[[#This Row],[y_true]]-pred_B2_500_S1test__2[[#This Row],[y_pred]])</f>
        <v>841.33825501960268</v>
      </c>
      <c r="I3123">
        <v>1147.6368556433704</v>
      </c>
      <c r="J3123">
        <f>ABS(pred_B2_500_S1test__2[[#This Row],[y_true]]-pred_B2_500_S1test__2[[#This Row],[y_pred]])</f>
        <v>841.33825501960268</v>
      </c>
    </row>
    <row r="3124" spans="1:10" x14ac:dyDescent="0.25">
      <c r="A3124">
        <v>20858</v>
      </c>
      <c r="B3124">
        <v>1551</v>
      </c>
      <c r="C3124">
        <v>1948.6282359128068</v>
      </c>
      <c r="D3124">
        <v>1134.9342279997236</v>
      </c>
      <c r="E3124">
        <v>583.80673470154659</v>
      </c>
      <c r="F3124">
        <v>4856.6461239019973</v>
      </c>
      <c r="G3124">
        <f>ABS(pred_B2_500_S1test__2[[#This Row],[y_true]]-pred_B2_500_S1test__2[[#This Row],[y_pred]])</f>
        <v>397.62823591280676</v>
      </c>
      <c r="I3124">
        <v>1134.9342279997236</v>
      </c>
      <c r="J3124">
        <f>ABS(pred_B2_500_S1test__2[[#This Row],[y_true]]-pred_B2_500_S1test__2[[#This Row],[y_pred]])</f>
        <v>397.62823591280676</v>
      </c>
    </row>
    <row r="3125" spans="1:10" x14ac:dyDescent="0.25">
      <c r="A3125">
        <v>20868</v>
      </c>
      <c r="B3125">
        <v>956</v>
      </c>
      <c r="C3125">
        <v>1893.5145076653346</v>
      </c>
      <c r="D3125">
        <v>1102.845444745798</v>
      </c>
      <c r="E3125">
        <v>567.2881224490252</v>
      </c>
      <c r="F3125">
        <v>4719.3151057958967</v>
      </c>
      <c r="G3125">
        <f>ABS(pred_B2_500_S1test__2[[#This Row],[y_true]]-pred_B2_500_S1test__2[[#This Row],[y_pred]])</f>
        <v>937.51450766533458</v>
      </c>
      <c r="I3125">
        <v>1102.845444745798</v>
      </c>
      <c r="J3125">
        <f>ABS(pred_B2_500_S1test__2[[#This Row],[y_true]]-pred_B2_500_S1test__2[[#This Row],[y_pred]])</f>
        <v>937.51450766533458</v>
      </c>
    </row>
    <row r="3126" spans="1:10" x14ac:dyDescent="0.25">
      <c r="A3126">
        <v>20872</v>
      </c>
      <c r="B3126">
        <v>1332</v>
      </c>
      <c r="C3126">
        <v>1869.7797036881841</v>
      </c>
      <c r="D3126">
        <v>1089.0368000816709</v>
      </c>
      <c r="E3126">
        <v>560.16806907201203</v>
      </c>
      <c r="F3126">
        <v>4660.2030179451685</v>
      </c>
      <c r="G3126">
        <f>ABS(pred_B2_500_S1test__2[[#This Row],[y_true]]-pred_B2_500_S1test__2[[#This Row],[y_pred]])</f>
        <v>537.7797036881841</v>
      </c>
      <c r="I3126">
        <v>1089.0368000816709</v>
      </c>
      <c r="J3126">
        <f>ABS(pred_B2_500_S1test__2[[#This Row],[y_true]]-pred_B2_500_S1test__2[[#This Row],[y_pred]])</f>
        <v>537.7797036881841</v>
      </c>
    </row>
    <row r="3127" spans="1:10" x14ac:dyDescent="0.25">
      <c r="A3127">
        <v>20883</v>
      </c>
      <c r="B3127">
        <v>1577</v>
      </c>
      <c r="C3127">
        <v>2004.171109079582</v>
      </c>
      <c r="D3127">
        <v>1168.6924304224463</v>
      </c>
      <c r="E3127">
        <v>599.59893304913442</v>
      </c>
      <c r="F3127">
        <v>4999.087781322608</v>
      </c>
      <c r="G3127">
        <f>ABS(pred_B2_500_S1test__2[[#This Row],[y_true]]-pred_B2_500_S1test__2[[#This Row],[y_pred]])</f>
        <v>427.17110907958204</v>
      </c>
      <c r="I3127">
        <v>1168.6924304224463</v>
      </c>
      <c r="J3127">
        <f>ABS(pred_B2_500_S1test__2[[#This Row],[y_true]]-pred_B2_500_S1test__2[[#This Row],[y_pred]])</f>
        <v>427.17110907958204</v>
      </c>
    </row>
    <row r="3128" spans="1:10" x14ac:dyDescent="0.25">
      <c r="A3128">
        <v>20891</v>
      </c>
      <c r="B3128">
        <v>1205</v>
      </c>
      <c r="C3128">
        <v>2014.5070818244933</v>
      </c>
      <c r="D3128">
        <v>1174.750993121892</v>
      </c>
      <c r="E3128">
        <v>602.67233835579395</v>
      </c>
      <c r="F3128">
        <v>5024.9584668783027</v>
      </c>
      <c r="G3128">
        <f>ABS(pred_B2_500_S1test__2[[#This Row],[y_true]]-pred_B2_500_S1test__2[[#This Row],[y_pred]])</f>
        <v>809.5070818244933</v>
      </c>
      <c r="I3128">
        <v>1174.750993121892</v>
      </c>
      <c r="J3128">
        <f>ABS(pred_B2_500_S1test__2[[#This Row],[y_true]]-pred_B2_500_S1test__2[[#This Row],[y_pred]])</f>
        <v>809.5070818244933</v>
      </c>
    </row>
    <row r="3129" spans="1:10" x14ac:dyDescent="0.25">
      <c r="A3129">
        <v>20892</v>
      </c>
      <c r="B3129">
        <v>1018</v>
      </c>
      <c r="C3129">
        <v>2033.2365934388931</v>
      </c>
      <c r="D3129">
        <v>1185.7133094317151</v>
      </c>
      <c r="E3129">
        <v>608.25133199976324</v>
      </c>
      <c r="F3129">
        <v>5071.7917796158736</v>
      </c>
      <c r="G3129">
        <f>ABS(pred_B2_500_S1test__2[[#This Row],[y_true]]-pred_B2_500_S1test__2[[#This Row],[y_pred]])</f>
        <v>1015.2365934388931</v>
      </c>
      <c r="I3129">
        <v>1185.7133094317151</v>
      </c>
      <c r="J3129">
        <f>ABS(pred_B2_500_S1test__2[[#This Row],[y_true]]-pred_B2_500_S1test__2[[#This Row],[y_pred]])</f>
        <v>1015.2365934388931</v>
      </c>
    </row>
    <row r="3130" spans="1:10" x14ac:dyDescent="0.25">
      <c r="A3130">
        <v>20899</v>
      </c>
      <c r="B3130">
        <v>2035</v>
      </c>
      <c r="C3130">
        <v>2375.8014794419169</v>
      </c>
      <c r="D3130">
        <v>1388.3669275863106</v>
      </c>
      <c r="E3130">
        <v>708.99942250246841</v>
      </c>
      <c r="F3130">
        <v>5934.5032377196649</v>
      </c>
      <c r="G3130">
        <f>ABS(pred_B2_500_S1test__2[[#This Row],[y_true]]-pred_B2_500_S1test__2[[#This Row],[y_pred]])</f>
        <v>340.80147944191685</v>
      </c>
      <c r="I3130">
        <v>1388.3669275863106</v>
      </c>
      <c r="J3130">
        <f>ABS(pred_B2_500_S1test__2[[#This Row],[y_true]]-pred_B2_500_S1test__2[[#This Row],[y_pred]])</f>
        <v>340.80147944191685</v>
      </c>
    </row>
    <row r="3131" spans="1:10" x14ac:dyDescent="0.25">
      <c r="A3131">
        <v>20902</v>
      </c>
      <c r="B3131">
        <v>1832</v>
      </c>
      <c r="C3131">
        <v>2347.9442012500872</v>
      </c>
      <c r="D3131">
        <v>1372.0918559813076</v>
      </c>
      <c r="E3131">
        <v>700.68363273523983</v>
      </c>
      <c r="F3131">
        <v>5864.9303980878485</v>
      </c>
      <c r="G3131">
        <f>ABS(pred_B2_500_S1test__2[[#This Row],[y_true]]-pred_B2_500_S1test__2[[#This Row],[y_pred]])</f>
        <v>515.94420125008719</v>
      </c>
      <c r="I3131">
        <v>1372.0918559813076</v>
      </c>
      <c r="J3131">
        <f>ABS(pred_B2_500_S1test__2[[#This Row],[y_true]]-pred_B2_500_S1test__2[[#This Row],[y_pred]])</f>
        <v>515.94420125008719</v>
      </c>
    </row>
    <row r="3132" spans="1:10" x14ac:dyDescent="0.25">
      <c r="A3132">
        <v>20910</v>
      </c>
      <c r="B3132">
        <v>2999</v>
      </c>
      <c r="C3132">
        <v>2455.9373648246351</v>
      </c>
      <c r="D3132">
        <v>1432.3325308966225</v>
      </c>
      <c r="E3132">
        <v>734.6350119071069</v>
      </c>
      <c r="F3132">
        <v>6126.5211939420351</v>
      </c>
      <c r="G3132">
        <f>ABS(pred_B2_500_S1test__2[[#This Row],[y_true]]-pred_B2_500_S1test__2[[#This Row],[y_pred]])</f>
        <v>543.0626351753649</v>
      </c>
      <c r="I3132">
        <v>1432.3325308966225</v>
      </c>
      <c r="J3132">
        <f>ABS(pred_B2_500_S1test__2[[#This Row],[y_true]]-pred_B2_500_S1test__2[[#This Row],[y_pred]])</f>
        <v>543.0626351753649</v>
      </c>
    </row>
    <row r="3133" spans="1:10" x14ac:dyDescent="0.25">
      <c r="A3133">
        <v>20926</v>
      </c>
      <c r="B3133">
        <v>1260</v>
      </c>
      <c r="C3133">
        <v>2319.0845215274589</v>
      </c>
      <c r="D3133">
        <v>1352.9194592180334</v>
      </c>
      <c r="E3133">
        <v>693.4574112186765</v>
      </c>
      <c r="F3133">
        <v>5786.2734850094294</v>
      </c>
      <c r="G3133">
        <f>ABS(pred_B2_500_S1test__2[[#This Row],[y_true]]-pred_B2_500_S1test__2[[#This Row],[y_pred]])</f>
        <v>1059.0845215274589</v>
      </c>
      <c r="I3133">
        <v>1352.9194592180334</v>
      </c>
      <c r="J3133">
        <f>ABS(pred_B2_500_S1test__2[[#This Row],[y_true]]-pred_B2_500_S1test__2[[#This Row],[y_pred]])</f>
        <v>1059.0845215274589</v>
      </c>
    </row>
    <row r="3134" spans="1:10" x14ac:dyDescent="0.25">
      <c r="A3134">
        <v>20927</v>
      </c>
      <c r="B3134">
        <v>1174</v>
      </c>
      <c r="C3134">
        <v>2319.0845215274589</v>
      </c>
      <c r="D3134">
        <v>1352.9194592180334</v>
      </c>
      <c r="E3134">
        <v>693.4574112186765</v>
      </c>
      <c r="F3134">
        <v>5786.2734850094294</v>
      </c>
      <c r="G3134">
        <f>ABS(pred_B2_500_S1test__2[[#This Row],[y_true]]-pred_B2_500_S1test__2[[#This Row],[y_pred]])</f>
        <v>1145.0845215274589</v>
      </c>
      <c r="I3134">
        <v>1352.9194592180334</v>
      </c>
      <c r="J3134">
        <f>ABS(pred_B2_500_S1test__2[[#This Row],[y_true]]-pred_B2_500_S1test__2[[#This Row],[y_pred]])</f>
        <v>1145.0845215274589</v>
      </c>
    </row>
    <row r="3135" spans="1:10" x14ac:dyDescent="0.25">
      <c r="A3135">
        <v>20936</v>
      </c>
      <c r="B3135">
        <v>1608</v>
      </c>
      <c r="C3135">
        <v>2356.1591965209877</v>
      </c>
      <c r="D3135">
        <v>1374.5381869461758</v>
      </c>
      <c r="E3135">
        <v>704.54962360147726</v>
      </c>
      <c r="F3135">
        <v>5878.7486037014205</v>
      </c>
      <c r="G3135">
        <f>ABS(pred_B2_500_S1test__2[[#This Row],[y_true]]-pred_B2_500_S1test__2[[#This Row],[y_pred]])</f>
        <v>748.15919652098773</v>
      </c>
      <c r="I3135">
        <v>1374.5381869461758</v>
      </c>
      <c r="J3135">
        <f>ABS(pred_B2_500_S1test__2[[#This Row],[y_true]]-pred_B2_500_S1test__2[[#This Row],[y_pred]])</f>
        <v>748.15919652098773</v>
      </c>
    </row>
    <row r="3136" spans="1:10" x14ac:dyDescent="0.25">
      <c r="A3136">
        <v>20937</v>
      </c>
      <c r="B3136">
        <v>1542</v>
      </c>
      <c r="C3136">
        <v>2346.8860036095271</v>
      </c>
      <c r="D3136">
        <v>1369.1029979741686</v>
      </c>
      <c r="E3136">
        <v>701.79197963807451</v>
      </c>
      <c r="F3136">
        <v>5855.5392032548261</v>
      </c>
      <c r="G3136">
        <f>ABS(pred_B2_500_S1test__2[[#This Row],[y_true]]-pred_B2_500_S1test__2[[#This Row],[y_pred]])</f>
        <v>804.88600360952705</v>
      </c>
      <c r="I3136">
        <v>1369.1029979741686</v>
      </c>
      <c r="J3136">
        <f>ABS(pred_B2_500_S1test__2[[#This Row],[y_true]]-pred_B2_500_S1test__2[[#This Row],[y_pred]])</f>
        <v>804.88600360952705</v>
      </c>
    </row>
    <row r="3137" spans="1:10" x14ac:dyDescent="0.25">
      <c r="A3137">
        <v>20947</v>
      </c>
      <c r="B3137">
        <v>1772</v>
      </c>
      <c r="C3137">
        <v>2417.8197969540502</v>
      </c>
      <c r="D3137">
        <v>1410.1155091583225</v>
      </c>
      <c r="E3137">
        <v>723.22486414453624</v>
      </c>
      <c r="F3137">
        <v>6031.4727798879503</v>
      </c>
      <c r="G3137">
        <f>ABS(pred_B2_500_S1test__2[[#This Row],[y_true]]-pred_B2_500_S1test__2[[#This Row],[y_pred]])</f>
        <v>645.81979695405016</v>
      </c>
      <c r="I3137">
        <v>1410.1155091583225</v>
      </c>
      <c r="J3137">
        <f>ABS(pred_B2_500_S1test__2[[#This Row],[y_true]]-pred_B2_500_S1test__2[[#This Row],[y_pred]])</f>
        <v>645.81979695405016</v>
      </c>
    </row>
    <row r="3138" spans="1:10" x14ac:dyDescent="0.25">
      <c r="A3138">
        <v>20949</v>
      </c>
      <c r="B3138">
        <v>1659</v>
      </c>
      <c r="C3138">
        <v>2408.2938068480576</v>
      </c>
      <c r="D3138">
        <v>1404.5611471473183</v>
      </c>
      <c r="E3138">
        <v>720.37460271883856</v>
      </c>
      <c r="F3138">
        <v>6007.7132111199599</v>
      </c>
      <c r="G3138">
        <f>ABS(pred_B2_500_S1test__2[[#This Row],[y_true]]-pred_B2_500_S1test__2[[#This Row],[y_pred]])</f>
        <v>749.29380684805756</v>
      </c>
      <c r="I3138">
        <v>1404.5611471473183</v>
      </c>
      <c r="J3138">
        <f>ABS(pred_B2_500_S1test__2[[#This Row],[y_true]]-pred_B2_500_S1test__2[[#This Row],[y_pred]])</f>
        <v>749.29380684805756</v>
      </c>
    </row>
    <row r="3139" spans="1:10" x14ac:dyDescent="0.25">
      <c r="A3139">
        <v>20955</v>
      </c>
      <c r="B3139">
        <v>1819</v>
      </c>
      <c r="C3139">
        <v>2387.3269965983504</v>
      </c>
      <c r="D3139">
        <v>1392.468475630254</v>
      </c>
      <c r="E3139">
        <v>714.02140043307099</v>
      </c>
      <c r="F3139">
        <v>5955.7954517711933</v>
      </c>
      <c r="G3139">
        <f>ABS(pred_B2_500_S1test__2[[#This Row],[y_true]]-pred_B2_500_S1test__2[[#This Row],[y_pred]])</f>
        <v>568.32699659835043</v>
      </c>
      <c r="I3139">
        <v>1392.468475630254</v>
      </c>
      <c r="J3139">
        <f>ABS(pred_B2_500_S1test__2[[#This Row],[y_true]]-pred_B2_500_S1test__2[[#This Row],[y_pred]])</f>
        <v>568.32699659835043</v>
      </c>
    </row>
    <row r="3140" spans="1:10" x14ac:dyDescent="0.25">
      <c r="A3140">
        <v>20969</v>
      </c>
      <c r="B3140">
        <v>1505</v>
      </c>
      <c r="C3140">
        <v>2335.8894811879441</v>
      </c>
      <c r="D3140">
        <v>1365.5011608507564</v>
      </c>
      <c r="E3140">
        <v>696.81393224537464</v>
      </c>
      <c r="F3140">
        <v>5836.1107944597925</v>
      </c>
      <c r="G3140">
        <f>ABS(pred_B2_500_S1test__2[[#This Row],[y_true]]-pred_B2_500_S1test__2[[#This Row],[y_pred]])</f>
        <v>830.88948118794406</v>
      </c>
      <c r="I3140">
        <v>1365.5011608507564</v>
      </c>
      <c r="J3140">
        <f>ABS(pred_B2_500_S1test__2[[#This Row],[y_true]]-pred_B2_500_S1test__2[[#This Row],[y_pred]])</f>
        <v>830.88948118794406</v>
      </c>
    </row>
    <row r="3141" spans="1:10" x14ac:dyDescent="0.25">
      <c r="A3141">
        <v>20974</v>
      </c>
      <c r="B3141">
        <v>572</v>
      </c>
      <c r="C3141">
        <v>585.52165292659822</v>
      </c>
      <c r="D3141">
        <v>341.81818636045722</v>
      </c>
      <c r="E3141">
        <v>174.94347646888784</v>
      </c>
      <c r="F3141">
        <v>1461.5811731495362</v>
      </c>
      <c r="G3141">
        <f>ABS(pred_B2_500_S1test__2[[#This Row],[y_true]]-pred_B2_500_S1test__2[[#This Row],[y_pred]])</f>
        <v>13.521652926598222</v>
      </c>
      <c r="I3141">
        <v>341.81818636045722</v>
      </c>
      <c r="J3141">
        <f>ABS(pred_B2_500_S1test__2[[#This Row],[y_true]]-pred_B2_500_S1test__2[[#This Row],[y_pred]])</f>
        <v>13.521652926598222</v>
      </c>
    </row>
    <row r="3142" spans="1:10" x14ac:dyDescent="0.25">
      <c r="A3142">
        <v>20976</v>
      </c>
      <c r="B3142">
        <v>513</v>
      </c>
      <c r="C3142">
        <v>579.87813833701534</v>
      </c>
      <c r="D3142">
        <v>338.52532657401974</v>
      </c>
      <c r="E3142">
        <v>173.25625258946496</v>
      </c>
      <c r="F3142">
        <v>1447.4987482960044</v>
      </c>
      <c r="G3142">
        <f>ABS(pred_B2_500_S1test__2[[#This Row],[y_true]]-pred_B2_500_S1test__2[[#This Row],[y_pred]])</f>
        <v>66.878138337015343</v>
      </c>
      <c r="I3142">
        <v>338.52532657401974</v>
      </c>
      <c r="J3142">
        <f>ABS(pred_B2_500_S1test__2[[#This Row],[y_true]]-pred_B2_500_S1test__2[[#This Row],[y_pred]])</f>
        <v>66.878138337015343</v>
      </c>
    </row>
    <row r="3143" spans="1:10" x14ac:dyDescent="0.25">
      <c r="A3143">
        <v>20977</v>
      </c>
      <c r="B3143">
        <v>468</v>
      </c>
      <c r="C3143">
        <v>583.14827911202997</v>
      </c>
      <c r="D3143">
        <v>340.433313660012</v>
      </c>
      <c r="E3143">
        <v>174.23395488825517</v>
      </c>
      <c r="F3143">
        <v>1455.6586423156959</v>
      </c>
      <c r="G3143">
        <f>ABS(pred_B2_500_S1test__2[[#This Row],[y_true]]-pred_B2_500_S1test__2[[#This Row],[y_pred]])</f>
        <v>115.14827911202997</v>
      </c>
      <c r="I3143">
        <v>340.433313660012</v>
      </c>
      <c r="J3143">
        <f>ABS(pred_B2_500_S1test__2[[#This Row],[y_true]]-pred_B2_500_S1test__2[[#This Row],[y_pred]])</f>
        <v>115.14827911202997</v>
      </c>
    </row>
    <row r="3144" spans="1:10" x14ac:dyDescent="0.25">
      <c r="A3144">
        <v>20981</v>
      </c>
      <c r="B3144">
        <v>370</v>
      </c>
      <c r="C3144">
        <v>582.60196192286173</v>
      </c>
      <c r="D3144">
        <v>340.1145486763761</v>
      </c>
      <c r="E3144">
        <v>174.07062510057432</v>
      </c>
      <c r="F3144">
        <v>1454.2953967583883</v>
      </c>
      <c r="G3144">
        <f>ABS(pred_B2_500_S1test__2[[#This Row],[y_true]]-pred_B2_500_S1test__2[[#This Row],[y_pred]])</f>
        <v>212.60196192286173</v>
      </c>
      <c r="I3144">
        <v>340.1145486763761</v>
      </c>
      <c r="J3144">
        <f>ABS(pred_B2_500_S1test__2[[#This Row],[y_true]]-pred_B2_500_S1test__2[[#This Row],[y_pred]])</f>
        <v>212.60196192286173</v>
      </c>
    </row>
    <row r="3145" spans="1:10" x14ac:dyDescent="0.25">
      <c r="A3145">
        <v>20990</v>
      </c>
      <c r="B3145">
        <v>547</v>
      </c>
      <c r="C3145">
        <v>594.95563611650164</v>
      </c>
      <c r="D3145">
        <v>347.3177276202386</v>
      </c>
      <c r="E3145">
        <v>177.76691086997195</v>
      </c>
      <c r="F3145">
        <v>1485.1079185908175</v>
      </c>
      <c r="G3145">
        <f>ABS(pred_B2_500_S1test__2[[#This Row],[y_true]]-pred_B2_500_S1test__2[[#This Row],[y_pred]])</f>
        <v>47.955636116501637</v>
      </c>
      <c r="I3145">
        <v>347.3177276202386</v>
      </c>
      <c r="J3145">
        <f>ABS(pred_B2_500_S1test__2[[#This Row],[y_true]]-pred_B2_500_S1test__2[[#This Row],[y_pred]])</f>
        <v>47.955636116501637</v>
      </c>
    </row>
    <row r="3146" spans="1:10" x14ac:dyDescent="0.25">
      <c r="A3146">
        <v>20994</v>
      </c>
      <c r="B3146">
        <v>442</v>
      </c>
      <c r="C3146">
        <v>588.53136040246682</v>
      </c>
      <c r="D3146">
        <v>343.57002805251324</v>
      </c>
      <c r="E3146">
        <v>175.84583485626817</v>
      </c>
      <c r="F3146">
        <v>1469.079276807515</v>
      </c>
      <c r="G3146">
        <f>ABS(pred_B2_500_S1test__2[[#This Row],[y_true]]-pred_B2_500_S1test__2[[#This Row],[y_pred]])</f>
        <v>146.53136040246682</v>
      </c>
      <c r="I3146">
        <v>343.57002805251324</v>
      </c>
      <c r="J3146">
        <f>ABS(pred_B2_500_S1test__2[[#This Row],[y_true]]-pred_B2_500_S1test__2[[#This Row],[y_pred]])</f>
        <v>146.53136040246682</v>
      </c>
    </row>
    <row r="3147" spans="1:10" x14ac:dyDescent="0.25">
      <c r="A3147">
        <v>20995</v>
      </c>
      <c r="B3147">
        <v>396</v>
      </c>
      <c r="C3147">
        <v>591.85227280162758</v>
      </c>
      <c r="D3147">
        <v>345.50805914183945</v>
      </c>
      <c r="E3147">
        <v>176.83846385410064</v>
      </c>
      <c r="F3147">
        <v>1477.3670581568056</v>
      </c>
      <c r="G3147">
        <f>ABS(pred_B2_500_S1test__2[[#This Row],[y_true]]-pred_B2_500_S1test__2[[#This Row],[y_pred]])</f>
        <v>195.85227280162758</v>
      </c>
      <c r="I3147">
        <v>345.50805914183945</v>
      </c>
      <c r="J3147">
        <f>ABS(pred_B2_500_S1test__2[[#This Row],[y_true]]-pred_B2_500_S1test__2[[#This Row],[y_pred]])</f>
        <v>195.85227280162758</v>
      </c>
    </row>
    <row r="3148" spans="1:10" x14ac:dyDescent="0.25">
      <c r="A3148">
        <v>21001</v>
      </c>
      <c r="B3148">
        <v>525</v>
      </c>
      <c r="C3148">
        <v>587.53256600776479</v>
      </c>
      <c r="D3148">
        <v>343.02096655199489</v>
      </c>
      <c r="E3148">
        <v>175.52697155771085</v>
      </c>
      <c r="F3148">
        <v>1466.6829230448093</v>
      </c>
      <c r="G3148">
        <f>ABS(pred_B2_500_S1test__2[[#This Row],[y_true]]-pred_B2_500_S1test__2[[#This Row],[y_pred]])</f>
        <v>62.532566007764785</v>
      </c>
      <c r="I3148">
        <v>343.02096655199489</v>
      </c>
      <c r="J3148">
        <f>ABS(pred_B2_500_S1test__2[[#This Row],[y_true]]-pred_B2_500_S1test__2[[#This Row],[y_pred]])</f>
        <v>62.532566007764785</v>
      </c>
    </row>
    <row r="3149" spans="1:10" x14ac:dyDescent="0.25">
      <c r="A3149">
        <v>21014</v>
      </c>
      <c r="B3149">
        <v>925</v>
      </c>
      <c r="C3149">
        <v>923.74797473037756</v>
      </c>
      <c r="D3149">
        <v>538.01763808650503</v>
      </c>
      <c r="E3149">
        <v>276.75283058495336</v>
      </c>
      <c r="F3149">
        <v>2302.2996141019594</v>
      </c>
      <c r="G3149">
        <f>ABS(pred_B2_500_S1test__2[[#This Row],[y_true]]-pred_B2_500_S1test__2[[#This Row],[y_pred]])</f>
        <v>1.2520252696224361</v>
      </c>
      <c r="I3149">
        <v>538.01763808650503</v>
      </c>
      <c r="J3149">
        <f>ABS(pred_B2_500_S1test__2[[#This Row],[y_true]]-pred_B2_500_S1test__2[[#This Row],[y_pred]])</f>
        <v>1.2520252696224361</v>
      </c>
    </row>
    <row r="3150" spans="1:10" x14ac:dyDescent="0.25">
      <c r="A3150">
        <v>21019</v>
      </c>
      <c r="B3150">
        <v>756</v>
      </c>
      <c r="C3150">
        <v>910.90167572806047</v>
      </c>
      <c r="D3150">
        <v>530.53698997566221</v>
      </c>
      <c r="E3150">
        <v>272.90325850159968</v>
      </c>
      <c r="F3150">
        <v>2270.2862039544675</v>
      </c>
      <c r="G3150">
        <f>ABS(pred_B2_500_S1test__2[[#This Row],[y_true]]-pred_B2_500_S1test__2[[#This Row],[y_pred]])</f>
        <v>154.90167572806047</v>
      </c>
      <c r="I3150">
        <v>530.53698997566221</v>
      </c>
      <c r="J3150">
        <f>ABS(pred_B2_500_S1test__2[[#This Row],[y_true]]-pred_B2_500_S1test__2[[#This Row],[y_pred]])</f>
        <v>154.90167572806047</v>
      </c>
    </row>
    <row r="3151" spans="1:10" x14ac:dyDescent="0.25">
      <c r="A3151">
        <v>21022</v>
      </c>
      <c r="B3151">
        <v>662</v>
      </c>
      <c r="C3151">
        <v>908.55493005176334</v>
      </c>
      <c r="D3151">
        <v>529.1705693253507</v>
      </c>
      <c r="E3151">
        <v>272.19994233846217</v>
      </c>
      <c r="F3151">
        <v>2264.4384181008072</v>
      </c>
      <c r="G3151">
        <f>ABS(pred_B2_500_S1test__2[[#This Row],[y_true]]-pred_B2_500_S1test__2[[#This Row],[y_pred]])</f>
        <v>246.55493005176334</v>
      </c>
      <c r="I3151">
        <v>529.1705693253507</v>
      </c>
      <c r="J3151">
        <f>ABS(pred_B2_500_S1test__2[[#This Row],[y_true]]-pred_B2_500_S1test__2[[#This Row],[y_pred]])</f>
        <v>246.55493005176334</v>
      </c>
    </row>
    <row r="3152" spans="1:10" x14ac:dyDescent="0.25">
      <c r="A3152">
        <v>21033</v>
      </c>
      <c r="B3152">
        <v>934</v>
      </c>
      <c r="C3152">
        <v>934.73784040164207</v>
      </c>
      <c r="D3152">
        <v>544.41717473634912</v>
      </c>
      <c r="E3152">
        <v>280.04614150346083</v>
      </c>
      <c r="F3152">
        <v>2329.6865178141525</v>
      </c>
      <c r="G3152">
        <f>ABS(pred_B2_500_S1test__2[[#This Row],[y_true]]-pred_B2_500_S1test__2[[#This Row],[y_pred]])</f>
        <v>0.73784040164207454</v>
      </c>
      <c r="I3152">
        <v>544.41717473634912</v>
      </c>
      <c r="J3152">
        <f>ABS(pred_B2_500_S1test__2[[#This Row],[y_true]]-pred_B2_500_S1test__2[[#This Row],[y_pred]])</f>
        <v>0.73784040164207454</v>
      </c>
    </row>
    <row r="3153" spans="1:10" x14ac:dyDescent="0.25">
      <c r="A3153">
        <v>21036</v>
      </c>
      <c r="B3153">
        <v>829</v>
      </c>
      <c r="C3153">
        <v>926.86955945823172</v>
      </c>
      <c r="D3153">
        <v>539.83296130565952</v>
      </c>
      <c r="E3153">
        <v>277.68972523079862</v>
      </c>
      <c r="F3153">
        <v>2310.0717736617739</v>
      </c>
      <c r="G3153">
        <f>ABS(pred_B2_500_S1test__2[[#This Row],[y_true]]-pred_B2_500_S1test__2[[#This Row],[y_pred]])</f>
        <v>97.86955945823172</v>
      </c>
      <c r="I3153">
        <v>539.83296130565952</v>
      </c>
      <c r="J3153">
        <f>ABS(pred_B2_500_S1test__2[[#This Row],[y_true]]-pred_B2_500_S1test__2[[#This Row],[y_pred]])</f>
        <v>97.86955945823172</v>
      </c>
    </row>
    <row r="3154" spans="1:10" x14ac:dyDescent="0.25">
      <c r="A3154">
        <v>21042</v>
      </c>
      <c r="B3154">
        <v>582</v>
      </c>
      <c r="C3154">
        <v>910.92010940369948</v>
      </c>
      <c r="D3154">
        <v>530.54588655369378</v>
      </c>
      <c r="E3154">
        <v>272.90989020147481</v>
      </c>
      <c r="F3154">
        <v>2270.3269094506527</v>
      </c>
      <c r="G3154">
        <f>ABS(pred_B2_500_S1test__2[[#This Row],[y_true]]-pred_B2_500_S1test__2[[#This Row],[y_pred]])</f>
        <v>328.92010940369948</v>
      </c>
      <c r="I3154">
        <v>530.54588655369378</v>
      </c>
      <c r="J3154">
        <f>ABS(pred_B2_500_S1test__2[[#This Row],[y_true]]-pred_B2_500_S1test__2[[#This Row],[y_pred]])</f>
        <v>328.92010940369948</v>
      </c>
    </row>
    <row r="3155" spans="1:10" x14ac:dyDescent="0.25">
      <c r="A3155">
        <v>21050</v>
      </c>
      <c r="B3155">
        <v>830</v>
      </c>
      <c r="C3155">
        <v>971.64203301481507</v>
      </c>
      <c r="D3155">
        <v>565.91762477622831</v>
      </c>
      <c r="E3155">
        <v>291.09871115434794</v>
      </c>
      <c r="F3155">
        <v>2421.6826910408918</v>
      </c>
      <c r="G3155">
        <f>ABS(pred_B2_500_S1test__2[[#This Row],[y_true]]-pred_B2_500_S1test__2[[#This Row],[y_pred]])</f>
        <v>141.64203301481507</v>
      </c>
      <c r="I3155">
        <v>565.91762477622831</v>
      </c>
      <c r="J3155">
        <f>ABS(pred_B2_500_S1test__2[[#This Row],[y_true]]-pred_B2_500_S1test__2[[#This Row],[y_pred]])</f>
        <v>141.64203301481507</v>
      </c>
    </row>
    <row r="3156" spans="1:10" x14ac:dyDescent="0.25">
      <c r="A3156">
        <v>21052</v>
      </c>
      <c r="B3156">
        <v>787</v>
      </c>
      <c r="C3156">
        <v>964.49242922935252</v>
      </c>
      <c r="D3156">
        <v>561.75422576667268</v>
      </c>
      <c r="E3156">
        <v>288.95626107673218</v>
      </c>
      <c r="F3156">
        <v>2403.8655047668994</v>
      </c>
      <c r="G3156">
        <f>ABS(pred_B2_500_S1test__2[[#This Row],[y_true]]-pred_B2_500_S1test__2[[#This Row],[y_pred]])</f>
        <v>177.49242922935252</v>
      </c>
      <c r="I3156">
        <v>561.75422576667268</v>
      </c>
      <c r="J3156">
        <f>ABS(pred_B2_500_S1test__2[[#This Row],[y_true]]-pred_B2_500_S1test__2[[#This Row],[y_pred]])</f>
        <v>177.49242922935252</v>
      </c>
    </row>
    <row r="3157" spans="1:10" x14ac:dyDescent="0.25">
      <c r="A3157">
        <v>21066</v>
      </c>
      <c r="B3157">
        <v>692</v>
      </c>
      <c r="C3157">
        <v>917.60196814773406</v>
      </c>
      <c r="D3157">
        <v>534.44616139389097</v>
      </c>
      <c r="E3157">
        <v>274.90659631919766</v>
      </c>
      <c r="F3157">
        <v>2287.0048015000157</v>
      </c>
      <c r="G3157">
        <f>ABS(pred_B2_500_S1test__2[[#This Row],[y_true]]-pred_B2_500_S1test__2[[#This Row],[y_pred]])</f>
        <v>225.60196814773406</v>
      </c>
      <c r="I3157">
        <v>534.44616139389097</v>
      </c>
      <c r="J3157">
        <f>ABS(pred_B2_500_S1test__2[[#This Row],[y_true]]-pred_B2_500_S1test__2[[#This Row],[y_pred]])</f>
        <v>225.60196814773406</v>
      </c>
    </row>
    <row r="3158" spans="1:10" x14ac:dyDescent="0.25">
      <c r="A3158">
        <v>21070</v>
      </c>
      <c r="B3158">
        <v>513</v>
      </c>
      <c r="C3158">
        <v>905.06971651544166</v>
      </c>
      <c r="D3158">
        <v>527.14956742693153</v>
      </c>
      <c r="E3158">
        <v>271.15042264242004</v>
      </c>
      <c r="F3158">
        <v>2255.7773625097839</v>
      </c>
      <c r="G3158">
        <f>ABS(pred_B2_500_S1test__2[[#This Row],[y_true]]-pred_B2_500_S1test__2[[#This Row],[y_pred]])</f>
        <v>392.06971651544166</v>
      </c>
      <c r="I3158">
        <v>527.14956742693153</v>
      </c>
      <c r="J3158">
        <f>ABS(pred_B2_500_S1test__2[[#This Row],[y_true]]-pred_B2_500_S1test__2[[#This Row],[y_pred]])</f>
        <v>392.06971651544166</v>
      </c>
    </row>
    <row r="3159" spans="1:10" x14ac:dyDescent="0.25">
      <c r="A3159">
        <v>21078</v>
      </c>
      <c r="B3159">
        <v>829</v>
      </c>
      <c r="C3159">
        <v>1160.6836276964948</v>
      </c>
      <c r="D3159">
        <v>677.22505264796177</v>
      </c>
      <c r="E3159">
        <v>347.01017929324138</v>
      </c>
      <c r="F3159">
        <v>2896.2676868790923</v>
      </c>
      <c r="G3159">
        <f>ABS(pred_B2_500_S1test__2[[#This Row],[y_true]]-pred_B2_500_S1test__2[[#This Row],[y_pred]])</f>
        <v>331.6836276964948</v>
      </c>
      <c r="I3159">
        <v>677.22505264796177</v>
      </c>
      <c r="J3159">
        <f>ABS(pred_B2_500_S1test__2[[#This Row],[y_true]]-pred_B2_500_S1test__2[[#This Row],[y_pred]])</f>
        <v>331.6836276964948</v>
      </c>
    </row>
    <row r="3160" spans="1:10" x14ac:dyDescent="0.25">
      <c r="A3160">
        <v>21106</v>
      </c>
      <c r="B3160">
        <v>933</v>
      </c>
      <c r="C3160">
        <v>1473.0051885224868</v>
      </c>
      <c r="D3160">
        <v>857.91208685590868</v>
      </c>
      <c r="E3160">
        <v>441.31442938145062</v>
      </c>
      <c r="F3160">
        <v>3671.2133275546457</v>
      </c>
      <c r="G3160">
        <f>ABS(pred_B2_500_S1test__2[[#This Row],[y_true]]-pred_B2_500_S1test__2[[#This Row],[y_pred]])</f>
        <v>540.00518852248683</v>
      </c>
      <c r="I3160">
        <v>857.91208685590868</v>
      </c>
      <c r="J3160">
        <f>ABS(pred_B2_500_S1test__2[[#This Row],[y_true]]-pred_B2_500_S1test__2[[#This Row],[y_pred]])</f>
        <v>540.00518852248683</v>
      </c>
    </row>
    <row r="3161" spans="1:10" x14ac:dyDescent="0.25">
      <c r="A3161">
        <v>21108</v>
      </c>
      <c r="B3161">
        <v>746</v>
      </c>
      <c r="C3161">
        <v>1439.6475874009609</v>
      </c>
      <c r="D3161">
        <v>838.48807898568919</v>
      </c>
      <c r="E3161">
        <v>431.31789762465053</v>
      </c>
      <c r="F3161">
        <v>3588.0872468889102</v>
      </c>
      <c r="G3161">
        <f>ABS(pred_B2_500_S1test__2[[#This Row],[y_true]]-pred_B2_500_S1test__2[[#This Row],[y_pred]])</f>
        <v>693.6475874009609</v>
      </c>
      <c r="I3161">
        <v>838.48807898568919</v>
      </c>
      <c r="J3161">
        <f>ABS(pred_B2_500_S1test__2[[#This Row],[y_true]]-pred_B2_500_S1test__2[[#This Row],[y_pred]])</f>
        <v>693.6475874009609</v>
      </c>
    </row>
    <row r="3162" spans="1:10" x14ac:dyDescent="0.25">
      <c r="A3162">
        <v>21116</v>
      </c>
      <c r="B3162">
        <v>1583</v>
      </c>
      <c r="C3162">
        <v>1370.9060240352615</v>
      </c>
      <c r="D3162">
        <v>798.41471004381719</v>
      </c>
      <c r="E3162">
        <v>410.7449537221259</v>
      </c>
      <c r="F3162">
        <v>3416.6561766609425</v>
      </c>
      <c r="G3162">
        <f>ABS(pred_B2_500_S1test__2[[#This Row],[y_true]]-pred_B2_500_S1test__2[[#This Row],[y_pred]])</f>
        <v>212.09397596473855</v>
      </c>
      <c r="I3162">
        <v>798.41471004381719</v>
      </c>
      <c r="J3162">
        <f>ABS(pred_B2_500_S1test__2[[#This Row],[y_true]]-pred_B2_500_S1test__2[[#This Row],[y_pred]])</f>
        <v>212.09397596473855</v>
      </c>
    </row>
    <row r="3163" spans="1:10" x14ac:dyDescent="0.25">
      <c r="A3163">
        <v>21117</v>
      </c>
      <c r="B3163">
        <v>1469</v>
      </c>
      <c r="C3163">
        <v>1371.4460024078346</v>
      </c>
      <c r="D3163">
        <v>798.72927271564618</v>
      </c>
      <c r="E3163">
        <v>410.90669170012751</v>
      </c>
      <c r="F3163">
        <v>3418.0021706650828</v>
      </c>
      <c r="G3163">
        <f>ABS(pred_B2_500_S1test__2[[#This Row],[y_true]]-pred_B2_500_S1test__2[[#This Row],[y_pred]])</f>
        <v>97.553997592165388</v>
      </c>
      <c r="I3163">
        <v>798.72927271564618</v>
      </c>
      <c r="J3163">
        <f>ABS(pred_B2_500_S1test__2[[#This Row],[y_true]]-pred_B2_500_S1test__2[[#This Row],[y_pred]])</f>
        <v>97.553997592165388</v>
      </c>
    </row>
    <row r="3164" spans="1:10" x14ac:dyDescent="0.25">
      <c r="A3164">
        <v>21122</v>
      </c>
      <c r="B3164">
        <v>1282</v>
      </c>
      <c r="C3164">
        <v>1350.0123605443671</v>
      </c>
      <c r="D3164">
        <v>786.24420228792405</v>
      </c>
      <c r="E3164">
        <v>404.48612183717972</v>
      </c>
      <c r="F3164">
        <v>3364.5778614308992</v>
      </c>
      <c r="G3164">
        <f>ABS(pred_B2_500_S1test__2[[#This Row],[y_true]]-pred_B2_500_S1test__2[[#This Row],[y_pred]])</f>
        <v>68.012360544367084</v>
      </c>
      <c r="I3164">
        <v>786.24420228792405</v>
      </c>
      <c r="J3164">
        <f>ABS(pred_B2_500_S1test__2[[#This Row],[y_true]]-pred_B2_500_S1test__2[[#This Row],[y_pred]])</f>
        <v>68.012360544367084</v>
      </c>
    </row>
    <row r="3165" spans="1:10" x14ac:dyDescent="0.25">
      <c r="A3165">
        <v>21129</v>
      </c>
      <c r="B3165">
        <v>1792</v>
      </c>
      <c r="C3165">
        <v>1312.0250825042581</v>
      </c>
      <c r="D3165">
        <v>764.14084101249773</v>
      </c>
      <c r="E3165">
        <v>393.092237523113</v>
      </c>
      <c r="F3165">
        <v>3269.9617203514322</v>
      </c>
      <c r="G3165">
        <f>ABS(pred_B2_500_S1test__2[[#This Row],[y_true]]-pred_B2_500_S1test__2[[#This Row],[y_pred]])</f>
        <v>479.97491749574192</v>
      </c>
      <c r="I3165">
        <v>764.14084101249773</v>
      </c>
      <c r="J3165">
        <f>ABS(pred_B2_500_S1test__2[[#This Row],[y_true]]-pred_B2_500_S1test__2[[#This Row],[y_pred]])</f>
        <v>479.97491749574192</v>
      </c>
    </row>
    <row r="3166" spans="1:10" x14ac:dyDescent="0.25">
      <c r="A3166">
        <v>21137</v>
      </c>
      <c r="B3166">
        <v>1188</v>
      </c>
      <c r="C3166">
        <v>1267.4358824242372</v>
      </c>
      <c r="D3166">
        <v>738.1678854734414</v>
      </c>
      <c r="E3166">
        <v>379.73516756888597</v>
      </c>
      <c r="F3166">
        <v>3158.8217164942339</v>
      </c>
      <c r="G3166">
        <f>ABS(pred_B2_500_S1test__2[[#This Row],[y_true]]-pred_B2_500_S1test__2[[#This Row],[y_pred]])</f>
        <v>79.435882424237207</v>
      </c>
      <c r="I3166">
        <v>738.1678854734414</v>
      </c>
      <c r="J3166">
        <f>ABS(pred_B2_500_S1test__2[[#This Row],[y_true]]-pred_B2_500_S1test__2[[#This Row],[y_pred]])</f>
        <v>79.435882424237207</v>
      </c>
    </row>
    <row r="3167" spans="1:10" x14ac:dyDescent="0.25">
      <c r="A3167">
        <v>21149</v>
      </c>
      <c r="B3167">
        <v>1268</v>
      </c>
      <c r="C3167">
        <v>1401.9695452623416</v>
      </c>
      <c r="D3167">
        <v>816.50495931167916</v>
      </c>
      <c r="E3167">
        <v>420.05274953142379</v>
      </c>
      <c r="F3167">
        <v>3494.0713924482106</v>
      </c>
      <c r="G3167">
        <f>ABS(pred_B2_500_S1test__2[[#This Row],[y_true]]-pred_B2_500_S1test__2[[#This Row],[y_pred]])</f>
        <v>133.96954526234163</v>
      </c>
      <c r="I3167">
        <v>816.50495931167916</v>
      </c>
      <c r="J3167">
        <f>ABS(pred_B2_500_S1test__2[[#This Row],[y_true]]-pred_B2_500_S1test__2[[#This Row],[y_pred]])</f>
        <v>133.96954526234163</v>
      </c>
    </row>
    <row r="3168" spans="1:10" x14ac:dyDescent="0.25">
      <c r="A3168">
        <v>21171</v>
      </c>
      <c r="B3168">
        <v>1214</v>
      </c>
      <c r="C3168">
        <v>1622.5751410040145</v>
      </c>
      <c r="D3168">
        <v>945.58323101841472</v>
      </c>
      <c r="E3168">
        <v>485.78945876002558</v>
      </c>
      <c r="F3168">
        <v>4045.5798810410124</v>
      </c>
      <c r="G3168">
        <f>ABS(pred_B2_500_S1test__2[[#This Row],[y_true]]-pred_B2_500_S1test__2[[#This Row],[y_pred]])</f>
        <v>408.57514100401454</v>
      </c>
      <c r="I3168">
        <v>945.58323101841472</v>
      </c>
      <c r="J3168">
        <f>ABS(pred_B2_500_S1test__2[[#This Row],[y_true]]-pred_B2_500_S1test__2[[#This Row],[y_pred]])</f>
        <v>408.57514100401454</v>
      </c>
    </row>
    <row r="3169" spans="1:10" x14ac:dyDescent="0.25">
      <c r="A3169">
        <v>21175</v>
      </c>
      <c r="B3169">
        <v>876</v>
      </c>
      <c r="C3169">
        <v>1597.4222116868411</v>
      </c>
      <c r="D3169">
        <v>931.30870605523535</v>
      </c>
      <c r="E3169">
        <v>478.02772383943636</v>
      </c>
      <c r="F3169">
        <v>3983.9584192039715</v>
      </c>
      <c r="G3169">
        <f>ABS(pred_B2_500_S1test__2[[#This Row],[y_true]]-pred_B2_500_S1test__2[[#This Row],[y_pred]])</f>
        <v>721.42221168684114</v>
      </c>
      <c r="I3169">
        <v>931.30870605523535</v>
      </c>
      <c r="J3169">
        <f>ABS(pred_B2_500_S1test__2[[#This Row],[y_true]]-pred_B2_500_S1test__2[[#This Row],[y_pred]])</f>
        <v>721.42221168684114</v>
      </c>
    </row>
    <row r="3170" spans="1:10" x14ac:dyDescent="0.25">
      <c r="A3170">
        <v>21176</v>
      </c>
      <c r="B3170">
        <v>834</v>
      </c>
      <c r="C3170">
        <v>1586.6862712126369</v>
      </c>
      <c r="D3170">
        <v>924.67243341130791</v>
      </c>
      <c r="E3170">
        <v>475.04210204574224</v>
      </c>
      <c r="F3170">
        <v>3956.1094009588423</v>
      </c>
      <c r="G3170">
        <f>ABS(pred_B2_500_S1test__2[[#This Row],[y_true]]-pred_B2_500_S1test__2[[#This Row],[y_pred]])</f>
        <v>752.68627121263694</v>
      </c>
      <c r="I3170">
        <v>924.67243341130791</v>
      </c>
      <c r="J3170">
        <f>ABS(pred_B2_500_S1test__2[[#This Row],[y_true]]-pred_B2_500_S1test__2[[#This Row],[y_pred]])</f>
        <v>752.68627121263694</v>
      </c>
    </row>
    <row r="3171" spans="1:10" x14ac:dyDescent="0.25">
      <c r="A3171">
        <v>21180</v>
      </c>
      <c r="B3171">
        <v>2171</v>
      </c>
      <c r="C3171">
        <v>2120.7765606242288</v>
      </c>
      <c r="D3171">
        <v>1240.1803152666396</v>
      </c>
      <c r="E3171">
        <v>632.38703079790332</v>
      </c>
      <c r="F3171">
        <v>5299.8813836382651</v>
      </c>
      <c r="G3171">
        <f>ABS(pred_B2_500_S1test__2[[#This Row],[y_true]]-pred_B2_500_S1test__2[[#This Row],[y_pred]])</f>
        <v>50.22343937577125</v>
      </c>
      <c r="I3171">
        <v>1240.1803152666396</v>
      </c>
      <c r="J3171">
        <f>ABS(pred_B2_500_S1test__2[[#This Row],[y_true]]-pred_B2_500_S1test__2[[#This Row],[y_pred]])</f>
        <v>50.22343937577125</v>
      </c>
    </row>
    <row r="3172" spans="1:10" x14ac:dyDescent="0.25">
      <c r="A3172">
        <v>21181</v>
      </c>
      <c r="B3172">
        <v>2035</v>
      </c>
      <c r="C3172">
        <v>2097.8163197731342</v>
      </c>
      <c r="D3172">
        <v>1226.6814237991146</v>
      </c>
      <c r="E3172">
        <v>625.58393230417323</v>
      </c>
      <c r="F3172">
        <v>5242.2973343386302</v>
      </c>
      <c r="G3172">
        <f>ABS(pred_B2_500_S1test__2[[#This Row],[y_true]]-pred_B2_500_S1test__2[[#This Row],[y_pred]])</f>
        <v>62.816319773134182</v>
      </c>
      <c r="I3172">
        <v>1226.6814237991146</v>
      </c>
      <c r="J3172">
        <f>ABS(pred_B2_500_S1test__2[[#This Row],[y_true]]-pred_B2_500_S1test__2[[#This Row],[y_pred]])</f>
        <v>62.816319773134182</v>
      </c>
    </row>
    <row r="3173" spans="1:10" x14ac:dyDescent="0.25">
      <c r="A3173">
        <v>21182</v>
      </c>
      <c r="B3173">
        <v>1764</v>
      </c>
      <c r="C3173">
        <v>2082.5166520154639</v>
      </c>
      <c r="D3173">
        <v>1217.7282900537177</v>
      </c>
      <c r="E3173">
        <v>621.02552306945472</v>
      </c>
      <c r="F3173">
        <v>5204.0452430304385</v>
      </c>
      <c r="G3173">
        <f>ABS(pred_B2_500_S1test__2[[#This Row],[y_true]]-pred_B2_500_S1test__2[[#This Row],[y_pred]])</f>
        <v>318.51665201546393</v>
      </c>
      <c r="I3173">
        <v>1217.7282900537177</v>
      </c>
      <c r="J3173">
        <f>ABS(pred_B2_500_S1test__2[[#This Row],[y_true]]-pred_B2_500_S1test__2[[#This Row],[y_pred]])</f>
        <v>318.51665201546393</v>
      </c>
    </row>
    <row r="3174" spans="1:10" x14ac:dyDescent="0.25">
      <c r="A3174">
        <v>21192</v>
      </c>
      <c r="B3174">
        <v>1529</v>
      </c>
      <c r="C3174">
        <v>2157.8395625875146</v>
      </c>
      <c r="D3174">
        <v>1259.2266249738418</v>
      </c>
      <c r="E3174">
        <v>645.01605931143183</v>
      </c>
      <c r="F3174">
        <v>5385.0241084949412</v>
      </c>
      <c r="G3174">
        <f>ABS(pred_B2_500_S1test__2[[#This Row],[y_true]]-pred_B2_500_S1test__2[[#This Row],[y_pred]])</f>
        <v>628.83956258751459</v>
      </c>
      <c r="I3174">
        <v>1259.2266249738418</v>
      </c>
      <c r="J3174">
        <f>ABS(pred_B2_500_S1test__2[[#This Row],[y_true]]-pred_B2_500_S1test__2[[#This Row],[y_pred]])</f>
        <v>628.83956258751459</v>
      </c>
    </row>
    <row r="3175" spans="1:10" x14ac:dyDescent="0.25">
      <c r="A3175">
        <v>21206</v>
      </c>
      <c r="B3175">
        <v>1806</v>
      </c>
      <c r="C3175">
        <v>2215.3067567148137</v>
      </c>
      <c r="D3175">
        <v>1292.6297447448169</v>
      </c>
      <c r="E3175">
        <v>662.27360460587329</v>
      </c>
      <c r="F3175">
        <v>5528.0602589505761</v>
      </c>
      <c r="G3175">
        <f>ABS(pred_B2_500_S1test__2[[#This Row],[y_true]]-pred_B2_500_S1test__2[[#This Row],[y_pred]])</f>
        <v>409.30675671481367</v>
      </c>
      <c r="I3175">
        <v>1292.6297447448169</v>
      </c>
      <c r="J3175">
        <f>ABS(pred_B2_500_S1test__2[[#This Row],[y_true]]-pred_B2_500_S1test__2[[#This Row],[y_pred]])</f>
        <v>409.30675671481367</v>
      </c>
    </row>
    <row r="3176" spans="1:10" x14ac:dyDescent="0.25">
      <c r="A3176">
        <v>21208</v>
      </c>
      <c r="B3176">
        <v>1611</v>
      </c>
      <c r="C3176">
        <v>2153.8856676668747</v>
      </c>
      <c r="D3176">
        <v>1256.5457984054799</v>
      </c>
      <c r="E3176">
        <v>644.05877184157725</v>
      </c>
      <c r="F3176">
        <v>5374.0936697884399</v>
      </c>
      <c r="G3176">
        <f>ABS(pred_B2_500_S1test__2[[#This Row],[y_true]]-pred_B2_500_S1test__2[[#This Row],[y_pred]])</f>
        <v>542.88566766687472</v>
      </c>
      <c r="I3176">
        <v>1256.5457984054799</v>
      </c>
      <c r="J3176">
        <f>ABS(pred_B2_500_S1test__2[[#This Row],[y_true]]-pred_B2_500_S1test__2[[#This Row],[y_pred]])</f>
        <v>542.88566766687472</v>
      </c>
    </row>
    <row r="3177" spans="1:10" x14ac:dyDescent="0.25">
      <c r="A3177">
        <v>21212</v>
      </c>
      <c r="B3177">
        <v>1677</v>
      </c>
      <c r="C3177">
        <v>2178.1670941618527</v>
      </c>
      <c r="D3177">
        <v>1270.9190561694149</v>
      </c>
      <c r="E3177">
        <v>651.19446167099511</v>
      </c>
      <c r="F3177">
        <v>5435.2691309514339</v>
      </c>
      <c r="G3177">
        <f>ABS(pred_B2_500_S1test__2[[#This Row],[y_true]]-pred_B2_500_S1test__2[[#This Row],[y_pred]])</f>
        <v>501.16709416185267</v>
      </c>
      <c r="I3177">
        <v>1270.9190561694149</v>
      </c>
      <c r="J3177">
        <f>ABS(pred_B2_500_S1test__2[[#This Row],[y_true]]-pred_B2_500_S1test__2[[#This Row],[y_pred]])</f>
        <v>501.16709416185267</v>
      </c>
    </row>
    <row r="3178" spans="1:10" x14ac:dyDescent="0.25">
      <c r="A3178">
        <v>21222</v>
      </c>
      <c r="B3178">
        <v>1743</v>
      </c>
      <c r="C3178">
        <v>2035.1985778042956</v>
      </c>
      <c r="D3178">
        <v>1190.1137047615323</v>
      </c>
      <c r="E3178">
        <v>606.88238715129285</v>
      </c>
      <c r="F3178">
        <v>5085.9551756226247</v>
      </c>
      <c r="G3178">
        <f>ABS(pred_B2_500_S1test__2[[#This Row],[y_true]]-pred_B2_500_S1test__2[[#This Row],[y_pred]])</f>
        <v>292.19857780429561</v>
      </c>
      <c r="I3178">
        <v>1190.1137047615323</v>
      </c>
      <c r="J3178">
        <f>ABS(pred_B2_500_S1test__2[[#This Row],[y_true]]-pred_B2_500_S1test__2[[#This Row],[y_pred]])</f>
        <v>292.19857780429561</v>
      </c>
    </row>
    <row r="3179" spans="1:10" x14ac:dyDescent="0.25">
      <c r="A3179">
        <v>21230</v>
      </c>
      <c r="B3179">
        <v>518</v>
      </c>
      <c r="C3179">
        <v>484.95285342921625</v>
      </c>
      <c r="D3179">
        <v>283.109494461503</v>
      </c>
      <c r="E3179">
        <v>144.89424283878992</v>
      </c>
      <c r="F3179">
        <v>1210.5460170292308</v>
      </c>
      <c r="G3179">
        <f>ABS(pred_B2_500_S1test__2[[#This Row],[y_true]]-pred_B2_500_S1test__2[[#This Row],[y_pred]])</f>
        <v>33.047146570783752</v>
      </c>
      <c r="I3179">
        <v>283.109494461503</v>
      </c>
      <c r="J3179">
        <f>ABS(pred_B2_500_S1test__2[[#This Row],[y_true]]-pred_B2_500_S1test__2[[#This Row],[y_pred]])</f>
        <v>33.047146570783752</v>
      </c>
    </row>
    <row r="3180" spans="1:10" x14ac:dyDescent="0.25">
      <c r="A3180">
        <v>21231</v>
      </c>
      <c r="B3180">
        <v>487</v>
      </c>
      <c r="C3180">
        <v>482.7529590643644</v>
      </c>
      <c r="D3180">
        <v>281.82575760539208</v>
      </c>
      <c r="E3180">
        <v>144.23663717939104</v>
      </c>
      <c r="F3180">
        <v>1205.0561313998242</v>
      </c>
      <c r="G3180">
        <f>ABS(pred_B2_500_S1test__2[[#This Row],[y_true]]-pred_B2_500_S1test__2[[#This Row],[y_pred]])</f>
        <v>4.2470409356355958</v>
      </c>
      <c r="I3180">
        <v>281.82575760539208</v>
      </c>
      <c r="J3180">
        <f>ABS(pred_B2_500_S1test__2[[#This Row],[y_true]]-pred_B2_500_S1test__2[[#This Row],[y_pred]])</f>
        <v>4.2470409356355958</v>
      </c>
    </row>
    <row r="3181" spans="1:10" x14ac:dyDescent="0.25">
      <c r="A3181">
        <v>21246</v>
      </c>
      <c r="B3181">
        <v>482</v>
      </c>
      <c r="C3181">
        <v>490.8053200772236</v>
      </c>
      <c r="D3181">
        <v>286.52224534406702</v>
      </c>
      <c r="E3181">
        <v>146.64515486172311</v>
      </c>
      <c r="F3181">
        <v>1225.1440741111858</v>
      </c>
      <c r="G3181">
        <f>ABS(pred_B2_500_S1test__2[[#This Row],[y_true]]-pred_B2_500_S1test__2[[#This Row],[y_pred]])</f>
        <v>8.8053200772235982</v>
      </c>
      <c r="I3181">
        <v>286.52224534406702</v>
      </c>
      <c r="J3181">
        <f>ABS(pred_B2_500_S1test__2[[#This Row],[y_true]]-pred_B2_500_S1test__2[[#This Row],[y_pred]])</f>
        <v>8.8053200772235982</v>
      </c>
    </row>
    <row r="3182" spans="1:10" x14ac:dyDescent="0.25">
      <c r="A3182">
        <v>21262</v>
      </c>
      <c r="B3182">
        <v>925</v>
      </c>
      <c r="C3182">
        <v>821.50022000979948</v>
      </c>
      <c r="D3182">
        <v>478.82372329423021</v>
      </c>
      <c r="E3182">
        <v>245.90384623310459</v>
      </c>
      <c r="F3182">
        <v>2048.4824323423977</v>
      </c>
      <c r="G3182">
        <f>ABS(pred_B2_500_S1test__2[[#This Row],[y_true]]-pred_B2_500_S1test__2[[#This Row],[y_pred]])</f>
        <v>103.49977999020052</v>
      </c>
      <c r="I3182">
        <v>478.82372329423021</v>
      </c>
      <c r="J3182">
        <f>ABS(pred_B2_500_S1test__2[[#This Row],[y_true]]-pred_B2_500_S1test__2[[#This Row],[y_pred]])</f>
        <v>103.49977999020052</v>
      </c>
    </row>
    <row r="3183" spans="1:10" x14ac:dyDescent="0.25">
      <c r="A3183">
        <v>21264</v>
      </c>
      <c r="B3183">
        <v>833</v>
      </c>
      <c r="C3183">
        <v>809.65159804025802</v>
      </c>
      <c r="D3183">
        <v>471.91540331532269</v>
      </c>
      <c r="E3183">
        <v>242.35844642028431</v>
      </c>
      <c r="F3183">
        <v>2018.9306741391213</v>
      </c>
      <c r="G3183">
        <f>ABS(pred_B2_500_S1test__2[[#This Row],[y_true]]-pred_B2_500_S1test__2[[#This Row],[y_pred]])</f>
        <v>23.348401959741977</v>
      </c>
      <c r="I3183">
        <v>471.91540331532269</v>
      </c>
      <c r="J3183">
        <f>ABS(pred_B2_500_S1test__2[[#This Row],[y_true]]-pred_B2_500_S1test__2[[#This Row],[y_pred]])</f>
        <v>23.348401959741977</v>
      </c>
    </row>
    <row r="3184" spans="1:10" x14ac:dyDescent="0.25">
      <c r="A3184">
        <v>21268</v>
      </c>
      <c r="B3184">
        <v>633</v>
      </c>
      <c r="C3184">
        <v>793.49390980387079</v>
      </c>
      <c r="D3184">
        <v>462.49779347464414</v>
      </c>
      <c r="E3184">
        <v>237.52179833035495</v>
      </c>
      <c r="F3184">
        <v>1978.6404711850339</v>
      </c>
      <c r="G3184">
        <f>ABS(pred_B2_500_S1test__2[[#This Row],[y_true]]-pred_B2_500_S1test__2[[#This Row],[y_pred]])</f>
        <v>160.49390980387079</v>
      </c>
      <c r="I3184">
        <v>462.49779347464414</v>
      </c>
      <c r="J3184">
        <f>ABS(pred_B2_500_S1test__2[[#This Row],[y_true]]-pred_B2_500_S1test__2[[#This Row],[y_pred]])</f>
        <v>160.49390980387079</v>
      </c>
    </row>
    <row r="3185" spans="1:10" x14ac:dyDescent="0.25">
      <c r="A3185">
        <v>21270</v>
      </c>
      <c r="B3185">
        <v>576</v>
      </c>
      <c r="C3185">
        <v>789.73966730862867</v>
      </c>
      <c r="D3185">
        <v>460.31012274051761</v>
      </c>
      <c r="E3185">
        <v>236.39769311037966</v>
      </c>
      <c r="F3185">
        <v>1969.2804939926818</v>
      </c>
      <c r="G3185">
        <f>ABS(pred_B2_500_S1test__2[[#This Row],[y_true]]-pred_B2_500_S1test__2[[#This Row],[y_pred]])</f>
        <v>213.73966730862867</v>
      </c>
      <c r="I3185">
        <v>460.31012274051761</v>
      </c>
      <c r="J3185">
        <f>ABS(pred_B2_500_S1test__2[[#This Row],[y_true]]-pred_B2_500_S1test__2[[#This Row],[y_pred]])</f>
        <v>213.73966730862867</v>
      </c>
    </row>
    <row r="3186" spans="1:10" x14ac:dyDescent="0.25">
      <c r="A3186">
        <v>21278</v>
      </c>
      <c r="B3186">
        <v>844</v>
      </c>
      <c r="C3186">
        <v>783.37333514058923</v>
      </c>
      <c r="D3186">
        <v>456.60759264194246</v>
      </c>
      <c r="E3186">
        <v>234.48709925180484</v>
      </c>
      <c r="F3186">
        <v>1953.4287828177123</v>
      </c>
      <c r="G3186">
        <f>ABS(pred_B2_500_S1test__2[[#This Row],[y_true]]-pred_B2_500_S1test__2[[#This Row],[y_pred]])</f>
        <v>60.626664859410766</v>
      </c>
      <c r="I3186">
        <v>456.60759264194246</v>
      </c>
      <c r="J3186">
        <f>ABS(pred_B2_500_S1test__2[[#This Row],[y_true]]-pred_B2_500_S1test__2[[#This Row],[y_pred]])</f>
        <v>60.626664859410766</v>
      </c>
    </row>
    <row r="3187" spans="1:10" x14ac:dyDescent="0.25">
      <c r="A3187">
        <v>21280</v>
      </c>
      <c r="B3187">
        <v>760</v>
      </c>
      <c r="C3187">
        <v>776.90035254226814</v>
      </c>
      <c r="D3187">
        <v>452.83373925375884</v>
      </c>
      <c r="E3187">
        <v>232.55009757761565</v>
      </c>
      <c r="F3187">
        <v>1937.2850508934771</v>
      </c>
      <c r="G3187">
        <f>ABS(pred_B2_500_S1test__2[[#This Row],[y_true]]-pred_B2_500_S1test__2[[#This Row],[y_pred]])</f>
        <v>16.900352542268138</v>
      </c>
      <c r="I3187">
        <v>452.83373925375884</v>
      </c>
      <c r="J3187">
        <f>ABS(pred_B2_500_S1test__2[[#This Row],[y_true]]-pred_B2_500_S1test__2[[#This Row],[y_pred]])</f>
        <v>16.900352542268138</v>
      </c>
    </row>
    <row r="3188" spans="1:10" x14ac:dyDescent="0.25">
      <c r="A3188">
        <v>21282</v>
      </c>
      <c r="B3188">
        <v>680</v>
      </c>
      <c r="C3188">
        <v>770.70971102446549</v>
      </c>
      <c r="D3188">
        <v>449.22505608169257</v>
      </c>
      <c r="E3188">
        <v>230.69724708682131</v>
      </c>
      <c r="F3188">
        <v>1921.8470791030877</v>
      </c>
      <c r="G3188">
        <f>ABS(pred_B2_500_S1test__2[[#This Row],[y_true]]-pred_B2_500_S1test__2[[#This Row],[y_pred]])</f>
        <v>90.709711024465491</v>
      </c>
      <c r="I3188">
        <v>449.22505608169257</v>
      </c>
      <c r="J3188">
        <f>ABS(pred_B2_500_S1test__2[[#This Row],[y_true]]-pred_B2_500_S1test__2[[#This Row],[y_pred]])</f>
        <v>90.709711024465491</v>
      </c>
    </row>
    <row r="3189" spans="1:10" x14ac:dyDescent="0.25">
      <c r="A3189">
        <v>21284</v>
      </c>
      <c r="B3189">
        <v>606</v>
      </c>
      <c r="C3189">
        <v>763.92380663899144</v>
      </c>
      <c r="D3189">
        <v>445.24891826159461</v>
      </c>
      <c r="E3189">
        <v>228.67855688678461</v>
      </c>
      <c r="F3189">
        <v>1904.8664160517119</v>
      </c>
      <c r="G3189">
        <f>ABS(pred_B2_500_S1test__2[[#This Row],[y_true]]-pred_B2_500_S1test__2[[#This Row],[y_pred]])</f>
        <v>157.92380663899144</v>
      </c>
      <c r="I3189">
        <v>445.24891826159461</v>
      </c>
      <c r="J3189">
        <f>ABS(pred_B2_500_S1test__2[[#This Row],[y_true]]-pred_B2_500_S1test__2[[#This Row],[y_pred]])</f>
        <v>157.92380663899144</v>
      </c>
    </row>
    <row r="3190" spans="1:10" x14ac:dyDescent="0.25">
      <c r="A3190">
        <v>21285</v>
      </c>
      <c r="B3190">
        <v>576</v>
      </c>
      <c r="C3190">
        <v>760.50250865533201</v>
      </c>
      <c r="D3190">
        <v>443.27621465715293</v>
      </c>
      <c r="E3190">
        <v>227.64152419669199</v>
      </c>
      <c r="F3190">
        <v>1896.3961798481894</v>
      </c>
      <c r="G3190">
        <f>ABS(pred_B2_500_S1test__2[[#This Row],[y_true]]-pred_B2_500_S1test__2[[#This Row],[y_pred]])</f>
        <v>184.50250865533201</v>
      </c>
      <c r="I3190">
        <v>443.27621465715293</v>
      </c>
      <c r="J3190">
        <f>ABS(pred_B2_500_S1test__2[[#This Row],[y_true]]-pred_B2_500_S1test__2[[#This Row],[y_pred]])</f>
        <v>184.50250865533201</v>
      </c>
    </row>
    <row r="3191" spans="1:10" x14ac:dyDescent="0.25">
      <c r="A3191">
        <v>21309</v>
      </c>
      <c r="B3191">
        <v>656</v>
      </c>
      <c r="C3191">
        <v>989.9744935410979</v>
      </c>
      <c r="D3191">
        <v>578.5504735467706</v>
      </c>
      <c r="E3191">
        <v>295.41500462565705</v>
      </c>
      <c r="F3191">
        <v>2472.9403223909594</v>
      </c>
      <c r="G3191">
        <f>ABS(pred_B2_500_S1test__2[[#This Row],[y_true]]-pred_B2_500_S1test__2[[#This Row],[y_pred]])</f>
        <v>333.9744935410979</v>
      </c>
      <c r="I3191">
        <v>578.5504735467706</v>
      </c>
      <c r="J3191">
        <f>ABS(pred_B2_500_S1test__2[[#This Row],[y_true]]-pred_B2_500_S1test__2[[#This Row],[y_pred]])</f>
        <v>333.9744935410979</v>
      </c>
    </row>
    <row r="3192" spans="1:10" x14ac:dyDescent="0.25">
      <c r="A3192">
        <v>21314</v>
      </c>
      <c r="B3192">
        <v>493</v>
      </c>
      <c r="C3192">
        <v>1011.4604997972601</v>
      </c>
      <c r="D3192">
        <v>590.3238263389394</v>
      </c>
      <c r="E3192">
        <v>302.29698846832025</v>
      </c>
      <c r="F3192">
        <v>2524.3823290544165</v>
      </c>
      <c r="G3192">
        <f>ABS(pred_B2_500_S1test__2[[#This Row],[y_true]]-pred_B2_500_S1test__2[[#This Row],[y_pred]])</f>
        <v>518.46049979726013</v>
      </c>
      <c r="I3192">
        <v>590.3238263389394</v>
      </c>
      <c r="J3192">
        <f>ABS(pred_B2_500_S1test__2[[#This Row],[y_true]]-pred_B2_500_S1test__2[[#This Row],[y_pred]])</f>
        <v>518.46049979726013</v>
      </c>
    </row>
    <row r="3193" spans="1:10" x14ac:dyDescent="0.25">
      <c r="A3193">
        <v>21315</v>
      </c>
      <c r="B3193">
        <v>447</v>
      </c>
      <c r="C3193">
        <v>954.9320993562028</v>
      </c>
      <c r="D3193">
        <v>557.97637351945389</v>
      </c>
      <c r="E3193">
        <v>285.01512569466195</v>
      </c>
      <c r="F3193">
        <v>2385.134583261306</v>
      </c>
      <c r="G3193">
        <f>ABS(pred_B2_500_S1test__2[[#This Row],[y_true]]-pred_B2_500_S1test__2[[#This Row],[y_pred]])</f>
        <v>507.9320993562028</v>
      </c>
      <c r="I3193">
        <v>557.97637351945389</v>
      </c>
      <c r="J3193">
        <f>ABS(pred_B2_500_S1test__2[[#This Row],[y_true]]-pred_B2_500_S1test__2[[#This Row],[y_pred]])</f>
        <v>507.9320993562028</v>
      </c>
    </row>
    <row r="3194" spans="1:10" x14ac:dyDescent="0.25">
      <c r="A3194">
        <v>21329</v>
      </c>
      <c r="B3194">
        <v>1799</v>
      </c>
      <c r="C3194">
        <v>1420.3930220688869</v>
      </c>
      <c r="D3194">
        <v>827.77868011011992</v>
      </c>
      <c r="E3194">
        <v>425.24496475115063</v>
      </c>
      <c r="F3194">
        <v>3541.5359496437864</v>
      </c>
      <c r="G3194">
        <f>ABS(pred_B2_500_S1test__2[[#This Row],[y_true]]-pred_B2_500_S1test__2[[#This Row],[y_pred]])</f>
        <v>378.60697793111308</v>
      </c>
      <c r="I3194">
        <v>827.77868011011992</v>
      </c>
      <c r="J3194">
        <f>ABS(pred_B2_500_S1test__2[[#This Row],[y_true]]-pred_B2_500_S1test__2[[#This Row],[y_pred]])</f>
        <v>378.60697793111308</v>
      </c>
    </row>
    <row r="3195" spans="1:10" x14ac:dyDescent="0.25">
      <c r="A3195">
        <v>21332</v>
      </c>
      <c r="B3195">
        <v>1574</v>
      </c>
      <c r="C3195">
        <v>1401.3233852605326</v>
      </c>
      <c r="D3195">
        <v>816.65473931766985</v>
      </c>
      <c r="E3195">
        <v>419.54212422129126</v>
      </c>
      <c r="F3195">
        <v>3493.9587618425899</v>
      </c>
      <c r="G3195">
        <f>ABS(pred_B2_500_S1test__2[[#This Row],[y_true]]-pred_B2_500_S1test__2[[#This Row],[y_pred]])</f>
        <v>172.67661473946737</v>
      </c>
      <c r="I3195">
        <v>816.65473931766985</v>
      </c>
      <c r="J3195">
        <f>ABS(pred_B2_500_S1test__2[[#This Row],[y_true]]-pred_B2_500_S1test__2[[#This Row],[y_pred]])</f>
        <v>172.67661473946737</v>
      </c>
    </row>
    <row r="3196" spans="1:10" x14ac:dyDescent="0.25">
      <c r="A3196">
        <v>21347</v>
      </c>
      <c r="B3196">
        <v>1933</v>
      </c>
      <c r="C3196">
        <v>1304.834959942837</v>
      </c>
      <c r="D3196">
        <v>760.38442102918907</v>
      </c>
      <c r="E3196">
        <v>390.67818044235719</v>
      </c>
      <c r="F3196">
        <v>3253.2693662636289</v>
      </c>
      <c r="G3196">
        <f>ABS(pred_B2_500_S1test__2[[#This Row],[y_true]]-pred_B2_500_S1test__2[[#This Row],[y_pred]])</f>
        <v>628.16504005716297</v>
      </c>
      <c r="I3196">
        <v>760.38442102918907</v>
      </c>
      <c r="J3196">
        <f>ABS(pred_B2_500_S1test__2[[#This Row],[y_true]]-pred_B2_500_S1test__2[[#This Row],[y_pred]])</f>
        <v>628.16504005716297</v>
      </c>
    </row>
    <row r="3197" spans="1:10" x14ac:dyDescent="0.25">
      <c r="A3197">
        <v>21348</v>
      </c>
      <c r="B3197">
        <v>1879</v>
      </c>
      <c r="C3197">
        <v>1295.0824841189462</v>
      </c>
      <c r="D3197">
        <v>754.78339996552666</v>
      </c>
      <c r="E3197">
        <v>387.70871487188629</v>
      </c>
      <c r="F3197">
        <v>3229.1880207612471</v>
      </c>
      <c r="G3197">
        <f>ABS(pred_B2_500_S1test__2[[#This Row],[y_true]]-pred_B2_500_S1test__2[[#This Row],[y_pred]])</f>
        <v>583.91751588105376</v>
      </c>
      <c r="I3197">
        <v>754.78339996552666</v>
      </c>
      <c r="J3197">
        <f>ABS(pred_B2_500_S1test__2[[#This Row],[y_true]]-pred_B2_500_S1test__2[[#This Row],[y_pred]])</f>
        <v>583.91751588105376</v>
      </c>
    </row>
    <row r="3198" spans="1:10" x14ac:dyDescent="0.25">
      <c r="A3198">
        <v>21353</v>
      </c>
      <c r="B3198">
        <v>1554</v>
      </c>
      <c r="C3198">
        <v>1266.9727573255848</v>
      </c>
      <c r="D3198">
        <v>738.31945623633419</v>
      </c>
      <c r="E3198">
        <v>379.34253362420134</v>
      </c>
      <c r="F3198">
        <v>3158.8668765567454</v>
      </c>
      <c r="G3198">
        <f>ABS(pred_B2_500_S1test__2[[#This Row],[y_true]]-pred_B2_500_S1test__2[[#This Row],[y_pred]])</f>
        <v>287.02724267441522</v>
      </c>
      <c r="I3198">
        <v>738.31945623633419</v>
      </c>
      <c r="J3198">
        <f>ABS(pred_B2_500_S1test__2[[#This Row],[y_true]]-pred_B2_500_S1test__2[[#This Row],[y_pred]])</f>
        <v>287.02724267441522</v>
      </c>
    </row>
    <row r="3199" spans="1:10" x14ac:dyDescent="0.25">
      <c r="A3199">
        <v>21359</v>
      </c>
      <c r="B3199">
        <v>1120</v>
      </c>
      <c r="C3199">
        <v>1236.952204030559</v>
      </c>
      <c r="D3199">
        <v>720.86608472847081</v>
      </c>
      <c r="E3199">
        <v>370.32948911313292</v>
      </c>
      <c r="F3199">
        <v>3084.1348609092788</v>
      </c>
      <c r="G3199">
        <f>ABS(pred_B2_500_S1test__2[[#This Row],[y_true]]-pred_B2_500_S1test__2[[#This Row],[y_pred]])</f>
        <v>116.95220403055896</v>
      </c>
      <c r="I3199">
        <v>720.86608472847081</v>
      </c>
      <c r="J3199">
        <f>ABS(pred_B2_500_S1test__2[[#This Row],[y_true]]-pred_B2_500_S1test__2[[#This Row],[y_pred]])</f>
        <v>116.95220403055896</v>
      </c>
    </row>
    <row r="3200" spans="1:10" x14ac:dyDescent="0.25">
      <c r="A3200">
        <v>21369</v>
      </c>
      <c r="B3200">
        <v>1823</v>
      </c>
      <c r="C3200">
        <v>1601.9703519856712</v>
      </c>
      <c r="D3200">
        <v>934.72773125456843</v>
      </c>
      <c r="E3200">
        <v>478.92701895728129</v>
      </c>
      <c r="F3200">
        <v>3997.4861434404852</v>
      </c>
      <c r="G3200">
        <f>ABS(pred_B2_500_S1test__2[[#This Row],[y_true]]-pred_B2_500_S1test__2[[#This Row],[y_pred]])</f>
        <v>221.02964801432881</v>
      </c>
      <c r="I3200">
        <v>934.72773125456843</v>
      </c>
      <c r="J3200">
        <f>ABS(pred_B2_500_S1test__2[[#This Row],[y_true]]-pred_B2_500_S1test__2[[#This Row],[y_pred]])</f>
        <v>221.02964801432881</v>
      </c>
    </row>
    <row r="3201" spans="1:10" x14ac:dyDescent="0.25">
      <c r="A3201">
        <v>21375</v>
      </c>
      <c r="B3201">
        <v>1348</v>
      </c>
      <c r="C3201">
        <v>1534.6556231023587</v>
      </c>
      <c r="D3201">
        <v>896.23779198925399</v>
      </c>
      <c r="E3201">
        <v>458.32939312803904</v>
      </c>
      <c r="F3201">
        <v>3831.7530848349311</v>
      </c>
      <c r="G3201">
        <f>ABS(pred_B2_500_S1test__2[[#This Row],[y_true]]-pred_B2_500_S1test__2[[#This Row],[y_pred]])</f>
        <v>186.65562310235873</v>
      </c>
      <c r="I3201">
        <v>896.23779198925399</v>
      </c>
      <c r="J3201">
        <f>ABS(pred_B2_500_S1test__2[[#This Row],[y_true]]-pred_B2_500_S1test__2[[#This Row],[y_pred]])</f>
        <v>186.65562310235873</v>
      </c>
    </row>
    <row r="3202" spans="1:10" x14ac:dyDescent="0.25">
      <c r="A3202">
        <v>21378</v>
      </c>
      <c r="B3202">
        <v>1050</v>
      </c>
      <c r="C3202">
        <v>1560.6871581658902</v>
      </c>
      <c r="D3202">
        <v>910.48988946333839</v>
      </c>
      <c r="E3202">
        <v>466.67495227387536</v>
      </c>
      <c r="F3202">
        <v>3894.0438261936833</v>
      </c>
      <c r="G3202">
        <f>ABS(pred_B2_500_S1test__2[[#This Row],[y_true]]-pred_B2_500_S1test__2[[#This Row],[y_pred]])</f>
        <v>510.6871581658902</v>
      </c>
      <c r="I3202">
        <v>910.48988946333839</v>
      </c>
      <c r="J3202">
        <f>ABS(pred_B2_500_S1test__2[[#This Row],[y_true]]-pred_B2_500_S1test__2[[#This Row],[y_pred]])</f>
        <v>510.6871581658902</v>
      </c>
    </row>
    <row r="3203" spans="1:10" x14ac:dyDescent="0.25">
      <c r="A3203">
        <v>21386</v>
      </c>
      <c r="B3203">
        <v>1967</v>
      </c>
      <c r="C3203">
        <v>2363.3908513397732</v>
      </c>
      <c r="D3203">
        <v>1384.184910653968</v>
      </c>
      <c r="E3203">
        <v>703.45603199771688</v>
      </c>
      <c r="F3203">
        <v>5912.2427161636197</v>
      </c>
      <c r="G3203">
        <f>ABS(pred_B2_500_S1test__2[[#This Row],[y_true]]-pred_B2_500_S1test__2[[#This Row],[y_pred]])</f>
        <v>396.39085133977323</v>
      </c>
      <c r="I3203">
        <v>1384.184910653968</v>
      </c>
      <c r="J3203">
        <f>ABS(pred_B2_500_S1test__2[[#This Row],[y_true]]-pred_B2_500_S1test__2[[#This Row],[y_pred]])</f>
        <v>396.39085133977323</v>
      </c>
    </row>
    <row r="3204" spans="1:10" x14ac:dyDescent="0.25">
      <c r="A3204">
        <v>21387</v>
      </c>
      <c r="B3204">
        <v>1900</v>
      </c>
      <c r="C3204">
        <v>2367.6848754012085</v>
      </c>
      <c r="D3204">
        <v>1387.1420470354924</v>
      </c>
      <c r="E3204">
        <v>704.46962699782216</v>
      </c>
      <c r="F3204">
        <v>5924.2433085499379</v>
      </c>
      <c r="G3204">
        <f>ABS(pred_B2_500_S1test__2[[#This Row],[y_true]]-pred_B2_500_S1test__2[[#This Row],[y_pred]])</f>
        <v>467.6848754012085</v>
      </c>
      <c r="I3204">
        <v>1387.1420470354924</v>
      </c>
      <c r="J3204">
        <f>ABS(pred_B2_500_S1test__2[[#This Row],[y_true]]-pred_B2_500_S1test__2[[#This Row],[y_pred]])</f>
        <v>467.6848754012085</v>
      </c>
    </row>
    <row r="3205" spans="1:10" x14ac:dyDescent="0.25">
      <c r="A3205">
        <v>21390</v>
      </c>
      <c r="B3205">
        <v>2879</v>
      </c>
      <c r="C3205">
        <v>2553.5770050665092</v>
      </c>
      <c r="D3205">
        <v>1491.74464403159</v>
      </c>
      <c r="E3205">
        <v>762.35853037594109</v>
      </c>
      <c r="F3205">
        <v>6377.1148402261451</v>
      </c>
      <c r="G3205">
        <f>ABS(pred_B2_500_S1test__2[[#This Row],[y_true]]-pred_B2_500_S1test__2[[#This Row],[y_pred]])</f>
        <v>325.42299493349083</v>
      </c>
      <c r="I3205">
        <v>1491.74464403159</v>
      </c>
      <c r="J3205">
        <f>ABS(pred_B2_500_S1test__2[[#This Row],[y_true]]-pred_B2_500_S1test__2[[#This Row],[y_pred]])</f>
        <v>325.42299493349083</v>
      </c>
    </row>
    <row r="3206" spans="1:10" x14ac:dyDescent="0.25">
      <c r="A3206">
        <v>21395</v>
      </c>
      <c r="B3206">
        <v>2053</v>
      </c>
      <c r="C3206">
        <v>2501.0712279638924</v>
      </c>
      <c r="D3206">
        <v>1461.0044286803006</v>
      </c>
      <c r="E3206">
        <v>746.72368373727625</v>
      </c>
      <c r="F3206">
        <v>6245.7987192203645</v>
      </c>
      <c r="G3206">
        <f>ABS(pred_B2_500_S1test__2[[#This Row],[y_true]]-pred_B2_500_S1test__2[[#This Row],[y_pred]])</f>
        <v>448.0712279638924</v>
      </c>
      <c r="I3206">
        <v>1461.0044286803006</v>
      </c>
      <c r="J3206">
        <f>ABS(pred_B2_500_S1test__2[[#This Row],[y_true]]-pred_B2_500_S1test__2[[#This Row],[y_pred]])</f>
        <v>448.0712279638924</v>
      </c>
    </row>
    <row r="3207" spans="1:10" x14ac:dyDescent="0.25">
      <c r="A3207">
        <v>21400</v>
      </c>
      <c r="B3207">
        <v>2109</v>
      </c>
      <c r="C3207">
        <v>2472.4348911263401</v>
      </c>
      <c r="D3207">
        <v>1444.651315123592</v>
      </c>
      <c r="E3207">
        <v>737.94895924687853</v>
      </c>
      <c r="F3207">
        <v>6175.3536731991771</v>
      </c>
      <c r="G3207">
        <f>ABS(pred_B2_500_S1test__2[[#This Row],[y_true]]-pred_B2_500_S1test__2[[#This Row],[y_pred]])</f>
        <v>363.43489112634006</v>
      </c>
      <c r="I3207">
        <v>1444.651315123592</v>
      </c>
      <c r="J3207">
        <f>ABS(pred_B2_500_S1test__2[[#This Row],[y_true]]-pred_B2_500_S1test__2[[#This Row],[y_pred]])</f>
        <v>363.43489112634006</v>
      </c>
    </row>
    <row r="3208" spans="1:10" x14ac:dyDescent="0.25">
      <c r="A3208">
        <v>21404</v>
      </c>
      <c r="B3208">
        <v>1725</v>
      </c>
      <c r="C3208">
        <v>2400.9128000869673</v>
      </c>
      <c r="D3208">
        <v>1402.840572468845</v>
      </c>
      <c r="E3208">
        <v>716.61382532247842</v>
      </c>
      <c r="F3208">
        <v>5996.6569040906579</v>
      </c>
      <c r="G3208">
        <f>ABS(pred_B2_500_S1test__2[[#This Row],[y_true]]-pred_B2_500_S1test__2[[#This Row],[y_pred]])</f>
        <v>675.91280008696731</v>
      </c>
      <c r="I3208">
        <v>1402.840572468845</v>
      </c>
      <c r="J3208">
        <f>ABS(pred_B2_500_S1test__2[[#This Row],[y_true]]-pred_B2_500_S1test__2[[#This Row],[y_pred]])</f>
        <v>675.91280008696731</v>
      </c>
    </row>
    <row r="3209" spans="1:10" x14ac:dyDescent="0.25">
      <c r="A3209">
        <v>21409</v>
      </c>
      <c r="B3209">
        <v>1351</v>
      </c>
      <c r="C3209">
        <v>2356.2636516995635</v>
      </c>
      <c r="D3209">
        <v>1376.7876671717986</v>
      </c>
      <c r="E3209">
        <v>703.26592588758081</v>
      </c>
      <c r="F3209">
        <v>5885.2392809131015</v>
      </c>
      <c r="G3209">
        <f>ABS(pred_B2_500_S1test__2[[#This Row],[y_true]]-pred_B2_500_S1test__2[[#This Row],[y_pred]])</f>
        <v>1005.2636516995635</v>
      </c>
      <c r="I3209">
        <v>1376.7876671717986</v>
      </c>
      <c r="J3209">
        <f>ABS(pred_B2_500_S1test__2[[#This Row],[y_true]]-pred_B2_500_S1test__2[[#This Row],[y_pred]])</f>
        <v>1005.2636516995635</v>
      </c>
    </row>
    <row r="3210" spans="1:10" x14ac:dyDescent="0.25">
      <c r="A3210">
        <v>21411</v>
      </c>
      <c r="B3210">
        <v>1252</v>
      </c>
      <c r="C3210">
        <v>2353.4572141759186</v>
      </c>
      <c r="D3210">
        <v>1375.1513436816576</v>
      </c>
      <c r="E3210">
        <v>702.42619442398347</v>
      </c>
      <c r="F3210">
        <v>5878.2396200550511</v>
      </c>
      <c r="G3210">
        <f>ABS(pred_B2_500_S1test__2[[#This Row],[y_true]]-pred_B2_500_S1test__2[[#This Row],[y_pred]])</f>
        <v>1101.4572141759186</v>
      </c>
      <c r="I3210">
        <v>1375.1513436816576</v>
      </c>
      <c r="J3210">
        <f>ABS(pred_B2_500_S1test__2[[#This Row],[y_true]]-pred_B2_500_S1test__2[[#This Row],[y_pred]])</f>
        <v>1101.4572141759186</v>
      </c>
    </row>
    <row r="3211" spans="1:10" x14ac:dyDescent="0.25">
      <c r="A3211">
        <v>21429</v>
      </c>
      <c r="B3211">
        <v>1685</v>
      </c>
      <c r="C3211">
        <v>2348.9829697729824</v>
      </c>
      <c r="D3211">
        <v>1376.5168046553438</v>
      </c>
      <c r="E3211">
        <v>698.70692445881002</v>
      </c>
      <c r="F3211">
        <v>5878.392439172997</v>
      </c>
      <c r="G3211">
        <f>ABS(pred_B2_500_S1test__2[[#This Row],[y_true]]-pred_B2_500_S1test__2[[#This Row],[y_pred]])</f>
        <v>663.98296977298241</v>
      </c>
      <c r="I3211">
        <v>1376.5168046553438</v>
      </c>
      <c r="J3211">
        <f>ABS(pred_B2_500_S1test__2[[#This Row],[y_true]]-pred_B2_500_S1test__2[[#This Row],[y_pred]])</f>
        <v>663.98296977298241</v>
      </c>
    </row>
    <row r="3212" spans="1:10" x14ac:dyDescent="0.25">
      <c r="A3212">
        <v>21434</v>
      </c>
      <c r="B3212">
        <v>390</v>
      </c>
      <c r="C3212">
        <v>1074.4203693931984</v>
      </c>
      <c r="D3212">
        <v>627.62933846839815</v>
      </c>
      <c r="E3212">
        <v>320.77753913432844</v>
      </c>
      <c r="F3212">
        <v>2683.1101894856592</v>
      </c>
      <c r="G3212">
        <f>ABS(pred_B2_500_S1test__2[[#This Row],[y_true]]-pred_B2_500_S1test__2[[#This Row],[y_pred]])</f>
        <v>684.42036939319837</v>
      </c>
      <c r="I3212">
        <v>627.62933846839815</v>
      </c>
      <c r="J3212">
        <f>ABS(pred_B2_500_S1test__2[[#This Row],[y_true]]-pred_B2_500_S1test__2[[#This Row],[y_pred]])</f>
        <v>684.42036939319837</v>
      </c>
    </row>
    <row r="3213" spans="1:10" x14ac:dyDescent="0.25">
      <c r="A3213">
        <v>21439</v>
      </c>
      <c r="B3213">
        <v>330</v>
      </c>
      <c r="C3213">
        <v>1073.1193952137428</v>
      </c>
      <c r="D3213">
        <v>626.86974430681482</v>
      </c>
      <c r="E3213">
        <v>320.38889504285714</v>
      </c>
      <c r="F3213">
        <v>2679.8623908573454</v>
      </c>
      <c r="G3213">
        <f>ABS(pred_B2_500_S1test__2[[#This Row],[y_true]]-pred_B2_500_S1test__2[[#This Row],[y_pred]])</f>
        <v>743.11939521374279</v>
      </c>
      <c r="I3213">
        <v>626.86974430681482</v>
      </c>
      <c r="J3213">
        <f>ABS(pred_B2_500_S1test__2[[#This Row],[y_true]]-pred_B2_500_S1test__2[[#This Row],[y_pred]])</f>
        <v>743.11939521374279</v>
      </c>
    </row>
    <row r="3214" spans="1:10" x14ac:dyDescent="0.25">
      <c r="A3214">
        <v>21458</v>
      </c>
      <c r="B3214">
        <v>400</v>
      </c>
      <c r="C3214">
        <v>1557.0585161264162</v>
      </c>
      <c r="D3214">
        <v>907.39782033491576</v>
      </c>
      <c r="E3214">
        <v>466.17686755557332</v>
      </c>
      <c r="F3214">
        <v>3882.21397737594</v>
      </c>
      <c r="G3214">
        <f>ABS(pred_B2_500_S1test__2[[#This Row],[y_true]]-pred_B2_500_S1test__2[[#This Row],[y_pred]])</f>
        <v>1157.0585161264162</v>
      </c>
      <c r="I3214">
        <v>907.39782033491576</v>
      </c>
      <c r="J3214">
        <f>ABS(pred_B2_500_S1test__2[[#This Row],[y_true]]-pred_B2_500_S1test__2[[#This Row],[y_pred]])</f>
        <v>1157.0585161264162</v>
      </c>
    </row>
    <row r="3215" spans="1:10" x14ac:dyDescent="0.25">
      <c r="A3215">
        <v>21477</v>
      </c>
      <c r="B3215">
        <v>640</v>
      </c>
      <c r="C3215">
        <v>1966.1199760404586</v>
      </c>
      <c r="D3215">
        <v>1148.3485977738505</v>
      </c>
      <c r="E3215">
        <v>587.1058501787054</v>
      </c>
      <c r="F3215">
        <v>4909.4272333010686</v>
      </c>
      <c r="G3215">
        <f>ABS(pred_B2_500_S1test__2[[#This Row],[y_true]]-pred_B2_500_S1test__2[[#This Row],[y_pred]])</f>
        <v>1326.1199760404586</v>
      </c>
      <c r="I3215">
        <v>1148.3485977738505</v>
      </c>
      <c r="J3215">
        <f>ABS(pred_B2_500_S1test__2[[#This Row],[y_true]]-pred_B2_500_S1test__2[[#This Row],[y_pred]])</f>
        <v>1326.1199760404586</v>
      </c>
    </row>
    <row r="3216" spans="1:10" x14ac:dyDescent="0.25">
      <c r="A3216">
        <v>21480</v>
      </c>
      <c r="B3216">
        <v>580</v>
      </c>
      <c r="C3216">
        <v>1973.6810636082469</v>
      </c>
      <c r="D3216">
        <v>1152.6191712679222</v>
      </c>
      <c r="E3216">
        <v>589.45113076079724</v>
      </c>
      <c r="F3216">
        <v>4927.8928439293022</v>
      </c>
      <c r="G3216">
        <f>ABS(pred_B2_500_S1test__2[[#This Row],[y_true]]-pred_B2_500_S1test__2[[#This Row],[y_pred]])</f>
        <v>1393.6810636082469</v>
      </c>
      <c r="I3216">
        <v>1152.6191712679222</v>
      </c>
      <c r="J3216">
        <f>ABS(pred_B2_500_S1test__2[[#This Row],[y_true]]-pred_B2_500_S1test__2[[#This Row],[y_pred]])</f>
        <v>1393.6810636082469</v>
      </c>
    </row>
    <row r="3217" spans="1:10" x14ac:dyDescent="0.25">
      <c r="A3217">
        <v>21484</v>
      </c>
      <c r="B3217">
        <v>460</v>
      </c>
      <c r="C3217">
        <v>1984.9107759845097</v>
      </c>
      <c r="D3217">
        <v>1159.4441441875288</v>
      </c>
      <c r="E3217">
        <v>592.6446806447691</v>
      </c>
      <c r="F3217">
        <v>4956.6909341015653</v>
      </c>
      <c r="G3217">
        <f>ABS(pred_B2_500_S1test__2[[#This Row],[y_true]]-pred_B2_500_S1test__2[[#This Row],[y_pred]])</f>
        <v>1524.9107759845097</v>
      </c>
      <c r="I3217">
        <v>1159.4441441875288</v>
      </c>
      <c r="J3217">
        <f>ABS(pred_B2_500_S1test__2[[#This Row],[y_true]]-pred_B2_500_S1test__2[[#This Row],[y_pred]])</f>
        <v>1524.9107759845097</v>
      </c>
    </row>
    <row r="3218" spans="1:10" x14ac:dyDescent="0.25">
      <c r="A3218">
        <v>21488</v>
      </c>
      <c r="B3218">
        <v>1040</v>
      </c>
      <c r="C3218">
        <v>2313.919103577432</v>
      </c>
      <c r="D3218">
        <v>1348.4340253142416</v>
      </c>
      <c r="E3218">
        <v>692.79886243583496</v>
      </c>
      <c r="F3218">
        <v>5769.1948814072948</v>
      </c>
      <c r="G3218">
        <f>ABS(pred_B2_500_S1test__2[[#This Row],[y_true]]-pred_B2_500_S1test__2[[#This Row],[y_pred]])</f>
        <v>1273.919103577432</v>
      </c>
      <c r="I3218">
        <v>1348.4340253142416</v>
      </c>
      <c r="J3218">
        <f>ABS(pred_B2_500_S1test__2[[#This Row],[y_true]]-pred_B2_500_S1test__2[[#This Row],[y_pred]])</f>
        <v>1273.919103577432</v>
      </c>
    </row>
    <row r="3219" spans="1:10" x14ac:dyDescent="0.25">
      <c r="A3219">
        <v>21493</v>
      </c>
      <c r="B3219">
        <v>860</v>
      </c>
      <c r="C3219">
        <v>2301.0133045858129</v>
      </c>
      <c r="D3219">
        <v>1340.9192873865341</v>
      </c>
      <c r="E3219">
        <v>688.93112570310063</v>
      </c>
      <c r="F3219">
        <v>5737.0347841296225</v>
      </c>
      <c r="G3219">
        <f>ABS(pred_B2_500_S1test__2[[#This Row],[y_true]]-pred_B2_500_S1test__2[[#This Row],[y_pred]])</f>
        <v>1441.0133045858129</v>
      </c>
      <c r="I3219">
        <v>1340.9192873865341</v>
      </c>
      <c r="J3219">
        <f>ABS(pred_B2_500_S1test__2[[#This Row],[y_true]]-pred_B2_500_S1test__2[[#This Row],[y_pred]])</f>
        <v>1441.0133045858129</v>
      </c>
    </row>
    <row r="3220" spans="1:10" x14ac:dyDescent="0.25">
      <c r="A3220">
        <v>21497</v>
      </c>
      <c r="B3220">
        <v>720</v>
      </c>
      <c r="C3220">
        <v>2283.917751223451</v>
      </c>
      <c r="D3220">
        <v>1330.966028856722</v>
      </c>
      <c r="E3220">
        <v>683.80711582909339</v>
      </c>
      <c r="F3220">
        <v>5694.4372485456788</v>
      </c>
      <c r="G3220">
        <f>ABS(pred_B2_500_S1test__2[[#This Row],[y_true]]-pred_B2_500_S1test__2[[#This Row],[y_pred]])</f>
        <v>1563.917751223451</v>
      </c>
      <c r="I3220">
        <v>1330.966028856722</v>
      </c>
      <c r="J3220">
        <f>ABS(pred_B2_500_S1test__2[[#This Row],[y_true]]-pred_B2_500_S1test__2[[#This Row],[y_pred]])</f>
        <v>1563.917751223451</v>
      </c>
    </row>
    <row r="3221" spans="1:10" x14ac:dyDescent="0.25">
      <c r="A3221">
        <v>21499</v>
      </c>
      <c r="B3221">
        <v>910</v>
      </c>
      <c r="C3221">
        <v>2782.7835167789494</v>
      </c>
      <c r="D3221">
        <v>1625.3354121465284</v>
      </c>
      <c r="E3221">
        <v>830.97124268016546</v>
      </c>
      <c r="F3221">
        <v>6948.6451171237431</v>
      </c>
      <c r="G3221">
        <f>ABS(pred_B2_500_S1test__2[[#This Row],[y_true]]-pred_B2_500_S1test__2[[#This Row],[y_pred]])</f>
        <v>1872.7835167789494</v>
      </c>
      <c r="I3221">
        <v>1625.3354121465284</v>
      </c>
      <c r="J3221">
        <f>ABS(pred_B2_500_S1test__2[[#This Row],[y_true]]-pred_B2_500_S1test__2[[#This Row],[y_pred]])</f>
        <v>1872.7835167789494</v>
      </c>
    </row>
    <row r="3222" spans="1:10" x14ac:dyDescent="0.25">
      <c r="A3222">
        <v>21503</v>
      </c>
      <c r="B3222">
        <v>820</v>
      </c>
      <c r="C3222">
        <v>2765.0474371382484</v>
      </c>
      <c r="D3222">
        <v>1614.9874379303942</v>
      </c>
      <c r="E3222">
        <v>825.66837540440497</v>
      </c>
      <c r="F3222">
        <v>6904.3895205135232</v>
      </c>
      <c r="G3222">
        <f>ABS(pred_B2_500_S1test__2[[#This Row],[y_true]]-pred_B2_500_S1test__2[[#This Row],[y_pred]])</f>
        <v>1945.0474371382484</v>
      </c>
      <c r="I3222">
        <v>1614.9874379303942</v>
      </c>
      <c r="J3222">
        <f>ABS(pred_B2_500_S1test__2[[#This Row],[y_true]]-pred_B2_500_S1test__2[[#This Row],[y_pred]])</f>
        <v>1945.0474371382484</v>
      </c>
    </row>
    <row r="3223" spans="1:10" x14ac:dyDescent="0.25">
      <c r="A3223">
        <v>21504</v>
      </c>
      <c r="B3223">
        <v>800</v>
      </c>
      <c r="C3223">
        <v>2765.79254589832</v>
      </c>
      <c r="D3223">
        <v>1615.4438077253571</v>
      </c>
      <c r="E3223">
        <v>825.87815757133296</v>
      </c>
      <c r="F3223">
        <v>6906.3103448867951</v>
      </c>
      <c r="G3223">
        <f>ABS(pred_B2_500_S1test__2[[#This Row],[y_true]]-pred_B2_500_S1test__2[[#This Row],[y_pred]])</f>
        <v>1965.79254589832</v>
      </c>
      <c r="I3223">
        <v>1615.4438077253571</v>
      </c>
      <c r="J3223">
        <f>ABS(pred_B2_500_S1test__2[[#This Row],[y_true]]-pred_B2_500_S1test__2[[#This Row],[y_pred]])</f>
        <v>1965.79254589832</v>
      </c>
    </row>
    <row r="3224" spans="1:10" x14ac:dyDescent="0.25">
      <c r="A3224">
        <v>21519</v>
      </c>
      <c r="B3224">
        <v>890</v>
      </c>
      <c r="C3224">
        <v>2627.0451625427513</v>
      </c>
      <c r="D3224">
        <v>1534.6760452085641</v>
      </c>
      <c r="E3224">
        <v>784.28436997712879</v>
      </c>
      <c r="F3224">
        <v>6560.6254817960935</v>
      </c>
      <c r="G3224">
        <f>ABS(pred_B2_500_S1test__2[[#This Row],[y_true]]-pred_B2_500_S1test__2[[#This Row],[y_pred]])</f>
        <v>1737.0451625427513</v>
      </c>
      <c r="I3224">
        <v>1534.6760452085641</v>
      </c>
      <c r="J3224">
        <f>ABS(pred_B2_500_S1test__2[[#This Row],[y_true]]-pred_B2_500_S1test__2[[#This Row],[y_pred]])</f>
        <v>1737.0451625427513</v>
      </c>
    </row>
    <row r="3225" spans="1:10" x14ac:dyDescent="0.25">
      <c r="A3225">
        <v>21523</v>
      </c>
      <c r="B3225">
        <v>730</v>
      </c>
      <c r="C3225">
        <v>2706.0725256982087</v>
      </c>
      <c r="D3225">
        <v>1581.2562054146758</v>
      </c>
      <c r="E3225">
        <v>807.62907320684235</v>
      </c>
      <c r="F3225">
        <v>6759.1612978979401</v>
      </c>
      <c r="G3225">
        <f>ABS(pred_B2_500_S1test__2[[#This Row],[y_true]]-pred_B2_500_S1test__2[[#This Row],[y_pred]])</f>
        <v>1976.0725256982087</v>
      </c>
      <c r="I3225">
        <v>1581.2562054146758</v>
      </c>
      <c r="J3225">
        <f>ABS(pred_B2_500_S1test__2[[#This Row],[y_true]]-pred_B2_500_S1test__2[[#This Row],[y_pred]])</f>
        <v>1976.0725256982087</v>
      </c>
    </row>
    <row r="3226" spans="1:10" x14ac:dyDescent="0.25">
      <c r="A3226">
        <v>21533</v>
      </c>
      <c r="B3226">
        <v>1770</v>
      </c>
      <c r="C3226">
        <v>3371.2941355721046</v>
      </c>
      <c r="D3226">
        <v>1978.2481009216372</v>
      </c>
      <c r="E3226">
        <v>1001.2106625885607</v>
      </c>
      <c r="F3226">
        <v>8444.2996073862305</v>
      </c>
      <c r="G3226">
        <f>ABS(pred_B2_500_S1test__2[[#This Row],[y_true]]-pred_B2_500_S1test__2[[#This Row],[y_pred]])</f>
        <v>1601.2941355721046</v>
      </c>
      <c r="I3226">
        <v>1978.2481009216372</v>
      </c>
      <c r="J3226">
        <f>ABS(pred_B2_500_S1test__2[[#This Row],[y_true]]-pred_B2_500_S1test__2[[#This Row],[y_pred]])</f>
        <v>1601.2941355721046</v>
      </c>
    </row>
    <row r="3227" spans="1:10" x14ac:dyDescent="0.25">
      <c r="A3227">
        <v>21544</v>
      </c>
      <c r="B3227">
        <v>380</v>
      </c>
      <c r="C3227">
        <v>810.40346605919513</v>
      </c>
      <c r="D3227">
        <v>473.20235503538095</v>
      </c>
      <c r="E3227">
        <v>242.07303125082245</v>
      </c>
      <c r="F3227">
        <v>2023.2216062086945</v>
      </c>
      <c r="G3227">
        <f>ABS(pred_B2_500_S1test__2[[#This Row],[y_true]]-pred_B2_500_S1test__2[[#This Row],[y_pred]])</f>
        <v>430.40346605919513</v>
      </c>
      <c r="I3227">
        <v>473.20235503538095</v>
      </c>
      <c r="J3227">
        <f>ABS(pred_B2_500_S1test__2[[#This Row],[y_true]]-pred_B2_500_S1test__2[[#This Row],[y_pred]])</f>
        <v>430.40346605919513</v>
      </c>
    </row>
    <row r="3228" spans="1:10" x14ac:dyDescent="0.25">
      <c r="A3228">
        <v>21552</v>
      </c>
      <c r="B3228">
        <v>290</v>
      </c>
      <c r="C3228">
        <v>818.82467220969045</v>
      </c>
      <c r="D3228">
        <v>478.11621381094341</v>
      </c>
      <c r="E3228">
        <v>244.59052387883284</v>
      </c>
      <c r="F3228">
        <v>2044.2360833506498</v>
      </c>
      <c r="G3228">
        <f>ABS(pred_B2_500_S1test__2[[#This Row],[y_true]]-pred_B2_500_S1test__2[[#This Row],[y_pred]])</f>
        <v>528.82467220969045</v>
      </c>
      <c r="I3228">
        <v>478.11621381094341</v>
      </c>
      <c r="J3228">
        <f>ABS(pred_B2_500_S1test__2[[#This Row],[y_true]]-pred_B2_500_S1test__2[[#This Row],[y_pred]])</f>
        <v>528.82467220969045</v>
      </c>
    </row>
    <row r="3229" spans="1:10" x14ac:dyDescent="0.25">
      <c r="A3229">
        <v>21564</v>
      </c>
      <c r="B3229">
        <v>540</v>
      </c>
      <c r="C3229">
        <v>1224.6336533584247</v>
      </c>
      <c r="D3229">
        <v>713.42648977363183</v>
      </c>
      <c r="E3229">
        <v>366.79848294993025</v>
      </c>
      <c r="F3229">
        <v>3052.678588926412</v>
      </c>
      <c r="G3229">
        <f>ABS(pred_B2_500_S1test__2[[#This Row],[y_true]]-pred_B2_500_S1test__2[[#This Row],[y_pred]])</f>
        <v>684.63365335842468</v>
      </c>
      <c r="I3229">
        <v>713.42648977363183</v>
      </c>
      <c r="J3229">
        <f>ABS(pred_B2_500_S1test__2[[#This Row],[y_true]]-pred_B2_500_S1test__2[[#This Row],[y_pred]])</f>
        <v>684.63365335842468</v>
      </c>
    </row>
    <row r="3230" spans="1:10" x14ac:dyDescent="0.25">
      <c r="A3230">
        <v>21576</v>
      </c>
      <c r="B3230">
        <v>460</v>
      </c>
      <c r="C3230">
        <v>1571.6946551066235</v>
      </c>
      <c r="D3230">
        <v>917.37607031352672</v>
      </c>
      <c r="E3230">
        <v>469.68711075500346</v>
      </c>
      <c r="F3230">
        <v>3922.8307855707803</v>
      </c>
      <c r="G3230">
        <f>ABS(pred_B2_500_S1test__2[[#This Row],[y_true]]-pred_B2_500_S1test__2[[#This Row],[y_pred]])</f>
        <v>1111.6946551066235</v>
      </c>
      <c r="I3230">
        <v>917.37607031352672</v>
      </c>
      <c r="J3230">
        <f>ABS(pred_B2_500_S1test__2[[#This Row],[y_true]]-pred_B2_500_S1test__2[[#This Row],[y_pred]])</f>
        <v>1111.6946551066235</v>
      </c>
    </row>
    <row r="3231" spans="1:10" x14ac:dyDescent="0.25">
      <c r="A3231">
        <v>21578</v>
      </c>
      <c r="B3231">
        <v>420</v>
      </c>
      <c r="C3231">
        <v>1586.2920762695692</v>
      </c>
      <c r="D3231">
        <v>925.89210529117565</v>
      </c>
      <c r="E3231">
        <v>474.05199074593133</v>
      </c>
      <c r="F3231">
        <v>3959.2526746611338</v>
      </c>
      <c r="G3231">
        <f>ABS(pred_B2_500_S1test__2[[#This Row],[y_true]]-pred_B2_500_S1test__2[[#This Row],[y_pred]])</f>
        <v>1166.2920762695692</v>
      </c>
      <c r="I3231">
        <v>925.89210529117565</v>
      </c>
      <c r="J3231">
        <f>ABS(pred_B2_500_S1test__2[[#This Row],[y_true]]-pred_B2_500_S1test__2[[#This Row],[y_pred]])</f>
        <v>1166.2920762695692</v>
      </c>
    </row>
    <row r="3232" spans="1:10" x14ac:dyDescent="0.25">
      <c r="A3232">
        <v>21580</v>
      </c>
      <c r="B3232">
        <v>400</v>
      </c>
      <c r="C3232">
        <v>1572.771303089198</v>
      </c>
      <c r="D3232">
        <v>918.00414266022494</v>
      </c>
      <c r="E3232">
        <v>470.00906906017383</v>
      </c>
      <c r="F3232">
        <v>3925.5170154945267</v>
      </c>
      <c r="G3232">
        <f>ABS(pred_B2_500_S1test__2[[#This Row],[y_true]]-pred_B2_500_S1test__2[[#This Row],[y_pred]])</f>
        <v>1172.771303089198</v>
      </c>
      <c r="I3232">
        <v>918.00414266022494</v>
      </c>
      <c r="J3232">
        <f>ABS(pred_B2_500_S1test__2[[#This Row],[y_true]]-pred_B2_500_S1test__2[[#This Row],[y_pred]])</f>
        <v>1172.771303089198</v>
      </c>
    </row>
    <row r="3233" spans="1:10" x14ac:dyDescent="0.25">
      <c r="A3233">
        <v>21581</v>
      </c>
      <c r="B3233">
        <v>390</v>
      </c>
      <c r="C3233">
        <v>1565.2502971188635</v>
      </c>
      <c r="D3233">
        <v>913.61681782961728</v>
      </c>
      <c r="E3233">
        <v>467.75993157550528</v>
      </c>
      <c r="F3233">
        <v>3906.7525005862244</v>
      </c>
      <c r="G3233">
        <f>ABS(pred_B2_500_S1test__2[[#This Row],[y_true]]-pred_B2_500_S1test__2[[#This Row],[y_pred]])</f>
        <v>1175.2502971188635</v>
      </c>
      <c r="I3233">
        <v>913.61681782961728</v>
      </c>
      <c r="J3233">
        <f>ABS(pred_B2_500_S1test__2[[#This Row],[y_true]]-pred_B2_500_S1test__2[[#This Row],[y_pred]])</f>
        <v>1175.2502971188635</v>
      </c>
    </row>
    <row r="3234" spans="1:10" x14ac:dyDescent="0.25">
      <c r="A3234">
        <v>21583</v>
      </c>
      <c r="B3234">
        <v>360</v>
      </c>
      <c r="C3234">
        <v>1563.1080818919179</v>
      </c>
      <c r="D3234">
        <v>912.36722409756953</v>
      </c>
      <c r="E3234">
        <v>467.11927628668457</v>
      </c>
      <c r="F3234">
        <v>3901.4079345238852</v>
      </c>
      <c r="G3234">
        <f>ABS(pred_B2_500_S1test__2[[#This Row],[y_true]]-pred_B2_500_S1test__2[[#This Row],[y_pred]])</f>
        <v>1203.1080818919179</v>
      </c>
      <c r="I3234">
        <v>912.36722409756953</v>
      </c>
      <c r="J3234">
        <f>ABS(pred_B2_500_S1test__2[[#This Row],[y_true]]-pred_B2_500_S1test__2[[#This Row],[y_pred]])</f>
        <v>1203.1080818919179</v>
      </c>
    </row>
    <row r="3235" spans="1:10" x14ac:dyDescent="0.25">
      <c r="A3235">
        <v>21590</v>
      </c>
      <c r="B3235">
        <v>570</v>
      </c>
      <c r="C3235">
        <v>1508.0038664143408</v>
      </c>
      <c r="D3235">
        <v>880.55680678783403</v>
      </c>
      <c r="E3235">
        <v>450.43967217978314</v>
      </c>
      <c r="F3235">
        <v>3764.8772582201595</v>
      </c>
      <c r="G3235">
        <f>ABS(pred_B2_500_S1test__2[[#This Row],[y_true]]-pred_B2_500_S1test__2[[#This Row],[y_pred]])</f>
        <v>938.00386641434079</v>
      </c>
      <c r="I3235">
        <v>880.55680678783403</v>
      </c>
      <c r="J3235">
        <f>ABS(pred_B2_500_S1test__2[[#This Row],[y_true]]-pred_B2_500_S1test__2[[#This Row],[y_pred]])</f>
        <v>938.00386641434079</v>
      </c>
    </row>
    <row r="3236" spans="1:10" x14ac:dyDescent="0.25">
      <c r="A3236">
        <v>21598</v>
      </c>
      <c r="B3236">
        <v>380</v>
      </c>
      <c r="C3236">
        <v>1554.0016032819062</v>
      </c>
      <c r="D3236">
        <v>907.38747704596267</v>
      </c>
      <c r="E3236">
        <v>464.1962392385405</v>
      </c>
      <c r="F3236">
        <v>3879.6341319603121</v>
      </c>
      <c r="G3236">
        <f>ABS(pred_B2_500_S1test__2[[#This Row],[y_true]]-pred_B2_500_S1test__2[[#This Row],[y_pred]])</f>
        <v>1174.0016032819062</v>
      </c>
      <c r="I3236">
        <v>907.38747704596267</v>
      </c>
      <c r="J3236">
        <f>ABS(pred_B2_500_S1test__2[[#This Row],[y_true]]-pred_B2_500_S1test__2[[#This Row],[y_pred]])</f>
        <v>1174.0016032819062</v>
      </c>
    </row>
    <row r="3237" spans="1:10" x14ac:dyDescent="0.25">
      <c r="A3237">
        <v>21599</v>
      </c>
      <c r="B3237">
        <v>370</v>
      </c>
      <c r="C3237">
        <v>1560.5128203752565</v>
      </c>
      <c r="D3237">
        <v>911.18322394025461</v>
      </c>
      <c r="E3237">
        <v>466.14491786181014</v>
      </c>
      <c r="F3237">
        <v>3895.8720894075177</v>
      </c>
      <c r="G3237">
        <f>ABS(pred_B2_500_S1test__2[[#This Row],[y_true]]-pred_B2_500_S1test__2[[#This Row],[y_pred]])</f>
        <v>1190.5128203752565</v>
      </c>
      <c r="I3237">
        <v>911.18322394025461</v>
      </c>
      <c r="J3237">
        <f>ABS(pred_B2_500_S1test__2[[#This Row],[y_true]]-pred_B2_500_S1test__2[[#This Row],[y_pred]])</f>
        <v>1190.5128203752565</v>
      </c>
    </row>
    <row r="3238" spans="1:10" x14ac:dyDescent="0.25">
      <c r="A3238">
        <v>21605</v>
      </c>
      <c r="B3238">
        <v>890</v>
      </c>
      <c r="C3238">
        <v>1767.8948633400501</v>
      </c>
      <c r="D3238">
        <v>1029.7818913174469</v>
      </c>
      <c r="E3238">
        <v>529.59189352727117</v>
      </c>
      <c r="F3238">
        <v>4406.5149490678768</v>
      </c>
      <c r="G3238">
        <f>ABS(pred_B2_500_S1test__2[[#This Row],[y_true]]-pred_B2_500_S1test__2[[#This Row],[y_pred]])</f>
        <v>877.89486334005005</v>
      </c>
      <c r="I3238">
        <v>1029.7818913174469</v>
      </c>
      <c r="J3238">
        <f>ABS(pred_B2_500_S1test__2[[#This Row],[y_true]]-pred_B2_500_S1test__2[[#This Row],[y_pred]])</f>
        <v>877.89486334005005</v>
      </c>
    </row>
    <row r="3239" spans="1:10" x14ac:dyDescent="0.25">
      <c r="A3239">
        <v>21621</v>
      </c>
      <c r="B3239">
        <v>600</v>
      </c>
      <c r="C3239">
        <v>2024.4839085636181</v>
      </c>
      <c r="D3239">
        <v>1180.721689318548</v>
      </c>
      <c r="E3239">
        <v>605.56514739376917</v>
      </c>
      <c r="F3239">
        <v>5050.279382561539</v>
      </c>
      <c r="G3239">
        <f>ABS(pred_B2_500_S1test__2[[#This Row],[y_true]]-pred_B2_500_S1test__2[[#This Row],[y_pred]])</f>
        <v>1424.4839085636181</v>
      </c>
      <c r="I3239">
        <v>1180.721689318548</v>
      </c>
      <c r="J3239">
        <f>ABS(pred_B2_500_S1test__2[[#This Row],[y_true]]-pred_B2_500_S1test__2[[#This Row],[y_pred]])</f>
        <v>1424.4839085636181</v>
      </c>
    </row>
    <row r="3240" spans="1:10" x14ac:dyDescent="0.25">
      <c r="A3240">
        <v>21627</v>
      </c>
      <c r="B3240">
        <v>430</v>
      </c>
      <c r="C3240">
        <v>2028.27961103609</v>
      </c>
      <c r="D3240">
        <v>1182.9750296542741</v>
      </c>
      <c r="E3240">
        <v>606.67668996782106</v>
      </c>
      <c r="F3240">
        <v>5059.8608970895002</v>
      </c>
      <c r="G3240">
        <f>ABS(pred_B2_500_S1test__2[[#This Row],[y_true]]-pred_B2_500_S1test__2[[#This Row],[y_pred]])</f>
        <v>1598.27961103609</v>
      </c>
      <c r="I3240">
        <v>1182.9750296542741</v>
      </c>
      <c r="J3240">
        <f>ABS(pred_B2_500_S1test__2[[#This Row],[y_true]]-pred_B2_500_S1test__2[[#This Row],[y_pred]])</f>
        <v>1598.27961103609</v>
      </c>
    </row>
    <row r="3241" spans="1:10" x14ac:dyDescent="0.25">
      <c r="A3241">
        <v>21630</v>
      </c>
      <c r="B3241">
        <v>970</v>
      </c>
      <c r="C3241">
        <v>1800.2821917436372</v>
      </c>
      <c r="D3241">
        <v>1051.6352091957388</v>
      </c>
      <c r="E3241">
        <v>537.49639426621582</v>
      </c>
      <c r="F3241">
        <v>4495.7472149230125</v>
      </c>
      <c r="G3241">
        <f>ABS(pred_B2_500_S1test__2[[#This Row],[y_true]]-pred_B2_500_S1test__2[[#This Row],[y_pred]])</f>
        <v>830.28219174363721</v>
      </c>
      <c r="I3241">
        <v>1051.6352091957388</v>
      </c>
      <c r="J3241">
        <f>ABS(pred_B2_500_S1test__2[[#This Row],[y_true]]-pred_B2_500_S1test__2[[#This Row],[y_pred]])</f>
        <v>830.28219174363721</v>
      </c>
    </row>
    <row r="3242" spans="1:10" x14ac:dyDescent="0.25">
      <c r="A3242">
        <v>21632</v>
      </c>
      <c r="B3242">
        <v>870</v>
      </c>
      <c r="C3242">
        <v>1954.0665318847527</v>
      </c>
      <c r="D3242">
        <v>1139.9967348448288</v>
      </c>
      <c r="E3242">
        <v>584.29493998126952</v>
      </c>
      <c r="F3242">
        <v>4875.5952614676398</v>
      </c>
      <c r="G3242">
        <f>ABS(pred_B2_500_S1test__2[[#This Row],[y_true]]-pred_B2_500_S1test__2[[#This Row],[y_pred]])</f>
        <v>1084.0665318847527</v>
      </c>
      <c r="I3242">
        <v>1139.9967348448288</v>
      </c>
      <c r="J3242">
        <f>ABS(pred_B2_500_S1test__2[[#This Row],[y_true]]-pred_B2_500_S1test__2[[#This Row],[y_pred]])</f>
        <v>1084.0665318847527</v>
      </c>
    </row>
    <row r="3243" spans="1:10" x14ac:dyDescent="0.25">
      <c r="A3243">
        <v>21635</v>
      </c>
      <c r="B3243">
        <v>770</v>
      </c>
      <c r="C3243">
        <v>1899.453705643411</v>
      </c>
      <c r="D3243">
        <v>1107.9121981105284</v>
      </c>
      <c r="E3243">
        <v>568.09938017402703</v>
      </c>
      <c r="F3243">
        <v>4738.6942316167715</v>
      </c>
      <c r="G3243">
        <f>ABS(pred_B2_500_S1test__2[[#This Row],[y_true]]-pred_B2_500_S1test__2[[#This Row],[y_pred]])</f>
        <v>1129.453705643411</v>
      </c>
      <c r="I3243">
        <v>1107.9121981105284</v>
      </c>
      <c r="J3243">
        <f>ABS(pred_B2_500_S1test__2[[#This Row],[y_true]]-pred_B2_500_S1test__2[[#This Row],[y_pred]])</f>
        <v>1129.453705643411</v>
      </c>
    </row>
    <row r="3244" spans="1:10" x14ac:dyDescent="0.25">
      <c r="A3244">
        <v>21647</v>
      </c>
      <c r="B3244">
        <v>1150</v>
      </c>
      <c r="C3244">
        <v>2240.3830367747796</v>
      </c>
      <c r="D3244">
        <v>1309.9743267368724</v>
      </c>
      <c r="E3244">
        <v>668.14143580514428</v>
      </c>
      <c r="F3244">
        <v>5598.3571356705797</v>
      </c>
      <c r="G3244">
        <f>ABS(pred_B2_500_S1test__2[[#This Row],[y_true]]-pred_B2_500_S1test__2[[#This Row],[y_pred]])</f>
        <v>1090.3830367747796</v>
      </c>
      <c r="I3244">
        <v>1309.9743267368724</v>
      </c>
      <c r="J3244">
        <f>ABS(pred_B2_500_S1test__2[[#This Row],[y_true]]-pred_B2_500_S1test__2[[#This Row],[y_pred]])</f>
        <v>1090.3830367747796</v>
      </c>
    </row>
    <row r="3245" spans="1:10" x14ac:dyDescent="0.25">
      <c r="A3245">
        <v>21653</v>
      </c>
      <c r="B3245">
        <v>910</v>
      </c>
      <c r="C3245">
        <v>2211.7516956077943</v>
      </c>
      <c r="D3245">
        <v>1293.2713623688708</v>
      </c>
      <c r="E3245">
        <v>659.57998827334677</v>
      </c>
      <c r="F3245">
        <v>5526.9203721738722</v>
      </c>
      <c r="G3245">
        <f>ABS(pred_B2_500_S1test__2[[#This Row],[y_true]]-pred_B2_500_S1test__2[[#This Row],[y_pred]])</f>
        <v>1301.7516956077943</v>
      </c>
      <c r="I3245">
        <v>1293.2713623688708</v>
      </c>
      <c r="J3245">
        <f>ABS(pred_B2_500_S1test__2[[#This Row],[y_true]]-pred_B2_500_S1test__2[[#This Row],[y_pred]])</f>
        <v>1301.7516956077943</v>
      </c>
    </row>
    <row r="3246" spans="1:10" x14ac:dyDescent="0.25">
      <c r="A3246">
        <v>21655</v>
      </c>
      <c r="B3246">
        <v>1670</v>
      </c>
      <c r="C3246">
        <v>2246.6954935325389</v>
      </c>
      <c r="D3246">
        <v>1314.5268372097557</v>
      </c>
      <c r="E3246">
        <v>669.50760768229725</v>
      </c>
      <c r="F3246">
        <v>5616.58332764435</v>
      </c>
      <c r="G3246">
        <f>ABS(pred_B2_500_S1test__2[[#This Row],[y_true]]-pred_B2_500_S1test__2[[#This Row],[y_pred]])</f>
        <v>576.69549353253888</v>
      </c>
      <c r="I3246">
        <v>1314.5268372097557</v>
      </c>
      <c r="J3246">
        <f>ABS(pred_B2_500_S1test__2[[#This Row],[y_true]]-pred_B2_500_S1test__2[[#This Row],[y_pred]])</f>
        <v>576.69549353253888</v>
      </c>
    </row>
    <row r="3247" spans="1:10" x14ac:dyDescent="0.25">
      <c r="A3247">
        <v>21657</v>
      </c>
      <c r="B3247">
        <v>1580</v>
      </c>
      <c r="C3247">
        <v>2270.2308223478958</v>
      </c>
      <c r="D3247">
        <v>1327.8432961399542</v>
      </c>
      <c r="E3247">
        <v>676.79304558927754</v>
      </c>
      <c r="F3247">
        <v>5674.1280001388641</v>
      </c>
      <c r="G3247">
        <f>ABS(pred_B2_500_S1test__2[[#This Row],[y_true]]-pred_B2_500_S1test__2[[#This Row],[y_pred]])</f>
        <v>690.23082234789581</v>
      </c>
      <c r="I3247">
        <v>1327.8432961399542</v>
      </c>
      <c r="J3247">
        <f>ABS(pred_B2_500_S1test__2[[#This Row],[y_true]]-pred_B2_500_S1test__2[[#This Row],[y_pred]])</f>
        <v>690.23082234789581</v>
      </c>
    </row>
    <row r="3248" spans="1:10" x14ac:dyDescent="0.25">
      <c r="A3248">
        <v>21660</v>
      </c>
      <c r="B3248">
        <v>1270</v>
      </c>
      <c r="C3248">
        <v>1942.0921599729506</v>
      </c>
      <c r="D3248">
        <v>1139.8251817135913</v>
      </c>
      <c r="E3248">
        <v>576.63268732578194</v>
      </c>
      <c r="F3248">
        <v>4865.1141248969761</v>
      </c>
      <c r="G3248">
        <f>ABS(pred_B2_500_S1test__2[[#This Row],[y_true]]-pred_B2_500_S1test__2[[#This Row],[y_pred]])</f>
        <v>672.09215997295064</v>
      </c>
      <c r="I3248">
        <v>1139.8251817135913</v>
      </c>
      <c r="J3248">
        <f>ABS(pred_B2_500_S1test__2[[#This Row],[y_true]]-pred_B2_500_S1test__2[[#This Row],[y_pred]])</f>
        <v>672.09215997295064</v>
      </c>
    </row>
    <row r="3249" spans="1:10" x14ac:dyDescent="0.25">
      <c r="A3249">
        <v>21671</v>
      </c>
      <c r="B3249">
        <v>260</v>
      </c>
      <c r="C3249">
        <v>593.51983466698891</v>
      </c>
      <c r="D3249">
        <v>346.48129007275702</v>
      </c>
      <c r="E3249">
        <v>177.33686101070268</v>
      </c>
      <c r="F3249">
        <v>1481.5288773503605</v>
      </c>
      <c r="G3249">
        <f>ABS(pred_B2_500_S1test__2[[#This Row],[y_true]]-pred_B2_500_S1test__2[[#This Row],[y_pred]])</f>
        <v>333.51983466698891</v>
      </c>
      <c r="I3249">
        <v>346.48129007275702</v>
      </c>
      <c r="J3249">
        <f>ABS(pred_B2_500_S1test__2[[#This Row],[y_true]]-pred_B2_500_S1test__2[[#This Row],[y_pred]])</f>
        <v>333.51983466698891</v>
      </c>
    </row>
    <row r="3250" spans="1:10" x14ac:dyDescent="0.25">
      <c r="A3250">
        <v>21700</v>
      </c>
      <c r="B3250">
        <v>390</v>
      </c>
      <c r="C3250">
        <v>1192.5231440667465</v>
      </c>
      <c r="D3250">
        <v>695.78045671711061</v>
      </c>
      <c r="E3250">
        <v>356.5425010515645</v>
      </c>
      <c r="F3250">
        <v>2975.6545110128759</v>
      </c>
      <c r="G3250">
        <f>ABS(pred_B2_500_S1test__2[[#This Row],[y_true]]-pred_B2_500_S1test__2[[#This Row],[y_pred]])</f>
        <v>802.52314406674645</v>
      </c>
      <c r="I3250">
        <v>695.78045671711061</v>
      </c>
      <c r="J3250">
        <f>ABS(pred_B2_500_S1test__2[[#This Row],[y_true]]-pred_B2_500_S1test__2[[#This Row],[y_pred]])</f>
        <v>802.52314406674645</v>
      </c>
    </row>
    <row r="3251" spans="1:10" x14ac:dyDescent="0.25">
      <c r="A3251">
        <v>21735</v>
      </c>
      <c r="B3251">
        <v>640</v>
      </c>
      <c r="C3251">
        <v>1226.7639462849827</v>
      </c>
      <c r="D3251">
        <v>714.48958791214307</v>
      </c>
      <c r="E3251">
        <v>367.54378608275425</v>
      </c>
      <c r="F3251">
        <v>3057.4822695616795</v>
      </c>
      <c r="G3251">
        <f>ABS(pred_B2_500_S1test__2[[#This Row],[y_true]]-pred_B2_500_S1test__2[[#This Row],[y_pred]])</f>
        <v>586.76394628498269</v>
      </c>
      <c r="I3251">
        <v>714.48958791214307</v>
      </c>
      <c r="J3251">
        <f>ABS(pred_B2_500_S1test__2[[#This Row],[y_true]]-pred_B2_500_S1test__2[[#This Row],[y_pred]])</f>
        <v>586.76394628498269</v>
      </c>
    </row>
    <row r="3252" spans="1:10" x14ac:dyDescent="0.25">
      <c r="A3252">
        <v>21741</v>
      </c>
      <c r="B3252">
        <v>680</v>
      </c>
      <c r="C3252">
        <v>1600.4948132308155</v>
      </c>
      <c r="D3252">
        <v>933.27830765473504</v>
      </c>
      <c r="E3252">
        <v>478.83990385887586</v>
      </c>
      <c r="F3252">
        <v>3992.1289165927756</v>
      </c>
      <c r="G3252">
        <f>ABS(pred_B2_500_S1test__2[[#This Row],[y_true]]-pred_B2_500_S1test__2[[#This Row],[y_pred]])</f>
        <v>920.49481323081545</v>
      </c>
      <c r="I3252">
        <v>933.27830765473504</v>
      </c>
      <c r="J3252">
        <f>ABS(pred_B2_500_S1test__2[[#This Row],[y_true]]-pred_B2_500_S1test__2[[#This Row],[y_pred]])</f>
        <v>920.49481323081545</v>
      </c>
    </row>
    <row r="3253" spans="1:10" x14ac:dyDescent="0.25">
      <c r="A3253">
        <v>21747</v>
      </c>
      <c r="B3253">
        <v>550</v>
      </c>
      <c r="C3253">
        <v>1558.4389134350904</v>
      </c>
      <c r="D3253">
        <v>908.77362002965094</v>
      </c>
      <c r="E3253">
        <v>466.24614942624839</v>
      </c>
      <c r="F3253">
        <v>3887.2822759224191</v>
      </c>
      <c r="G3253">
        <f>ABS(pred_B2_500_S1test__2[[#This Row],[y_true]]-pred_B2_500_S1test__2[[#This Row],[y_pred]])</f>
        <v>1008.4389134350904</v>
      </c>
      <c r="I3253">
        <v>908.77362002965094</v>
      </c>
      <c r="J3253">
        <f>ABS(pred_B2_500_S1test__2[[#This Row],[y_true]]-pred_B2_500_S1test__2[[#This Row],[y_pred]])</f>
        <v>1008.4389134350904</v>
      </c>
    </row>
    <row r="3254" spans="1:10" x14ac:dyDescent="0.25">
      <c r="A3254">
        <v>21754</v>
      </c>
      <c r="B3254">
        <v>360</v>
      </c>
      <c r="C3254">
        <v>1531.0416204530934</v>
      </c>
      <c r="D3254">
        <v>892.81588186602744</v>
      </c>
      <c r="E3254">
        <v>458.03844825146183</v>
      </c>
      <c r="F3254">
        <v>3818.9965779933714</v>
      </c>
      <c r="G3254">
        <f>ABS(pred_B2_500_S1test__2[[#This Row],[y_true]]-pred_B2_500_S1test__2[[#This Row],[y_pred]])</f>
        <v>1171.0416204530934</v>
      </c>
      <c r="I3254">
        <v>892.81588186602744</v>
      </c>
      <c r="J3254">
        <f>ABS(pred_B2_500_S1test__2[[#This Row],[y_true]]-pred_B2_500_S1test__2[[#This Row],[y_pred]])</f>
        <v>1171.0416204530934</v>
      </c>
    </row>
    <row r="3255" spans="1:10" x14ac:dyDescent="0.25">
      <c r="A3255">
        <v>21760</v>
      </c>
      <c r="B3255">
        <v>790</v>
      </c>
      <c r="C3255">
        <v>1556.0389200264815</v>
      </c>
      <c r="D3255">
        <v>907.65565196917976</v>
      </c>
      <c r="E3255">
        <v>465.35872724718035</v>
      </c>
      <c r="F3255">
        <v>3882.0973579638612</v>
      </c>
      <c r="G3255">
        <f>ABS(pred_B2_500_S1test__2[[#This Row],[y_true]]-pred_B2_500_S1test__2[[#This Row],[y_pred]])</f>
        <v>766.03892002648149</v>
      </c>
      <c r="I3255">
        <v>907.65565196917976</v>
      </c>
      <c r="J3255">
        <f>ABS(pred_B2_500_S1test__2[[#This Row],[y_true]]-pred_B2_500_S1test__2[[#This Row],[y_pred]])</f>
        <v>766.03892002648149</v>
      </c>
    </row>
    <row r="3256" spans="1:10" x14ac:dyDescent="0.25">
      <c r="A3256">
        <v>21764</v>
      </c>
      <c r="B3256">
        <v>600</v>
      </c>
      <c r="C3256">
        <v>1412.867730992614</v>
      </c>
      <c r="D3256">
        <v>825.51040990011427</v>
      </c>
      <c r="E3256">
        <v>421.71892277155803</v>
      </c>
      <c r="F3256">
        <v>3528.8002349166322</v>
      </c>
      <c r="G3256">
        <f>ABS(pred_B2_500_S1test__2[[#This Row],[y_true]]-pred_B2_500_S1test__2[[#This Row],[y_pred]])</f>
        <v>812.86773099261404</v>
      </c>
      <c r="I3256">
        <v>825.51040990011427</v>
      </c>
      <c r="J3256">
        <f>ABS(pred_B2_500_S1test__2[[#This Row],[y_true]]-pred_B2_500_S1test__2[[#This Row],[y_pred]])</f>
        <v>812.86773099261404</v>
      </c>
    </row>
    <row r="3257" spans="1:10" x14ac:dyDescent="0.25">
      <c r="A3257">
        <v>21769</v>
      </c>
      <c r="B3257">
        <v>330</v>
      </c>
      <c r="C3257">
        <v>1500.5984655335731</v>
      </c>
      <c r="D3257">
        <v>875.33881033035573</v>
      </c>
      <c r="E3257">
        <v>448.76499031473509</v>
      </c>
      <c r="F3257">
        <v>3743.8445147619418</v>
      </c>
      <c r="G3257">
        <f>ABS(pred_B2_500_S1test__2[[#This Row],[y_true]]-pred_B2_500_S1test__2[[#This Row],[y_pred]])</f>
        <v>1170.5984655335731</v>
      </c>
      <c r="I3257">
        <v>875.33881033035573</v>
      </c>
      <c r="J3257">
        <f>ABS(pred_B2_500_S1test__2[[#This Row],[y_true]]-pred_B2_500_S1test__2[[#This Row],[y_pred]])</f>
        <v>1170.5984655335731</v>
      </c>
    </row>
    <row r="3258" spans="1:10" x14ac:dyDescent="0.25">
      <c r="A3258">
        <v>21781</v>
      </c>
      <c r="B3258">
        <v>810</v>
      </c>
      <c r="C3258">
        <v>1933.1804785517577</v>
      </c>
      <c r="D3258">
        <v>1131.1894752577011</v>
      </c>
      <c r="E3258">
        <v>576.02236109634612</v>
      </c>
      <c r="F3258">
        <v>4833.0970583752987</v>
      </c>
      <c r="G3258">
        <f>ABS(pred_B2_500_S1test__2[[#This Row],[y_true]]-pred_B2_500_S1test__2[[#This Row],[y_pred]])</f>
        <v>1123.1804785517577</v>
      </c>
      <c r="I3258">
        <v>1131.1894752577011</v>
      </c>
      <c r="J3258">
        <f>ABS(pred_B2_500_S1test__2[[#This Row],[y_true]]-pred_B2_500_S1test__2[[#This Row],[y_pred]])</f>
        <v>1123.1804785517577</v>
      </c>
    </row>
    <row r="3259" spans="1:10" x14ac:dyDescent="0.25">
      <c r="A3259">
        <v>21788</v>
      </c>
      <c r="B3259">
        <v>1450</v>
      </c>
      <c r="C3259">
        <v>2029.5999250500304</v>
      </c>
      <c r="D3259">
        <v>1189.3337494599814</v>
      </c>
      <c r="E3259">
        <v>603.71983569559825</v>
      </c>
      <c r="F3259">
        <v>5079.0628198282047</v>
      </c>
      <c r="G3259">
        <f>ABS(pred_B2_500_S1test__2[[#This Row],[y_true]]-pred_B2_500_S1test__2[[#This Row],[y_pred]])</f>
        <v>579.59992505003038</v>
      </c>
      <c r="I3259">
        <v>1189.3337494599814</v>
      </c>
      <c r="J3259">
        <f>ABS(pred_B2_500_S1test__2[[#This Row],[y_true]]-pred_B2_500_S1test__2[[#This Row],[y_pred]])</f>
        <v>579.59992505003038</v>
      </c>
    </row>
    <row r="3260" spans="1:10" x14ac:dyDescent="0.25">
      <c r="A3260">
        <v>21790</v>
      </c>
      <c r="B3260">
        <v>1170</v>
      </c>
      <c r="C3260">
        <v>1947.6261583720382</v>
      </c>
      <c r="D3260">
        <v>1140.5149614263034</v>
      </c>
      <c r="E3260">
        <v>579.80421616570266</v>
      </c>
      <c r="F3260">
        <v>4871.6963102995287</v>
      </c>
      <c r="G3260">
        <f>ABS(pred_B2_500_S1test__2[[#This Row],[y_true]]-pred_B2_500_S1test__2[[#This Row],[y_pred]])</f>
        <v>777.62615837203816</v>
      </c>
      <c r="I3260">
        <v>1140.5149614263034</v>
      </c>
      <c r="J3260">
        <f>ABS(pred_B2_500_S1test__2[[#This Row],[y_true]]-pred_B2_500_S1test__2[[#This Row],[y_pred]])</f>
        <v>777.62615837203816</v>
      </c>
    </row>
    <row r="3261" spans="1:10" x14ac:dyDescent="0.25">
      <c r="A3261">
        <v>21803</v>
      </c>
      <c r="B3261">
        <v>230</v>
      </c>
      <c r="C3261">
        <v>488.94807137315246</v>
      </c>
      <c r="D3261">
        <v>285.43814912568519</v>
      </c>
      <c r="E3261">
        <v>146.09016025027495</v>
      </c>
      <c r="F3261">
        <v>1220.5083903502734</v>
      </c>
      <c r="G3261">
        <f>ABS(pred_B2_500_S1test__2[[#This Row],[y_true]]-pred_B2_500_S1test__2[[#This Row],[y_pred]])</f>
        <v>258.94807137315246</v>
      </c>
      <c r="I3261">
        <v>285.43814912568519</v>
      </c>
      <c r="J3261">
        <f>ABS(pred_B2_500_S1test__2[[#This Row],[y_true]]-pred_B2_500_S1test__2[[#This Row],[y_pred]])</f>
        <v>258.94807137315246</v>
      </c>
    </row>
    <row r="3262" spans="1:10" x14ac:dyDescent="0.25">
      <c r="A3262">
        <v>21805</v>
      </c>
      <c r="B3262">
        <v>210</v>
      </c>
      <c r="C3262">
        <v>486.85184948686583</v>
      </c>
      <c r="D3262">
        <v>284.21469065743372</v>
      </c>
      <c r="E3262">
        <v>145.46367667422248</v>
      </c>
      <c r="F3262">
        <v>1215.2765978764742</v>
      </c>
      <c r="G3262">
        <f>ABS(pred_B2_500_S1test__2[[#This Row],[y_true]]-pred_B2_500_S1test__2[[#This Row],[y_pred]])</f>
        <v>276.85184948686583</v>
      </c>
      <c r="I3262">
        <v>284.21469065743372</v>
      </c>
      <c r="J3262">
        <f>ABS(pred_B2_500_S1test__2[[#This Row],[y_true]]-pred_B2_500_S1test__2[[#This Row],[y_pred]])</f>
        <v>276.85184948686583</v>
      </c>
    </row>
    <row r="3263" spans="1:10" x14ac:dyDescent="0.25">
      <c r="A3263">
        <v>21814</v>
      </c>
      <c r="B3263">
        <v>590</v>
      </c>
      <c r="C3263">
        <v>731.5211125078954</v>
      </c>
      <c r="D3263">
        <v>426.51663260490744</v>
      </c>
      <c r="E3263">
        <v>218.88650611849056</v>
      </c>
      <c r="F3263">
        <v>1824.5062012119331</v>
      </c>
      <c r="G3263">
        <f>ABS(pred_B2_500_S1test__2[[#This Row],[y_true]]-pred_B2_500_S1test__2[[#This Row],[y_pred]])</f>
        <v>141.5211125078954</v>
      </c>
      <c r="I3263">
        <v>426.51663260490744</v>
      </c>
      <c r="J3263">
        <f>ABS(pred_B2_500_S1test__2[[#This Row],[y_true]]-pred_B2_500_S1test__2[[#This Row],[y_pred]])</f>
        <v>141.5211125078954</v>
      </c>
    </row>
    <row r="3264" spans="1:10" x14ac:dyDescent="0.25">
      <c r="A3264">
        <v>21819</v>
      </c>
      <c r="B3264">
        <v>460</v>
      </c>
      <c r="C3264">
        <v>711.50076753171345</v>
      </c>
      <c r="D3264">
        <v>414.81352782106211</v>
      </c>
      <c r="E3264">
        <v>212.9141492099092</v>
      </c>
      <c r="F3264">
        <v>1774.4870855204829</v>
      </c>
      <c r="G3264">
        <f>ABS(pred_B2_500_S1test__2[[#This Row],[y_true]]-pred_B2_500_S1test__2[[#This Row],[y_pred]])</f>
        <v>251.50076753171345</v>
      </c>
      <c r="I3264">
        <v>414.81352782106211</v>
      </c>
      <c r="J3264">
        <f>ABS(pred_B2_500_S1test__2[[#This Row],[y_true]]-pred_B2_500_S1test__2[[#This Row],[y_pred]])</f>
        <v>251.50076753171345</v>
      </c>
    </row>
    <row r="3265" spans="1:10" x14ac:dyDescent="0.25">
      <c r="A3265">
        <v>21836</v>
      </c>
      <c r="B3265">
        <v>420</v>
      </c>
      <c r="C3265">
        <v>1030.8831559238427</v>
      </c>
      <c r="D3265">
        <v>603.05831160487662</v>
      </c>
      <c r="E3265">
        <v>307.26238941166469</v>
      </c>
      <c r="F3265">
        <v>2576.8386191448635</v>
      </c>
      <c r="G3265">
        <f>ABS(pred_B2_500_S1test__2[[#This Row],[y_true]]-pred_B2_500_S1test__2[[#This Row],[y_pred]])</f>
        <v>610.88315592384265</v>
      </c>
      <c r="I3265">
        <v>603.05831160487662</v>
      </c>
      <c r="J3265">
        <f>ABS(pred_B2_500_S1test__2[[#This Row],[y_true]]-pred_B2_500_S1test__2[[#This Row],[y_pred]])</f>
        <v>610.88315592384265</v>
      </c>
    </row>
    <row r="3266" spans="1:10" x14ac:dyDescent="0.25">
      <c r="A3266">
        <v>21839</v>
      </c>
      <c r="B3266">
        <v>330</v>
      </c>
      <c r="C3266">
        <v>909.15348225909077</v>
      </c>
      <c r="D3266">
        <v>532.24458704117103</v>
      </c>
      <c r="E3266">
        <v>270.74209560654953</v>
      </c>
      <c r="F3266">
        <v>2273.6884864005478</v>
      </c>
      <c r="G3266">
        <f>ABS(pred_B2_500_S1test__2[[#This Row],[y_true]]-pred_B2_500_S1test__2[[#This Row],[y_pred]])</f>
        <v>579.15348225909077</v>
      </c>
      <c r="I3266">
        <v>532.24458704117103</v>
      </c>
      <c r="J3266">
        <f>ABS(pred_B2_500_S1test__2[[#This Row],[y_true]]-pred_B2_500_S1test__2[[#This Row],[y_pred]])</f>
        <v>579.15348225909077</v>
      </c>
    </row>
    <row r="3267" spans="1:10" x14ac:dyDescent="0.25">
      <c r="A3267">
        <v>21846</v>
      </c>
      <c r="B3267">
        <v>970</v>
      </c>
      <c r="C3267">
        <v>1227.7458022336839</v>
      </c>
      <c r="D3267">
        <v>715.46937541015222</v>
      </c>
      <c r="E3267">
        <v>367.59213375877187</v>
      </c>
      <c r="F3267">
        <v>3061.0907239438502</v>
      </c>
      <c r="G3267">
        <f>ABS(pred_B2_500_S1test__2[[#This Row],[y_true]]-pred_B2_500_S1test__2[[#This Row],[y_pred]])</f>
        <v>257.74580223368389</v>
      </c>
      <c r="I3267">
        <v>715.46937541015222</v>
      </c>
      <c r="J3267">
        <f>ABS(pred_B2_500_S1test__2[[#This Row],[y_true]]-pred_B2_500_S1test__2[[#This Row],[y_pred]])</f>
        <v>257.74580223368389</v>
      </c>
    </row>
    <row r="3268" spans="1:10" x14ac:dyDescent="0.25">
      <c r="A3268">
        <v>21849</v>
      </c>
      <c r="B3268">
        <v>820</v>
      </c>
      <c r="C3268">
        <v>1211.1535783064953</v>
      </c>
      <c r="D3268">
        <v>705.84031442821811</v>
      </c>
      <c r="E3268">
        <v>362.60022147984273</v>
      </c>
      <c r="F3268">
        <v>3019.836037558704</v>
      </c>
      <c r="G3268">
        <f>ABS(pred_B2_500_S1test__2[[#This Row],[y_true]]-pred_B2_500_S1test__2[[#This Row],[y_pred]])</f>
        <v>391.15357830649532</v>
      </c>
      <c r="I3268">
        <v>705.84031442821811</v>
      </c>
      <c r="J3268">
        <f>ABS(pred_B2_500_S1test__2[[#This Row],[y_true]]-pred_B2_500_S1test__2[[#This Row],[y_pred]])</f>
        <v>391.15357830649532</v>
      </c>
    </row>
    <row r="3269" spans="1:10" x14ac:dyDescent="0.25">
      <c r="A3269">
        <v>21851</v>
      </c>
      <c r="B3269">
        <v>720</v>
      </c>
      <c r="C3269">
        <v>1188.5947362113466</v>
      </c>
      <c r="D3269">
        <v>692.70644933749691</v>
      </c>
      <c r="E3269">
        <v>355.838597464499</v>
      </c>
      <c r="F3269">
        <v>2963.6259999725112</v>
      </c>
      <c r="G3269">
        <f>ABS(pred_B2_500_S1test__2[[#This Row],[y_true]]-pred_B2_500_S1test__2[[#This Row],[y_pred]])</f>
        <v>468.59473621134657</v>
      </c>
      <c r="I3269">
        <v>692.70644933749691</v>
      </c>
      <c r="J3269">
        <f>ABS(pred_B2_500_S1test__2[[#This Row],[y_true]]-pred_B2_500_S1test__2[[#This Row],[y_pred]])</f>
        <v>468.59473621134657</v>
      </c>
    </row>
    <row r="3270" spans="1:10" x14ac:dyDescent="0.25">
      <c r="A3270">
        <v>21858</v>
      </c>
      <c r="B3270">
        <v>910</v>
      </c>
      <c r="C3270">
        <v>1507.2522742280819</v>
      </c>
      <c r="D3270">
        <v>880.69581182060926</v>
      </c>
      <c r="E3270">
        <v>449.86818676970699</v>
      </c>
      <c r="F3270">
        <v>3764.6458273637004</v>
      </c>
      <c r="G3270">
        <f>ABS(pred_B2_500_S1test__2[[#This Row],[y_true]]-pred_B2_500_S1test__2[[#This Row],[y_pred]])</f>
        <v>597.25227422808189</v>
      </c>
      <c r="I3270">
        <v>880.69581182060926</v>
      </c>
      <c r="J3270">
        <f>ABS(pred_B2_500_S1test__2[[#This Row],[y_true]]-pred_B2_500_S1test__2[[#This Row],[y_pred]])</f>
        <v>597.25227422808189</v>
      </c>
    </row>
    <row r="3271" spans="1:10" x14ac:dyDescent="0.25">
      <c r="A3271">
        <v>21861</v>
      </c>
      <c r="B3271">
        <v>760</v>
      </c>
      <c r="C3271">
        <v>1483.0026636818595</v>
      </c>
      <c r="D3271">
        <v>866.54016441425392</v>
      </c>
      <c r="E3271">
        <v>442.62230544666102</v>
      </c>
      <c r="F3271">
        <v>3704.116392271691</v>
      </c>
      <c r="G3271">
        <f>ABS(pred_B2_500_S1test__2[[#This Row],[y_true]]-pred_B2_500_S1test__2[[#This Row],[y_pred]])</f>
        <v>723.00266368185953</v>
      </c>
      <c r="I3271">
        <v>866.54016441425392</v>
      </c>
      <c r="J3271">
        <f>ABS(pred_B2_500_S1test__2[[#This Row],[y_true]]-pred_B2_500_S1test__2[[#This Row],[y_pred]])</f>
        <v>723.00266368185953</v>
      </c>
    </row>
    <row r="3272" spans="1:10" x14ac:dyDescent="0.25">
      <c r="A3272">
        <v>21863</v>
      </c>
      <c r="B3272">
        <v>650</v>
      </c>
      <c r="C3272">
        <v>1454.7311291832416</v>
      </c>
      <c r="D3272">
        <v>850.37180702949547</v>
      </c>
      <c r="E3272">
        <v>433.97361353270355</v>
      </c>
      <c r="F3272">
        <v>3634.5016513232413</v>
      </c>
      <c r="G3272">
        <f>ABS(pred_B2_500_S1test__2[[#This Row],[y_true]]-pred_B2_500_S1test__2[[#This Row],[y_pred]])</f>
        <v>804.73112918324159</v>
      </c>
      <c r="I3272">
        <v>850.37180702949547</v>
      </c>
      <c r="J3272">
        <f>ABS(pred_B2_500_S1test__2[[#This Row],[y_true]]-pred_B2_500_S1test__2[[#This Row],[y_pred]])</f>
        <v>804.73112918324159</v>
      </c>
    </row>
    <row r="3273" spans="1:10" x14ac:dyDescent="0.25">
      <c r="A3273">
        <v>21867</v>
      </c>
      <c r="B3273">
        <v>400</v>
      </c>
      <c r="C3273">
        <v>1459.3476443771087</v>
      </c>
      <c r="D3273">
        <v>852.60189254728357</v>
      </c>
      <c r="E3273">
        <v>435.63194807870599</v>
      </c>
      <c r="F3273">
        <v>3644.7018698760094</v>
      </c>
      <c r="G3273">
        <f>ABS(pred_B2_500_S1test__2[[#This Row],[y_true]]-pred_B2_500_S1test__2[[#This Row],[y_pred]])</f>
        <v>1059.3476443771087</v>
      </c>
      <c r="I3273">
        <v>852.60189254728357</v>
      </c>
      <c r="J3273">
        <f>ABS(pred_B2_500_S1test__2[[#This Row],[y_true]]-pred_B2_500_S1test__2[[#This Row],[y_pred]])</f>
        <v>1059.3476443771087</v>
      </c>
    </row>
    <row r="3274" spans="1:10" x14ac:dyDescent="0.25">
      <c r="A3274">
        <v>21868</v>
      </c>
      <c r="B3274">
        <v>330</v>
      </c>
      <c r="C3274">
        <v>1415.7531253748962</v>
      </c>
      <c r="D3274">
        <v>827.58212098096374</v>
      </c>
      <c r="E3274">
        <v>422.34865831347207</v>
      </c>
      <c r="F3274">
        <v>3537.105134643899</v>
      </c>
      <c r="G3274">
        <f>ABS(pred_B2_500_S1test__2[[#This Row],[y_true]]-pred_B2_500_S1test__2[[#This Row],[y_pred]])</f>
        <v>1085.7531253748962</v>
      </c>
      <c r="I3274">
        <v>827.58212098096374</v>
      </c>
      <c r="J3274">
        <f>ABS(pred_B2_500_S1test__2[[#This Row],[y_true]]-pred_B2_500_S1test__2[[#This Row],[y_pred]])</f>
        <v>1085.7531253748962</v>
      </c>
    </row>
    <row r="3275" spans="1:10" x14ac:dyDescent="0.25">
      <c r="A3275">
        <v>21877</v>
      </c>
      <c r="B3275">
        <v>1330</v>
      </c>
      <c r="C3275">
        <v>2221.7156618606282</v>
      </c>
      <c r="D3275">
        <v>1303.7367569110318</v>
      </c>
      <c r="E3275">
        <v>659.77654977647376</v>
      </c>
      <c r="F3275">
        <v>5565.0236481347902</v>
      </c>
      <c r="G3275">
        <f>ABS(pred_B2_500_S1test__2[[#This Row],[y_true]]-pred_B2_500_S1test__2[[#This Row],[y_pred]])</f>
        <v>891.71566186062819</v>
      </c>
      <c r="I3275">
        <v>1303.7367569110318</v>
      </c>
      <c r="J3275">
        <f>ABS(pred_B2_500_S1test__2[[#This Row],[y_true]]-pred_B2_500_S1test__2[[#This Row],[y_pred]])</f>
        <v>891.71566186062819</v>
      </c>
    </row>
    <row r="3276" spans="1:10" x14ac:dyDescent="0.25">
      <c r="A3276">
        <v>21883</v>
      </c>
      <c r="B3276">
        <v>720</v>
      </c>
      <c r="C3276">
        <v>2168.7338591157368</v>
      </c>
      <c r="D3276">
        <v>1272.4511415353504</v>
      </c>
      <c r="E3276">
        <v>644.15910882086519</v>
      </c>
      <c r="F3276">
        <v>5431.7579342675499</v>
      </c>
      <c r="G3276">
        <f>ABS(pred_B2_500_S1test__2[[#This Row],[y_true]]-pred_B2_500_S1test__2[[#This Row],[y_pred]])</f>
        <v>1448.7338591157368</v>
      </c>
      <c r="I3276">
        <v>1272.4511415353504</v>
      </c>
      <c r="J3276">
        <f>ABS(pred_B2_500_S1test__2[[#This Row],[y_true]]-pred_B2_500_S1test__2[[#This Row],[y_pred]])</f>
        <v>1448.7338591157368</v>
      </c>
    </row>
    <row r="3277" spans="1:10" x14ac:dyDescent="0.25">
      <c r="A3277">
        <v>21903</v>
      </c>
      <c r="B3277">
        <v>4017</v>
      </c>
      <c r="C3277">
        <v>2222.0169608794708</v>
      </c>
      <c r="D3277">
        <v>1296.8156044137904</v>
      </c>
      <c r="E3277">
        <v>664.11703546427839</v>
      </c>
      <c r="F3277">
        <v>5545.5747806529689</v>
      </c>
      <c r="G3277">
        <f>ABS(pred_B2_500_S1test__2[[#This Row],[y_true]]-pred_B2_500_S1test__2[[#This Row],[y_pred]])</f>
        <v>1794.9830391205292</v>
      </c>
      <c r="I3277">
        <v>1296.8156044137904</v>
      </c>
      <c r="J3277">
        <f>ABS(pred_B2_500_S1test__2[[#This Row],[y_true]]-pred_B2_500_S1test__2[[#This Row],[y_pred]])</f>
        <v>1794.9830391205292</v>
      </c>
    </row>
    <row r="3278" spans="1:10" x14ac:dyDescent="0.25">
      <c r="A3278">
        <v>21910</v>
      </c>
      <c r="B3278">
        <v>2352</v>
      </c>
      <c r="C3278">
        <v>1302.6933445767506</v>
      </c>
      <c r="D3278">
        <v>759.46473083911246</v>
      </c>
      <c r="E3278">
        <v>389.8392494625802</v>
      </c>
      <c r="F3278">
        <v>3248.8644889634002</v>
      </c>
      <c r="G3278">
        <f>ABS(pred_B2_500_S1test__2[[#This Row],[y_true]]-pred_B2_500_S1test__2[[#This Row],[y_pred]])</f>
        <v>1049.3066554232494</v>
      </c>
      <c r="I3278">
        <v>759.46473083911246</v>
      </c>
      <c r="J3278">
        <f>ABS(pred_B2_500_S1test__2[[#This Row],[y_true]]-pred_B2_500_S1test__2[[#This Row],[y_pred]])</f>
        <v>1049.3066554232494</v>
      </c>
    </row>
    <row r="3279" spans="1:10" x14ac:dyDescent="0.25">
      <c r="A3279">
        <v>21914</v>
      </c>
      <c r="B3279">
        <v>3258</v>
      </c>
      <c r="C3279">
        <v>1862.736397533683</v>
      </c>
      <c r="D3279">
        <v>1086.426718437724</v>
      </c>
      <c r="E3279">
        <v>557.15929146272379</v>
      </c>
      <c r="F3279">
        <v>4646.896591606288</v>
      </c>
      <c r="G3279">
        <f>ABS(pred_B2_500_S1test__2[[#This Row],[y_true]]-pred_B2_500_S1test__2[[#This Row],[y_pred]])</f>
        <v>1395.263602466317</v>
      </c>
      <c r="I3279">
        <v>1086.426718437724</v>
      </c>
      <c r="J3279">
        <f>ABS(pred_B2_500_S1test__2[[#This Row],[y_true]]-pred_B2_500_S1test__2[[#This Row],[y_pred]])</f>
        <v>1395.263602466317</v>
      </c>
    </row>
    <row r="3280" spans="1:10" x14ac:dyDescent="0.25">
      <c r="A3280">
        <v>21915</v>
      </c>
      <c r="B3280">
        <v>3778</v>
      </c>
      <c r="C3280">
        <v>2220.0382303607835</v>
      </c>
      <c r="D3280">
        <v>1295.63462865168</v>
      </c>
      <c r="E3280">
        <v>663.5413502956153</v>
      </c>
      <c r="F3280">
        <v>5540.5619517445984</v>
      </c>
      <c r="G3280">
        <f>ABS(pred_B2_500_S1test__2[[#This Row],[y_true]]-pred_B2_500_S1test__2[[#This Row],[y_pred]])</f>
        <v>1557.9617696392165</v>
      </c>
      <c r="I3280">
        <v>1295.63462865168</v>
      </c>
      <c r="J3280">
        <f>ABS(pred_B2_500_S1test__2[[#This Row],[y_true]]-pred_B2_500_S1test__2[[#This Row],[y_pred]])</f>
        <v>1557.9617696392165</v>
      </c>
    </row>
    <row r="3281" spans="1:10" x14ac:dyDescent="0.25">
      <c r="A3281">
        <v>21917</v>
      </c>
      <c r="B3281">
        <v>4448</v>
      </c>
      <c r="C3281">
        <v>2280.0160818635295</v>
      </c>
      <c r="D3281">
        <v>1332.5365310766463</v>
      </c>
      <c r="E3281">
        <v>680.32791619355032</v>
      </c>
      <c r="F3281">
        <v>5695.6527185873929</v>
      </c>
      <c r="G3281">
        <f>ABS(pred_B2_500_S1test__2[[#This Row],[y_true]]-pred_B2_500_S1test__2[[#This Row],[y_pred]])</f>
        <v>2167.9839181364705</v>
      </c>
      <c r="I3281">
        <v>1332.5365310766463</v>
      </c>
      <c r="J3281">
        <f>ABS(pred_B2_500_S1test__2[[#This Row],[y_true]]-pred_B2_500_S1test__2[[#This Row],[y_pred]])</f>
        <v>2167.9839181364705</v>
      </c>
    </row>
    <row r="3282" spans="1:10" x14ac:dyDescent="0.25">
      <c r="A3282">
        <v>21918</v>
      </c>
      <c r="B3282">
        <v>4712</v>
      </c>
      <c r="C3282">
        <v>2231.9025266827407</v>
      </c>
      <c r="D3282">
        <v>1305.0627945690146</v>
      </c>
      <c r="E3282">
        <v>665.58407834762954</v>
      </c>
      <c r="F3282">
        <v>5577.2997930067513</v>
      </c>
      <c r="G3282">
        <f>ABS(pred_B2_500_S1test__2[[#This Row],[y_true]]-pred_B2_500_S1test__2[[#This Row],[y_pred]])</f>
        <v>2480.0974733172593</v>
      </c>
      <c r="I3282">
        <v>1305.0627945690146</v>
      </c>
      <c r="J3282">
        <f>ABS(pred_B2_500_S1test__2[[#This Row],[y_true]]-pred_B2_500_S1test__2[[#This Row],[y_pred]])</f>
        <v>2480.0974733172593</v>
      </c>
    </row>
    <row r="3283" spans="1:10" x14ac:dyDescent="0.25">
      <c r="A3283">
        <v>21921</v>
      </c>
      <c r="B3283">
        <v>2156</v>
      </c>
      <c r="C3283">
        <v>1169.1408517495179</v>
      </c>
      <c r="D3283">
        <v>681.73202390206382</v>
      </c>
      <c r="E3283">
        <v>349.79587034427016</v>
      </c>
      <c r="F3283">
        <v>2916.1538956641984</v>
      </c>
      <c r="G3283">
        <f>ABS(pred_B2_500_S1test__2[[#This Row],[y_true]]-pred_B2_500_S1test__2[[#This Row],[y_pred]])</f>
        <v>986.85914825048212</v>
      </c>
      <c r="I3283">
        <v>681.73202390206382</v>
      </c>
      <c r="J3283">
        <f>ABS(pred_B2_500_S1test__2[[#This Row],[y_true]]-pred_B2_500_S1test__2[[#This Row],[y_pred]])</f>
        <v>986.85914825048212</v>
      </c>
    </row>
    <row r="3284" spans="1:10" x14ac:dyDescent="0.25">
      <c r="A3284">
        <v>21925</v>
      </c>
      <c r="B3284">
        <v>2073</v>
      </c>
      <c r="C3284">
        <v>1476.8018208668568</v>
      </c>
      <c r="D3284">
        <v>860.89377305024982</v>
      </c>
      <c r="E3284">
        <v>441.98775019393599</v>
      </c>
      <c r="F3284">
        <v>3682.8691446431631</v>
      </c>
      <c r="G3284">
        <f>ABS(pred_B2_500_S1test__2[[#This Row],[y_true]]-pred_B2_500_S1test__2[[#This Row],[y_pred]])</f>
        <v>596.19817913314319</v>
      </c>
      <c r="I3284">
        <v>860.89377305024982</v>
      </c>
      <c r="J3284">
        <f>ABS(pred_B2_500_S1test__2[[#This Row],[y_true]]-pred_B2_500_S1test__2[[#This Row],[y_pred]])</f>
        <v>596.19817913314319</v>
      </c>
    </row>
    <row r="3285" spans="1:10" x14ac:dyDescent="0.25">
      <c r="A3285">
        <v>21927</v>
      </c>
      <c r="B3285">
        <v>2233</v>
      </c>
      <c r="C3285">
        <v>1685.4153086852168</v>
      </c>
      <c r="D3285">
        <v>982.59172227725014</v>
      </c>
      <c r="E3285">
        <v>504.37020291319243</v>
      </c>
      <c r="F3285">
        <v>4203.3624177086367</v>
      </c>
      <c r="G3285">
        <f>ABS(pred_B2_500_S1test__2[[#This Row],[y_true]]-pred_B2_500_S1test__2[[#This Row],[y_pred]])</f>
        <v>547.58469131478319</v>
      </c>
      <c r="I3285">
        <v>982.59172227725014</v>
      </c>
      <c r="J3285">
        <f>ABS(pred_B2_500_S1test__2[[#This Row],[y_true]]-pred_B2_500_S1test__2[[#This Row],[y_pred]])</f>
        <v>547.58469131478319</v>
      </c>
    </row>
    <row r="3286" spans="1:10" x14ac:dyDescent="0.25">
      <c r="A3286">
        <v>21928</v>
      </c>
      <c r="B3286">
        <v>2188</v>
      </c>
      <c r="C3286">
        <v>1533.912607770015</v>
      </c>
      <c r="D3286">
        <v>894.20745563357673</v>
      </c>
      <c r="E3286">
        <v>459.0674766964222</v>
      </c>
      <c r="F3286">
        <v>3825.3533315597747</v>
      </c>
      <c r="G3286">
        <f>ABS(pred_B2_500_S1test__2[[#This Row],[y_true]]-pred_B2_500_S1test__2[[#This Row],[y_pred]])</f>
        <v>654.08739222998497</v>
      </c>
      <c r="I3286">
        <v>894.20745563357673</v>
      </c>
      <c r="J3286">
        <f>ABS(pred_B2_500_S1test__2[[#This Row],[y_true]]-pred_B2_500_S1test__2[[#This Row],[y_pred]])</f>
        <v>654.08739222998497</v>
      </c>
    </row>
    <row r="3287" spans="1:10" x14ac:dyDescent="0.25">
      <c r="A3287">
        <v>21930</v>
      </c>
      <c r="B3287">
        <v>2527</v>
      </c>
      <c r="C3287">
        <v>1822.2800424703171</v>
      </c>
      <c r="D3287">
        <v>1062.4653636852725</v>
      </c>
      <c r="E3287">
        <v>545.27843313642995</v>
      </c>
      <c r="F3287">
        <v>4544.9311885331272</v>
      </c>
      <c r="G3287">
        <f>ABS(pred_B2_500_S1test__2[[#This Row],[y_true]]-pred_B2_500_S1test__2[[#This Row],[y_pred]])</f>
        <v>704.71995752968292</v>
      </c>
      <c r="I3287">
        <v>1062.4653636852725</v>
      </c>
      <c r="J3287">
        <f>ABS(pred_B2_500_S1test__2[[#This Row],[y_true]]-pred_B2_500_S1test__2[[#This Row],[y_pred]])</f>
        <v>704.71995752968292</v>
      </c>
    </row>
    <row r="3288" spans="1:10" x14ac:dyDescent="0.25">
      <c r="A3288">
        <v>21937</v>
      </c>
      <c r="B3288">
        <v>3234</v>
      </c>
      <c r="C3288">
        <v>2144.0817074760362</v>
      </c>
      <c r="D3288">
        <v>1251.0837986709032</v>
      </c>
      <c r="E3288">
        <v>640.97232377037415</v>
      </c>
      <c r="F3288">
        <v>5350.3651173269864</v>
      </c>
      <c r="G3288">
        <f>ABS(pred_B2_500_S1test__2[[#This Row],[y_true]]-pred_B2_500_S1test__2[[#This Row],[y_pred]])</f>
        <v>1089.9182925239638</v>
      </c>
      <c r="I3288">
        <v>1251.0837986709032</v>
      </c>
      <c r="J3288">
        <f>ABS(pred_B2_500_S1test__2[[#This Row],[y_true]]-pred_B2_500_S1test__2[[#This Row],[y_pred]])</f>
        <v>1089.9182925239638</v>
      </c>
    </row>
    <row r="3289" spans="1:10" x14ac:dyDescent="0.25">
      <c r="A3289">
        <v>21955</v>
      </c>
      <c r="B3289">
        <v>2258</v>
      </c>
      <c r="C3289">
        <v>1703.9147413194021</v>
      </c>
      <c r="D3289">
        <v>993.38534447895915</v>
      </c>
      <c r="E3289">
        <v>509.90113979602535</v>
      </c>
      <c r="F3289">
        <v>4249.5235402506041</v>
      </c>
      <c r="G3289">
        <f>ABS(pred_B2_500_S1test__2[[#This Row],[y_true]]-pred_B2_500_S1test__2[[#This Row],[y_pred]])</f>
        <v>554.08525868059792</v>
      </c>
      <c r="I3289">
        <v>993.38534447895915</v>
      </c>
      <c r="J3289">
        <f>ABS(pred_B2_500_S1test__2[[#This Row],[y_true]]-pred_B2_500_S1test__2[[#This Row],[y_pred]])</f>
        <v>554.08525868059792</v>
      </c>
    </row>
    <row r="3290" spans="1:10" x14ac:dyDescent="0.25">
      <c r="A3290">
        <v>21968</v>
      </c>
      <c r="B3290">
        <v>1818</v>
      </c>
      <c r="C3290">
        <v>1108.401761433729</v>
      </c>
      <c r="D3290">
        <v>646.04312236128703</v>
      </c>
      <c r="E3290">
        <v>331.78683859542826</v>
      </c>
      <c r="F3290">
        <v>2763.880879482987</v>
      </c>
      <c r="G3290">
        <f>ABS(pred_B2_500_S1test__2[[#This Row],[y_true]]-pred_B2_500_S1test__2[[#This Row],[y_pred]])</f>
        <v>709.59823856627099</v>
      </c>
      <c r="I3290">
        <v>646.04312236128703</v>
      </c>
      <c r="J3290">
        <f>ABS(pred_B2_500_S1test__2[[#This Row],[y_true]]-pred_B2_500_S1test__2[[#This Row],[y_pred]])</f>
        <v>709.59823856627099</v>
      </c>
    </row>
    <row r="3291" spans="1:10" x14ac:dyDescent="0.25">
      <c r="A3291">
        <v>21976</v>
      </c>
      <c r="B3291">
        <v>1786</v>
      </c>
      <c r="C3291">
        <v>1650.8525392572628</v>
      </c>
      <c r="D3291">
        <v>962.42709069584726</v>
      </c>
      <c r="E3291">
        <v>494.03591411442062</v>
      </c>
      <c r="F3291">
        <v>4117.122470274332</v>
      </c>
      <c r="G3291">
        <f>ABS(pred_B2_500_S1test__2[[#This Row],[y_true]]-pred_B2_500_S1test__2[[#This Row],[y_pred]])</f>
        <v>135.14746074273717</v>
      </c>
      <c r="I3291">
        <v>962.42709069584726</v>
      </c>
      <c r="J3291">
        <f>ABS(pred_B2_500_S1test__2[[#This Row],[y_true]]-pred_B2_500_S1test__2[[#This Row],[y_pred]])</f>
        <v>135.14746074273717</v>
      </c>
    </row>
    <row r="3292" spans="1:10" x14ac:dyDescent="0.25">
      <c r="A3292">
        <v>21977</v>
      </c>
      <c r="B3292">
        <v>1861</v>
      </c>
      <c r="C3292">
        <v>1728.3515190043008</v>
      </c>
      <c r="D3292">
        <v>1007.6462688174632</v>
      </c>
      <c r="E3292">
        <v>517.2053402184813</v>
      </c>
      <c r="F3292">
        <v>4310.5088292572291</v>
      </c>
      <c r="G3292">
        <f>ABS(pred_B2_500_S1test__2[[#This Row],[y_true]]-pred_B2_500_S1test__2[[#This Row],[y_pred]])</f>
        <v>132.64848099569917</v>
      </c>
      <c r="I3292">
        <v>1007.6462688174632</v>
      </c>
      <c r="J3292">
        <f>ABS(pred_B2_500_S1test__2[[#This Row],[y_true]]-pred_B2_500_S1test__2[[#This Row],[y_pred]])</f>
        <v>132.64848099569917</v>
      </c>
    </row>
    <row r="3293" spans="1:10" x14ac:dyDescent="0.25">
      <c r="A3293">
        <v>21990</v>
      </c>
      <c r="B3293">
        <v>1395</v>
      </c>
      <c r="C3293">
        <v>1209.1409204508636</v>
      </c>
      <c r="D3293">
        <v>704.75487189596356</v>
      </c>
      <c r="E3293">
        <v>361.94496469252874</v>
      </c>
      <c r="F3293">
        <v>3015.0668710930386</v>
      </c>
      <c r="G3293">
        <f>ABS(pred_B2_500_S1test__2[[#This Row],[y_true]]-pred_B2_500_S1test__2[[#This Row],[y_pred]])</f>
        <v>185.85907954913637</v>
      </c>
      <c r="I3293">
        <v>704.75487189596356</v>
      </c>
      <c r="J3293">
        <f>ABS(pred_B2_500_S1test__2[[#This Row],[y_true]]-pred_B2_500_S1test__2[[#This Row],[y_pred]])</f>
        <v>185.85907954913637</v>
      </c>
    </row>
    <row r="3294" spans="1:10" x14ac:dyDescent="0.25">
      <c r="A3294">
        <v>22000</v>
      </c>
      <c r="B3294">
        <v>1357</v>
      </c>
      <c r="C3294">
        <v>597.03215803832768</v>
      </c>
      <c r="D3294">
        <v>350.13409739979403</v>
      </c>
      <c r="E3294">
        <v>177.42638403651836</v>
      </c>
      <c r="F3294">
        <v>1494.8573550592134</v>
      </c>
      <c r="G3294">
        <f>ABS(pred_B2_500_S1test__2[[#This Row],[y_true]]-pred_B2_500_S1test__2[[#This Row],[y_pred]])</f>
        <v>759.96784196167232</v>
      </c>
      <c r="I3294">
        <v>350.13409739979403</v>
      </c>
      <c r="J3294">
        <f>ABS(pred_B2_500_S1test__2[[#This Row],[y_true]]-pred_B2_500_S1test__2[[#This Row],[y_pred]])</f>
        <v>759.96784196167232</v>
      </c>
    </row>
    <row r="3295" spans="1:10" x14ac:dyDescent="0.25">
      <c r="A3295">
        <v>22005</v>
      </c>
      <c r="B3295">
        <v>9046</v>
      </c>
      <c r="C3295">
        <v>7530.2669909535507</v>
      </c>
      <c r="D3295">
        <v>8897.9188935555085</v>
      </c>
      <c r="E3295">
        <v>778.61523212943291</v>
      </c>
      <c r="F3295">
        <v>30392.738666569603</v>
      </c>
      <c r="G3295">
        <f>ABS(pred_B2_500_S1test__2[[#This Row],[y_true]]-pred_B2_500_S1test__2[[#This Row],[y_pred]])</f>
        <v>1515.7330090464493</v>
      </c>
      <c r="I3295">
        <v>8897.9188935555085</v>
      </c>
      <c r="J3295">
        <f>ABS(pred_B2_500_S1test__2[[#This Row],[y_true]]-pred_B2_500_S1test__2[[#This Row],[y_pred]])</f>
        <v>1515.7330090464493</v>
      </c>
    </row>
    <row r="3296" spans="1:10" x14ac:dyDescent="0.25">
      <c r="A3296">
        <v>22006</v>
      </c>
      <c r="B3296">
        <v>7388</v>
      </c>
      <c r="C3296">
        <v>7656.5095295039764</v>
      </c>
      <c r="D3296">
        <v>9027.1190175396732</v>
      </c>
      <c r="E3296">
        <v>794.83004463357645</v>
      </c>
      <c r="F3296">
        <v>30858.63789651974</v>
      </c>
      <c r="G3296">
        <f>ABS(pred_B2_500_S1test__2[[#This Row],[y_true]]-pred_B2_500_S1test__2[[#This Row],[y_pred]])</f>
        <v>268.50952950397641</v>
      </c>
      <c r="I3296">
        <v>9027.1190175396732</v>
      </c>
      <c r="J3296">
        <f>ABS(pred_B2_500_S1test__2[[#This Row],[y_true]]-pred_B2_500_S1test__2[[#This Row],[y_pred]])</f>
        <v>268.50952950397641</v>
      </c>
    </row>
    <row r="3297" spans="1:10" x14ac:dyDescent="0.25">
      <c r="A3297">
        <v>22011</v>
      </c>
      <c r="B3297">
        <v>1256.7</v>
      </c>
      <c r="C3297">
        <v>1684.0636050807207</v>
      </c>
      <c r="D3297">
        <v>1002.7741825446163</v>
      </c>
      <c r="E3297">
        <v>491.52273599739846</v>
      </c>
      <c r="F3297">
        <v>4259.6629363918582</v>
      </c>
      <c r="G3297">
        <f>ABS(pred_B2_500_S1test__2[[#This Row],[y_true]]-pred_B2_500_S1test__2[[#This Row],[y_pred]])</f>
        <v>427.36360508072062</v>
      </c>
      <c r="I3297">
        <v>1002.7741825446163</v>
      </c>
      <c r="J3297">
        <f>ABS(pred_B2_500_S1test__2[[#This Row],[y_true]]-pred_B2_500_S1test__2[[#This Row],[y_pred]])</f>
        <v>427.36360508072062</v>
      </c>
    </row>
    <row r="3298" spans="1:10" x14ac:dyDescent="0.25">
      <c r="A3298">
        <v>22012</v>
      </c>
      <c r="B3298">
        <v>1396.7</v>
      </c>
      <c r="C3298">
        <v>1684.2115117761143</v>
      </c>
      <c r="D3298">
        <v>1002.9959295510124</v>
      </c>
      <c r="E3298">
        <v>491.48774166161951</v>
      </c>
      <c r="F3298">
        <v>4260.4172295768294</v>
      </c>
      <c r="G3298">
        <f>ABS(pred_B2_500_S1test__2[[#This Row],[y_true]]-pred_B2_500_S1test__2[[#This Row],[y_pred]])</f>
        <v>287.51151177611428</v>
      </c>
      <c r="I3298">
        <v>1002.9959295510124</v>
      </c>
      <c r="J3298">
        <f>ABS(pred_B2_500_S1test__2[[#This Row],[y_true]]-pred_B2_500_S1test__2[[#This Row],[y_pred]])</f>
        <v>287.51151177611428</v>
      </c>
    </row>
    <row r="3299" spans="1:10" x14ac:dyDescent="0.25">
      <c r="A3299">
        <v>22016</v>
      </c>
      <c r="B3299">
        <v>1431.4</v>
      </c>
      <c r="C3299">
        <v>1694.6492982600357</v>
      </c>
      <c r="D3299">
        <v>1008.7896257166478</v>
      </c>
      <c r="E3299">
        <v>494.78068261820482</v>
      </c>
      <c r="F3299">
        <v>4285.619825015443</v>
      </c>
      <c r="G3299">
        <f>ABS(pred_B2_500_S1test__2[[#This Row],[y_true]]-pred_B2_500_S1test__2[[#This Row],[y_pred]])</f>
        <v>263.24929826003563</v>
      </c>
      <c r="I3299">
        <v>1008.7896257166478</v>
      </c>
      <c r="J3299">
        <f>ABS(pred_B2_500_S1test__2[[#This Row],[y_true]]-pred_B2_500_S1test__2[[#This Row],[y_pred]])</f>
        <v>263.24929826003563</v>
      </c>
    </row>
    <row r="3300" spans="1:10" x14ac:dyDescent="0.25">
      <c r="A3300">
        <v>22028</v>
      </c>
      <c r="B3300">
        <v>1431.4</v>
      </c>
      <c r="C3300">
        <v>1717.997955468076</v>
      </c>
      <c r="D3300">
        <v>1014.7479043666114</v>
      </c>
      <c r="E3300">
        <v>506.26822545265065</v>
      </c>
      <c r="F3300">
        <v>4322.0780041604748</v>
      </c>
      <c r="G3300">
        <f>ABS(pred_B2_500_S1test__2[[#This Row],[y_true]]-pred_B2_500_S1test__2[[#This Row],[y_pred]])</f>
        <v>286.59795546807595</v>
      </c>
      <c r="I3300">
        <v>1014.7479043666114</v>
      </c>
      <c r="J3300">
        <f>ABS(pred_B2_500_S1test__2[[#This Row],[y_true]]-pred_B2_500_S1test__2[[#This Row],[y_pred]])</f>
        <v>286.59795546807595</v>
      </c>
    </row>
    <row r="3301" spans="1:10" x14ac:dyDescent="0.25">
      <c r="A3301">
        <v>22047</v>
      </c>
      <c r="B3301">
        <v>1376.5</v>
      </c>
      <c r="C3301">
        <v>1792.9342861460036</v>
      </c>
      <c r="D3301">
        <v>1056.8359242145966</v>
      </c>
      <c r="E3301">
        <v>529.63806114778038</v>
      </c>
      <c r="F3301">
        <v>4504.4153181137253</v>
      </c>
      <c r="G3301">
        <f>ABS(pred_B2_500_S1test__2[[#This Row],[y_true]]-pred_B2_500_S1test__2[[#This Row],[y_pred]])</f>
        <v>416.43428614600361</v>
      </c>
      <c r="I3301">
        <v>1056.8359242145966</v>
      </c>
      <c r="J3301">
        <f>ABS(pred_B2_500_S1test__2[[#This Row],[y_true]]-pred_B2_500_S1test__2[[#This Row],[y_pred]])</f>
        <v>416.43428614600361</v>
      </c>
    </row>
    <row r="3302" spans="1:10" x14ac:dyDescent="0.25">
      <c r="A3302">
        <v>22061</v>
      </c>
      <c r="B3302">
        <v>1510.2</v>
      </c>
      <c r="C3302">
        <v>1749.5949670663658</v>
      </c>
      <c r="D3302">
        <v>1031.2039886212228</v>
      </c>
      <c r="E3302">
        <v>516.88638125587431</v>
      </c>
      <c r="F3302">
        <v>4395.2891737755062</v>
      </c>
      <c r="G3302">
        <f>ABS(pred_B2_500_S1test__2[[#This Row],[y_true]]-pred_B2_500_S1test__2[[#This Row],[y_pred]])</f>
        <v>239.39496706636578</v>
      </c>
      <c r="I3302">
        <v>1031.2039886212228</v>
      </c>
      <c r="J3302">
        <f>ABS(pred_B2_500_S1test__2[[#This Row],[y_true]]-pred_B2_500_S1test__2[[#This Row],[y_pred]])</f>
        <v>239.39496706636578</v>
      </c>
    </row>
    <row r="3303" spans="1:10" x14ac:dyDescent="0.25">
      <c r="A3303">
        <v>22062</v>
      </c>
      <c r="B3303">
        <v>1516.5</v>
      </c>
      <c r="C3303">
        <v>1803.7359220555654</v>
      </c>
      <c r="D3303">
        <v>1064.0259939756202</v>
      </c>
      <c r="E3303">
        <v>532.34103397517015</v>
      </c>
      <c r="F3303">
        <v>4533.8945075197826</v>
      </c>
      <c r="G3303">
        <f>ABS(pred_B2_500_S1test__2[[#This Row],[y_true]]-pred_B2_500_S1test__2[[#This Row],[y_pred]])</f>
        <v>287.23592205556542</v>
      </c>
      <c r="I3303">
        <v>1064.0259939756202</v>
      </c>
      <c r="J3303">
        <f>ABS(pred_B2_500_S1test__2[[#This Row],[y_true]]-pred_B2_500_S1test__2[[#This Row],[y_pred]])</f>
        <v>287.23592205556542</v>
      </c>
    </row>
    <row r="3304" spans="1:10" x14ac:dyDescent="0.25">
      <c r="A3304">
        <v>22072</v>
      </c>
      <c r="B3304">
        <v>1440.9</v>
      </c>
      <c r="C3304">
        <v>1820.5920039753025</v>
      </c>
      <c r="D3304">
        <v>1076.6886120939675</v>
      </c>
      <c r="E3304">
        <v>535.70777153429879</v>
      </c>
      <c r="F3304">
        <v>4584.0008615457573</v>
      </c>
      <c r="G3304">
        <f>ABS(pred_B2_500_S1test__2[[#This Row],[y_true]]-pred_B2_500_S1test__2[[#This Row],[y_pred]])</f>
        <v>379.69200397530244</v>
      </c>
      <c r="I3304">
        <v>1076.6886120939675</v>
      </c>
      <c r="J3304">
        <f>ABS(pred_B2_500_S1test__2[[#This Row],[y_true]]-pred_B2_500_S1test__2[[#This Row],[y_pred]])</f>
        <v>379.69200397530244</v>
      </c>
    </row>
    <row r="3305" spans="1:10" x14ac:dyDescent="0.25">
      <c r="A3305">
        <v>22076</v>
      </c>
      <c r="B3305">
        <v>1611.1</v>
      </c>
      <c r="C3305">
        <v>1820.3770450984225</v>
      </c>
      <c r="D3305">
        <v>1076.3298069017583</v>
      </c>
      <c r="E3305">
        <v>535.78130921471302</v>
      </c>
      <c r="F3305">
        <v>4582.8004840525709</v>
      </c>
      <c r="G3305">
        <f>ABS(pred_B2_500_S1test__2[[#This Row],[y_true]]-pred_B2_500_S1test__2[[#This Row],[y_pred]])</f>
        <v>209.2770450984226</v>
      </c>
      <c r="I3305">
        <v>1076.3298069017583</v>
      </c>
      <c r="J3305">
        <f>ABS(pred_B2_500_S1test__2[[#This Row],[y_true]]-pred_B2_500_S1test__2[[#This Row],[y_pred]])</f>
        <v>209.2770450984226</v>
      </c>
    </row>
    <row r="3306" spans="1:10" x14ac:dyDescent="0.25">
      <c r="A3306">
        <v>22077</v>
      </c>
      <c r="B3306">
        <v>1611.1</v>
      </c>
      <c r="C3306">
        <v>1822.3283612553573</v>
      </c>
      <c r="D3306">
        <v>1077.6923766561465</v>
      </c>
      <c r="E3306">
        <v>536.23233503611448</v>
      </c>
      <c r="F3306">
        <v>4588.3070275778246</v>
      </c>
      <c r="G3306">
        <f>ABS(pred_B2_500_S1test__2[[#This Row],[y_true]]-pred_B2_500_S1test__2[[#This Row],[y_pred]])</f>
        <v>211.22836125535741</v>
      </c>
      <c r="I3306">
        <v>1077.6923766561465</v>
      </c>
      <c r="J3306">
        <f>ABS(pred_B2_500_S1test__2[[#This Row],[y_true]]-pred_B2_500_S1test__2[[#This Row],[y_pred]])</f>
        <v>211.22836125535741</v>
      </c>
    </row>
    <row r="3307" spans="1:10" x14ac:dyDescent="0.25">
      <c r="A3307">
        <v>22078</v>
      </c>
      <c r="B3307">
        <v>1576.4</v>
      </c>
      <c r="C3307">
        <v>1825.3520281368199</v>
      </c>
      <c r="D3307">
        <v>1079.6940829034211</v>
      </c>
      <c r="E3307">
        <v>536.99600835849367</v>
      </c>
      <c r="F3307">
        <v>4596.5276912849904</v>
      </c>
      <c r="G3307">
        <f>ABS(pred_B2_500_S1test__2[[#This Row],[y_true]]-pred_B2_500_S1test__2[[#This Row],[y_pred]])</f>
        <v>248.95202813681976</v>
      </c>
      <c r="I3307">
        <v>1079.6940829034211</v>
      </c>
      <c r="J3307">
        <f>ABS(pred_B2_500_S1test__2[[#This Row],[y_true]]-pred_B2_500_S1test__2[[#This Row],[y_pred]])</f>
        <v>248.95202813681976</v>
      </c>
    </row>
    <row r="3308" spans="1:10" x14ac:dyDescent="0.25">
      <c r="A3308">
        <v>22081</v>
      </c>
      <c r="B3308">
        <v>1746.7</v>
      </c>
      <c r="C3308">
        <v>1818.5666259118748</v>
      </c>
      <c r="D3308">
        <v>1075.2508875519572</v>
      </c>
      <c r="E3308">
        <v>535.2534647163917</v>
      </c>
      <c r="F3308">
        <v>4578.218633992803</v>
      </c>
      <c r="G3308">
        <f>ABS(pred_B2_500_S1test__2[[#This Row],[y_true]]-pred_B2_500_S1test__2[[#This Row],[y_pred]])</f>
        <v>71.866625911874735</v>
      </c>
      <c r="I3308">
        <v>1075.2508875519572</v>
      </c>
      <c r="J3308">
        <f>ABS(pred_B2_500_S1test__2[[#This Row],[y_true]]-pred_B2_500_S1test__2[[#This Row],[y_pred]])</f>
        <v>71.866625911874735</v>
      </c>
    </row>
    <row r="3309" spans="1:10" x14ac:dyDescent="0.25">
      <c r="A3309">
        <v>22083</v>
      </c>
      <c r="B3309">
        <v>1718.3</v>
      </c>
      <c r="C3309">
        <v>1817.1738895697299</v>
      </c>
      <c r="D3309">
        <v>1074.3134146599164</v>
      </c>
      <c r="E3309">
        <v>534.9108683965477</v>
      </c>
      <c r="F3309">
        <v>4574.3881002304934</v>
      </c>
      <c r="G3309">
        <f>ABS(pred_B2_500_S1test__2[[#This Row],[y_true]]-pred_B2_500_S1test__2[[#This Row],[y_pred]])</f>
        <v>98.873889569729954</v>
      </c>
      <c r="I3309">
        <v>1074.3134146599164</v>
      </c>
      <c r="J3309">
        <f>ABS(pred_B2_500_S1test__2[[#This Row],[y_true]]-pred_B2_500_S1test__2[[#This Row],[y_pred]])</f>
        <v>98.873889569729954</v>
      </c>
    </row>
    <row r="3310" spans="1:10" x14ac:dyDescent="0.25">
      <c r="A3310">
        <v>22085</v>
      </c>
      <c r="B3310">
        <v>1194.9000000000001</v>
      </c>
      <c r="C3310">
        <v>1757.0743036575045</v>
      </c>
      <c r="D3310">
        <v>1041.1009859677335</v>
      </c>
      <c r="E3310">
        <v>515.85252145471929</v>
      </c>
      <c r="F3310">
        <v>4429.6947035590438</v>
      </c>
      <c r="G3310">
        <f>ABS(pred_B2_500_S1test__2[[#This Row],[y_true]]-pred_B2_500_S1test__2[[#This Row],[y_pred]])</f>
        <v>562.17430365750442</v>
      </c>
      <c r="I3310">
        <v>1041.1009859677335</v>
      </c>
      <c r="J3310">
        <f>ABS(pred_B2_500_S1test__2[[#This Row],[y_true]]-pred_B2_500_S1test__2[[#This Row],[y_pred]])</f>
        <v>562.17430365750442</v>
      </c>
    </row>
    <row r="3311" spans="1:10" x14ac:dyDescent="0.25">
      <c r="A3311">
        <v>22086</v>
      </c>
      <c r="B3311">
        <v>1191.8</v>
      </c>
      <c r="C3311">
        <v>1756.1100983323749</v>
      </c>
      <c r="D3311">
        <v>1040.4813244506558</v>
      </c>
      <c r="E3311">
        <v>515.59791361478881</v>
      </c>
      <c r="F3311">
        <v>4427.1263339443567</v>
      </c>
      <c r="G3311">
        <f>ABS(pred_B2_500_S1test__2[[#This Row],[y_true]]-pred_B2_500_S1test__2[[#This Row],[y_pred]])</f>
        <v>564.31009833237499</v>
      </c>
      <c r="I3311">
        <v>1040.4813244506558</v>
      </c>
      <c r="J3311">
        <f>ABS(pred_B2_500_S1test__2[[#This Row],[y_true]]-pred_B2_500_S1test__2[[#This Row],[y_pred]])</f>
        <v>564.31009833237499</v>
      </c>
    </row>
    <row r="3312" spans="1:10" x14ac:dyDescent="0.25">
      <c r="A3312">
        <v>22087</v>
      </c>
      <c r="B3312">
        <v>1213.9000000000001</v>
      </c>
      <c r="C3312">
        <v>1758.1676735408116</v>
      </c>
      <c r="D3312">
        <v>1041.5667218929543</v>
      </c>
      <c r="E3312">
        <v>516.28075519392701</v>
      </c>
      <c r="F3312">
        <v>4431.9331027220051</v>
      </c>
      <c r="G3312">
        <f>ABS(pred_B2_500_S1test__2[[#This Row],[y_true]]-pred_B2_500_S1test__2[[#This Row],[y_pred]])</f>
        <v>544.26767354081153</v>
      </c>
      <c r="I3312">
        <v>1041.5667218929543</v>
      </c>
      <c r="J3312">
        <f>ABS(pred_B2_500_S1test__2[[#This Row],[y_true]]-pred_B2_500_S1test__2[[#This Row],[y_pred]])</f>
        <v>544.26767354081153</v>
      </c>
    </row>
    <row r="3313" spans="1:10" x14ac:dyDescent="0.25">
      <c r="A3313">
        <v>22092</v>
      </c>
      <c r="B3313">
        <v>1358.9</v>
      </c>
      <c r="C3313">
        <v>1758.4366769573285</v>
      </c>
      <c r="D3313">
        <v>1042.0098580473</v>
      </c>
      <c r="E3313">
        <v>516.19265531198175</v>
      </c>
      <c r="F3313">
        <v>4433.4184714465482</v>
      </c>
      <c r="G3313">
        <f>ABS(pred_B2_500_S1test__2[[#This Row],[y_true]]-pred_B2_500_S1test__2[[#This Row],[y_pred]])</f>
        <v>399.53667695732838</v>
      </c>
      <c r="I3313">
        <v>1042.0098580473</v>
      </c>
      <c r="J3313">
        <f>ABS(pred_B2_500_S1test__2[[#This Row],[y_true]]-pred_B2_500_S1test__2[[#This Row],[y_pred]])</f>
        <v>399.53667695732838</v>
      </c>
    </row>
    <row r="3314" spans="1:10" x14ac:dyDescent="0.25">
      <c r="A3314">
        <v>22095</v>
      </c>
      <c r="B3314">
        <v>1380</v>
      </c>
      <c r="C3314">
        <v>1761.6391562146343</v>
      </c>
      <c r="D3314">
        <v>1044.465478379338</v>
      </c>
      <c r="E3314">
        <v>516.80442806252665</v>
      </c>
      <c r="F3314">
        <v>4443.0797263174609</v>
      </c>
      <c r="G3314">
        <f>ABS(pred_B2_500_S1test__2[[#This Row],[y_true]]-pred_B2_500_S1test__2[[#This Row],[y_pred]])</f>
        <v>381.63915621463434</v>
      </c>
      <c r="I3314">
        <v>1044.465478379338</v>
      </c>
      <c r="J3314">
        <f>ABS(pred_B2_500_S1test__2[[#This Row],[y_true]]-pred_B2_500_S1test__2[[#This Row],[y_pred]])</f>
        <v>381.63915621463434</v>
      </c>
    </row>
    <row r="3315" spans="1:10" x14ac:dyDescent="0.25">
      <c r="A3315">
        <v>22099</v>
      </c>
      <c r="B3315">
        <v>1503.9</v>
      </c>
      <c r="C3315">
        <v>1758.1766620596993</v>
      </c>
      <c r="D3315">
        <v>1041.7913361716355</v>
      </c>
      <c r="E3315">
        <v>516.15426717101423</v>
      </c>
      <c r="F3315">
        <v>4432.5795902360824</v>
      </c>
      <c r="G3315">
        <f>ABS(pred_B2_500_S1test__2[[#This Row],[y_true]]-pred_B2_500_S1test__2[[#This Row],[y_pred]])</f>
        <v>254.27666205969922</v>
      </c>
      <c r="I3315">
        <v>1041.7913361716355</v>
      </c>
      <c r="J3315">
        <f>ABS(pred_B2_500_S1test__2[[#This Row],[y_true]]-pred_B2_500_S1test__2[[#This Row],[y_pred]])</f>
        <v>254.27666205969922</v>
      </c>
    </row>
    <row r="3316" spans="1:10" x14ac:dyDescent="0.25">
      <c r="A3316">
        <v>22102</v>
      </c>
      <c r="B3316">
        <v>1660</v>
      </c>
      <c r="C3316">
        <v>1764.1526553702204</v>
      </c>
      <c r="D3316">
        <v>1045.5320786258092</v>
      </c>
      <c r="E3316">
        <v>517.79108790440409</v>
      </c>
      <c r="F3316">
        <v>4448.2139657574426</v>
      </c>
      <c r="G3316">
        <f>ABS(pred_B2_500_S1test__2[[#This Row],[y_true]]-pred_B2_500_S1test__2[[#This Row],[y_pred]])</f>
        <v>104.15265537022037</v>
      </c>
      <c r="I3316">
        <v>1045.5320786258092</v>
      </c>
      <c r="J3316">
        <f>ABS(pred_B2_500_S1test__2[[#This Row],[y_true]]-pred_B2_500_S1test__2[[#This Row],[y_pred]])</f>
        <v>104.15265537022037</v>
      </c>
    </row>
    <row r="3317" spans="1:10" x14ac:dyDescent="0.25">
      <c r="A3317">
        <v>22110</v>
      </c>
      <c r="B3317">
        <v>1314.7</v>
      </c>
      <c r="C3317">
        <v>1594.8925025620708</v>
      </c>
      <c r="D3317">
        <v>945.18888817696916</v>
      </c>
      <c r="E3317">
        <v>468.13000061181282</v>
      </c>
      <c r="F3317">
        <v>4021.3470607077788</v>
      </c>
      <c r="G3317">
        <f>ABS(pred_B2_500_S1test__2[[#This Row],[y_true]]-pred_B2_500_S1test__2[[#This Row],[y_pred]])</f>
        <v>280.19250256207079</v>
      </c>
      <c r="I3317">
        <v>945.18888817696916</v>
      </c>
      <c r="J3317">
        <f>ABS(pred_B2_500_S1test__2[[#This Row],[y_true]]-pred_B2_500_S1test__2[[#This Row],[y_pred]])</f>
        <v>280.19250256207079</v>
      </c>
    </row>
    <row r="3318" spans="1:10" x14ac:dyDescent="0.25">
      <c r="A3318">
        <v>22113</v>
      </c>
      <c r="B3318">
        <v>1351.9</v>
      </c>
      <c r="C3318">
        <v>1591.4862742524676</v>
      </c>
      <c r="D3318">
        <v>943.06211630709015</v>
      </c>
      <c r="E3318">
        <v>467.19385962874389</v>
      </c>
      <c r="F3318">
        <v>4012.4510478384077</v>
      </c>
      <c r="G3318">
        <f>ABS(pred_B2_500_S1test__2[[#This Row],[y_true]]-pred_B2_500_S1test__2[[#This Row],[y_pred]])</f>
        <v>239.58627425246755</v>
      </c>
      <c r="I3318">
        <v>943.06211630709015</v>
      </c>
      <c r="J3318">
        <f>ABS(pred_B2_500_S1test__2[[#This Row],[y_true]]-pred_B2_500_S1test__2[[#This Row],[y_pred]])</f>
        <v>239.58627425246755</v>
      </c>
    </row>
    <row r="3319" spans="1:10" x14ac:dyDescent="0.25">
      <c r="A3319">
        <v>22116</v>
      </c>
      <c r="B3319">
        <v>1478.4</v>
      </c>
      <c r="C3319">
        <v>1587.1938393006585</v>
      </c>
      <c r="D3319">
        <v>940.50800639278725</v>
      </c>
      <c r="E3319">
        <v>465.93999411884027</v>
      </c>
      <c r="F3319">
        <v>4001.5989457044579</v>
      </c>
      <c r="G3319">
        <f>ABS(pred_B2_500_S1test__2[[#This Row],[y_true]]-pred_B2_500_S1test__2[[#This Row],[y_pred]])</f>
        <v>108.79383930065842</v>
      </c>
      <c r="I3319">
        <v>940.50800639278725</v>
      </c>
      <c r="J3319">
        <f>ABS(pred_B2_500_S1test__2[[#This Row],[y_true]]-pred_B2_500_S1test__2[[#This Row],[y_pred]])</f>
        <v>108.79383930065842</v>
      </c>
    </row>
    <row r="3320" spans="1:10" x14ac:dyDescent="0.25">
      <c r="A3320">
        <v>22121</v>
      </c>
      <c r="B3320">
        <v>1043.5999999999999</v>
      </c>
      <c r="C3320">
        <v>1374.0718933157752</v>
      </c>
      <c r="D3320">
        <v>813.22557937671013</v>
      </c>
      <c r="E3320">
        <v>403.96164686496195</v>
      </c>
      <c r="F3320">
        <v>3461.4503459277012</v>
      </c>
      <c r="G3320">
        <f>ABS(pred_B2_500_S1test__2[[#This Row],[y_true]]-pred_B2_500_S1test__2[[#This Row],[y_pred]])</f>
        <v>330.47189331577533</v>
      </c>
      <c r="I3320">
        <v>813.22557937671013</v>
      </c>
      <c r="J3320">
        <f>ABS(pred_B2_500_S1test__2[[#This Row],[y_true]]-pred_B2_500_S1test__2[[#This Row],[y_pred]])</f>
        <v>330.47189331577533</v>
      </c>
    </row>
    <row r="3321" spans="1:10" x14ac:dyDescent="0.25">
      <c r="A3321">
        <v>22133</v>
      </c>
      <c r="B3321">
        <v>854.7</v>
      </c>
      <c r="C3321">
        <v>1176.9908026825644</v>
      </c>
      <c r="D3321">
        <v>695.0745452262812</v>
      </c>
      <c r="E3321">
        <v>346.91461911857459</v>
      </c>
      <c r="F3321">
        <v>2960.6798974903231</v>
      </c>
      <c r="G3321">
        <f>ABS(pred_B2_500_S1test__2[[#This Row],[y_true]]-pred_B2_500_S1test__2[[#This Row],[y_pred]])</f>
        <v>322.29080268256439</v>
      </c>
      <c r="I3321">
        <v>695.0745452262812</v>
      </c>
      <c r="J3321">
        <f>ABS(pred_B2_500_S1test__2[[#This Row],[y_true]]-pred_B2_500_S1test__2[[#This Row],[y_pred]])</f>
        <v>322.29080268256439</v>
      </c>
    </row>
    <row r="3322" spans="1:10" x14ac:dyDescent="0.25">
      <c r="A3322">
        <v>22137</v>
      </c>
      <c r="B3322">
        <v>987.2</v>
      </c>
      <c r="C3322">
        <v>1163.6094165309498</v>
      </c>
      <c r="D3322">
        <v>687.07973303150686</v>
      </c>
      <c r="E3322">
        <v>343.0251567020008</v>
      </c>
      <c r="F3322">
        <v>2926.7565667922836</v>
      </c>
      <c r="G3322">
        <f>ABS(pred_B2_500_S1test__2[[#This Row],[y_true]]-pred_B2_500_S1test__2[[#This Row],[y_pred]])</f>
        <v>176.40941653094978</v>
      </c>
      <c r="I3322">
        <v>687.07973303150686</v>
      </c>
      <c r="J3322">
        <f>ABS(pred_B2_500_S1test__2[[#This Row],[y_true]]-pred_B2_500_S1test__2[[#This Row],[y_pred]])</f>
        <v>176.40941653094978</v>
      </c>
    </row>
    <row r="3323" spans="1:10" x14ac:dyDescent="0.25">
      <c r="A3323">
        <v>22146</v>
      </c>
      <c r="B3323">
        <v>936.4</v>
      </c>
      <c r="C3323">
        <v>1100.9122278557329</v>
      </c>
      <c r="D3323">
        <v>649.241641553617</v>
      </c>
      <c r="E3323">
        <v>325.02622188485941</v>
      </c>
      <c r="F3323">
        <v>2766.7331694122258</v>
      </c>
      <c r="G3323">
        <f>ABS(pred_B2_500_S1test__2[[#This Row],[y_true]]-pred_B2_500_S1test__2[[#This Row],[y_pred]])</f>
        <v>164.51222785573293</v>
      </c>
      <c r="I3323">
        <v>649.241641553617</v>
      </c>
      <c r="J3323">
        <f>ABS(pred_B2_500_S1test__2[[#This Row],[y_true]]-pred_B2_500_S1test__2[[#This Row],[y_pred]])</f>
        <v>164.51222785573293</v>
      </c>
    </row>
    <row r="3324" spans="1:10" x14ac:dyDescent="0.25">
      <c r="A3324">
        <v>22153</v>
      </c>
      <c r="B3324">
        <v>797.7</v>
      </c>
      <c r="C3324">
        <v>1050.2602552514227</v>
      </c>
      <c r="D3324">
        <v>618.67511647669005</v>
      </c>
      <c r="E3324">
        <v>310.48455885318498</v>
      </c>
      <c r="F3324">
        <v>2637.4592261176563</v>
      </c>
      <c r="G3324">
        <f>ABS(pred_B2_500_S1test__2[[#This Row],[y_true]]-pred_B2_500_S1test__2[[#This Row],[y_pred]])</f>
        <v>252.56025525142263</v>
      </c>
      <c r="I3324">
        <v>618.67511647669005</v>
      </c>
      <c r="J3324">
        <f>ABS(pred_B2_500_S1test__2[[#This Row],[y_true]]-pred_B2_500_S1test__2[[#This Row],[y_pred]])</f>
        <v>252.56025525142263</v>
      </c>
    </row>
    <row r="3325" spans="1:10" x14ac:dyDescent="0.25">
      <c r="A3325">
        <v>22155</v>
      </c>
      <c r="B3325">
        <v>781.9</v>
      </c>
      <c r="C3325">
        <v>1047.3834640264968</v>
      </c>
      <c r="D3325">
        <v>616.93812858943886</v>
      </c>
      <c r="E3325">
        <v>309.65924828773836</v>
      </c>
      <c r="F3325">
        <v>2630.1143611353064</v>
      </c>
      <c r="G3325">
        <f>ABS(pred_B2_500_S1test__2[[#This Row],[y_true]]-pred_B2_500_S1test__2[[#This Row],[y_pred]])</f>
        <v>265.48346402649679</v>
      </c>
      <c r="I3325">
        <v>616.93812858943886</v>
      </c>
      <c r="J3325">
        <f>ABS(pred_B2_500_S1test__2[[#This Row],[y_true]]-pred_B2_500_S1test__2[[#This Row],[y_pred]])</f>
        <v>265.48346402649679</v>
      </c>
    </row>
    <row r="3326" spans="1:10" x14ac:dyDescent="0.25">
      <c r="A3326">
        <v>22173</v>
      </c>
      <c r="B3326">
        <v>829.2</v>
      </c>
      <c r="C3326">
        <v>1008.2053632829566</v>
      </c>
      <c r="D3326">
        <v>593.32841411281265</v>
      </c>
      <c r="E3326">
        <v>298.39264998289838</v>
      </c>
      <c r="F3326">
        <v>2530.2171957293476</v>
      </c>
      <c r="G3326">
        <f>ABS(pred_B2_500_S1test__2[[#This Row],[y_true]]-pred_B2_500_S1test__2[[#This Row],[y_pred]])</f>
        <v>179.00536328295652</v>
      </c>
      <c r="I3326">
        <v>593.32841411281265</v>
      </c>
      <c r="J3326">
        <f>ABS(pred_B2_500_S1test__2[[#This Row],[y_true]]-pred_B2_500_S1test__2[[#This Row],[y_pred]])</f>
        <v>179.00536328295652</v>
      </c>
    </row>
    <row r="3327" spans="1:10" x14ac:dyDescent="0.25">
      <c r="A3327">
        <v>22174</v>
      </c>
      <c r="B3327">
        <v>848.1</v>
      </c>
      <c r="C3327">
        <v>1008.6574616598641</v>
      </c>
      <c r="D3327">
        <v>593.60735916606438</v>
      </c>
      <c r="E3327">
        <v>298.51879676098309</v>
      </c>
      <c r="F3327">
        <v>2531.3884608419235</v>
      </c>
      <c r="G3327">
        <f>ABS(pred_B2_500_S1test__2[[#This Row],[y_true]]-pred_B2_500_S1test__2[[#This Row],[y_pred]])</f>
        <v>160.55746165986409</v>
      </c>
      <c r="I3327">
        <v>593.60735916606438</v>
      </c>
      <c r="J3327">
        <f>ABS(pred_B2_500_S1test__2[[#This Row],[y_true]]-pred_B2_500_S1test__2[[#This Row],[y_pred]])</f>
        <v>160.55746165986409</v>
      </c>
    </row>
    <row r="3328" spans="1:10" x14ac:dyDescent="0.25">
      <c r="A3328">
        <v>22179</v>
      </c>
      <c r="B3328">
        <v>807.1</v>
      </c>
      <c r="C3328">
        <v>1009.9333417399604</v>
      </c>
      <c r="D3328">
        <v>594.39556455156219</v>
      </c>
      <c r="E3328">
        <v>298.87421433716798</v>
      </c>
      <c r="F3328">
        <v>2534.6967291634878</v>
      </c>
      <c r="G3328">
        <f>ABS(pred_B2_500_S1test__2[[#This Row],[y_true]]-pred_B2_500_S1test__2[[#This Row],[y_pred]])</f>
        <v>202.83334173996036</v>
      </c>
      <c r="I3328">
        <v>594.39556455156219</v>
      </c>
      <c r="J3328">
        <f>ABS(pred_B2_500_S1test__2[[#This Row],[y_true]]-pred_B2_500_S1test__2[[#This Row],[y_pred]])</f>
        <v>202.83334173996036</v>
      </c>
    </row>
    <row r="3329" spans="1:10" x14ac:dyDescent="0.25">
      <c r="A3329">
        <v>22194</v>
      </c>
      <c r="B3329">
        <v>863.9</v>
      </c>
      <c r="C3329">
        <v>1018.8036040028292</v>
      </c>
      <c r="D3329">
        <v>599.45312377702385</v>
      </c>
      <c r="E3329">
        <v>301.59613197723144</v>
      </c>
      <c r="F3329">
        <v>2556.4950871373044</v>
      </c>
      <c r="G3329">
        <f>ABS(pred_B2_500_S1test__2[[#This Row],[y_true]]-pred_B2_500_S1test__2[[#This Row],[y_pred]])</f>
        <v>154.90360400282918</v>
      </c>
      <c r="I3329">
        <v>599.45312377702385</v>
      </c>
      <c r="J3329">
        <f>ABS(pred_B2_500_S1test__2[[#This Row],[y_true]]-pred_B2_500_S1test__2[[#This Row],[y_pred]])</f>
        <v>154.90360400282918</v>
      </c>
    </row>
    <row r="3330" spans="1:10" x14ac:dyDescent="0.25">
      <c r="A3330">
        <v>22195</v>
      </c>
      <c r="B3330">
        <v>857.6</v>
      </c>
      <c r="C3330">
        <v>1017.1328921953567</v>
      </c>
      <c r="D3330">
        <v>598.48438154496171</v>
      </c>
      <c r="E3330">
        <v>301.09305848764672</v>
      </c>
      <c r="F3330">
        <v>2552.3434075575155</v>
      </c>
      <c r="G3330">
        <f>ABS(pred_B2_500_S1test__2[[#This Row],[y_true]]-pred_B2_500_S1test__2[[#This Row],[y_pred]])</f>
        <v>159.53289219535668</v>
      </c>
      <c r="I3330">
        <v>598.48438154496171</v>
      </c>
      <c r="J3330">
        <f>ABS(pred_B2_500_S1test__2[[#This Row],[y_true]]-pred_B2_500_S1test__2[[#This Row],[y_pred]])</f>
        <v>159.53289219535668</v>
      </c>
    </row>
    <row r="3331" spans="1:10" x14ac:dyDescent="0.25">
      <c r="A3331">
        <v>22198</v>
      </c>
      <c r="B3331">
        <v>990</v>
      </c>
      <c r="C3331">
        <v>1015.3072960032887</v>
      </c>
      <c r="D3331">
        <v>597.43161715843303</v>
      </c>
      <c r="E3331">
        <v>300.53990828965158</v>
      </c>
      <c r="F3331">
        <v>2547.8233083248497</v>
      </c>
      <c r="G3331">
        <f>ABS(pred_B2_500_S1test__2[[#This Row],[y_true]]-pred_B2_500_S1test__2[[#This Row],[y_pred]])</f>
        <v>25.307296003288684</v>
      </c>
      <c r="I3331">
        <v>597.43161715843303</v>
      </c>
      <c r="J3331">
        <f>ABS(pred_B2_500_S1test__2[[#This Row],[y_true]]-pred_B2_500_S1test__2[[#This Row],[y_pred]])</f>
        <v>25.307296003288684</v>
      </c>
    </row>
    <row r="3332" spans="1:10" x14ac:dyDescent="0.25">
      <c r="A3332">
        <v>22199</v>
      </c>
      <c r="B3332">
        <v>696.8</v>
      </c>
      <c r="C3332">
        <v>1037.1261050065348</v>
      </c>
      <c r="D3332">
        <v>610.33033436502706</v>
      </c>
      <c r="E3332">
        <v>306.96280577776622</v>
      </c>
      <c r="F3332">
        <v>2602.7464016674749</v>
      </c>
      <c r="G3332">
        <f>ABS(pred_B2_500_S1test__2[[#This Row],[y_true]]-pred_B2_500_S1test__2[[#This Row],[y_pred]])</f>
        <v>340.32610500653482</v>
      </c>
      <c r="I3332">
        <v>610.33033436502706</v>
      </c>
      <c r="J3332">
        <f>ABS(pred_B2_500_S1test__2[[#This Row],[y_true]]-pred_B2_500_S1test__2[[#This Row],[y_pred]])</f>
        <v>340.32610500653482</v>
      </c>
    </row>
    <row r="3333" spans="1:10" x14ac:dyDescent="0.25">
      <c r="A3333">
        <v>22200</v>
      </c>
      <c r="B3333">
        <v>693.6</v>
      </c>
      <c r="C3333">
        <v>1037.3348656990229</v>
      </c>
      <c r="D3333">
        <v>610.41841867729693</v>
      </c>
      <c r="E3333">
        <v>307.04525896752466</v>
      </c>
      <c r="F3333">
        <v>2603.1713639246764</v>
      </c>
      <c r="G3333">
        <f>ABS(pred_B2_500_S1test__2[[#This Row],[y_true]]-pred_B2_500_S1test__2[[#This Row],[y_pred]])</f>
        <v>343.73486569902286</v>
      </c>
      <c r="I3333">
        <v>610.41841867729693</v>
      </c>
      <c r="J3333">
        <f>ABS(pred_B2_500_S1test__2[[#This Row],[y_true]]-pred_B2_500_S1test__2[[#This Row],[y_pred]])</f>
        <v>343.73486569902286</v>
      </c>
    </row>
    <row r="3334" spans="1:10" x14ac:dyDescent="0.25">
      <c r="A3334">
        <v>22201</v>
      </c>
      <c r="B3334">
        <v>706.2</v>
      </c>
      <c r="C3334">
        <v>1038.4325769617544</v>
      </c>
      <c r="D3334">
        <v>611.09327700536608</v>
      </c>
      <c r="E3334">
        <v>307.35299063548797</v>
      </c>
      <c r="F3334">
        <v>2606.0083222617959</v>
      </c>
      <c r="G3334">
        <f>ABS(pred_B2_500_S1test__2[[#This Row],[y_true]]-pred_B2_500_S1test__2[[#This Row],[y_pred]])</f>
        <v>332.23257696175438</v>
      </c>
      <c r="I3334">
        <v>611.09327700536608</v>
      </c>
      <c r="J3334">
        <f>ABS(pred_B2_500_S1test__2[[#This Row],[y_true]]-pred_B2_500_S1test__2[[#This Row],[y_pred]])</f>
        <v>332.23257696175438</v>
      </c>
    </row>
    <row r="3335" spans="1:10" x14ac:dyDescent="0.25">
      <c r="A3335">
        <v>22204</v>
      </c>
      <c r="B3335">
        <v>882.8</v>
      </c>
      <c r="C3335">
        <v>1034.0672970190772</v>
      </c>
      <c r="D3335">
        <v>608.48048595121088</v>
      </c>
      <c r="E3335">
        <v>306.08707420035239</v>
      </c>
      <c r="F3335">
        <v>2594.9283922311897</v>
      </c>
      <c r="G3335">
        <f>ABS(pred_B2_500_S1test__2[[#This Row],[y_true]]-pred_B2_500_S1test__2[[#This Row],[y_pred]])</f>
        <v>151.2672970190772</v>
      </c>
      <c r="I3335">
        <v>608.48048595121088</v>
      </c>
      <c r="J3335">
        <f>ABS(pred_B2_500_S1test__2[[#This Row],[y_true]]-pred_B2_500_S1test__2[[#This Row],[y_pred]])</f>
        <v>151.2672970190772</v>
      </c>
    </row>
    <row r="3336" spans="1:10" x14ac:dyDescent="0.25">
      <c r="A3336">
        <v>22207</v>
      </c>
      <c r="B3336">
        <v>886</v>
      </c>
      <c r="C3336">
        <v>1031.1970022289483</v>
      </c>
      <c r="D3336">
        <v>606.75090294756774</v>
      </c>
      <c r="E3336">
        <v>305.26159522143854</v>
      </c>
      <c r="F3336">
        <v>2587.6100173695058</v>
      </c>
      <c r="G3336">
        <f>ABS(pred_B2_500_S1test__2[[#This Row],[y_true]]-pred_B2_500_S1test__2[[#This Row],[y_pred]])</f>
        <v>145.19700222894835</v>
      </c>
      <c r="I3336">
        <v>606.75090294756774</v>
      </c>
      <c r="J3336">
        <f>ABS(pred_B2_500_S1test__2[[#This Row],[y_true]]-pred_B2_500_S1test__2[[#This Row],[y_pred]])</f>
        <v>145.19700222894835</v>
      </c>
    </row>
    <row r="3337" spans="1:10" x14ac:dyDescent="0.25">
      <c r="A3337">
        <v>22215</v>
      </c>
      <c r="B3337">
        <v>1135</v>
      </c>
      <c r="C3337">
        <v>1040.0940384473902</v>
      </c>
      <c r="D3337">
        <v>612.11442977942068</v>
      </c>
      <c r="E3337">
        <v>307.81893916499621</v>
      </c>
      <c r="F3337">
        <v>2610.3014233328727</v>
      </c>
      <c r="G3337">
        <f>ABS(pred_B2_500_S1test__2[[#This Row],[y_true]]-pred_B2_500_S1test__2[[#This Row],[y_pred]])</f>
        <v>94.905961552609824</v>
      </c>
      <c r="I3337">
        <v>612.11442977942068</v>
      </c>
      <c r="J3337">
        <f>ABS(pred_B2_500_S1test__2[[#This Row],[y_true]]-pred_B2_500_S1test__2[[#This Row],[y_pred]])</f>
        <v>94.905961552609824</v>
      </c>
    </row>
    <row r="3338" spans="1:10" x14ac:dyDescent="0.25">
      <c r="A3338">
        <v>22217</v>
      </c>
      <c r="B3338">
        <v>677.9</v>
      </c>
      <c r="C3338">
        <v>1056.1626661529151</v>
      </c>
      <c r="D3338">
        <v>621.94383778528902</v>
      </c>
      <c r="E3338">
        <v>312.35307356977256</v>
      </c>
      <c r="F3338">
        <v>2651.6891578327986</v>
      </c>
      <c r="G3338">
        <f>ABS(pred_B2_500_S1test__2[[#This Row],[y_true]]-pred_B2_500_S1test__2[[#This Row],[y_pred]])</f>
        <v>378.26266615291513</v>
      </c>
      <c r="I3338">
        <v>621.94383778528902</v>
      </c>
      <c r="J3338">
        <f>ABS(pred_B2_500_S1test__2[[#This Row],[y_true]]-pred_B2_500_S1test__2[[#This Row],[y_pred]])</f>
        <v>378.26266615291513</v>
      </c>
    </row>
    <row r="3339" spans="1:10" x14ac:dyDescent="0.25">
      <c r="A3339">
        <v>22219</v>
      </c>
      <c r="B3339">
        <v>687.3</v>
      </c>
      <c r="C3339">
        <v>1060.5130727826188</v>
      </c>
      <c r="D3339">
        <v>624.70554273512653</v>
      </c>
      <c r="E3339">
        <v>313.52101289521869</v>
      </c>
      <c r="F3339">
        <v>2663.1804123676534</v>
      </c>
      <c r="G3339">
        <f>ABS(pred_B2_500_S1test__2[[#This Row],[y_true]]-pred_B2_500_S1test__2[[#This Row],[y_pred]])</f>
        <v>373.21307278261884</v>
      </c>
      <c r="I3339">
        <v>624.70554273512653</v>
      </c>
      <c r="J3339">
        <f>ABS(pred_B2_500_S1test__2[[#This Row],[y_true]]-pred_B2_500_S1test__2[[#This Row],[y_pred]])</f>
        <v>373.21307278261884</v>
      </c>
    </row>
    <row r="3340" spans="1:10" x14ac:dyDescent="0.25">
      <c r="A3340">
        <v>22221</v>
      </c>
      <c r="B3340">
        <v>898.6</v>
      </c>
      <c r="C3340">
        <v>1057.1275531541164</v>
      </c>
      <c r="D3340">
        <v>622.5967961395761</v>
      </c>
      <c r="E3340">
        <v>312.58810234716321</v>
      </c>
      <c r="F3340">
        <v>2654.352888103926</v>
      </c>
      <c r="G3340">
        <f>ABS(pred_B2_500_S1test__2[[#This Row],[y_true]]-pred_B2_500_S1test__2[[#This Row],[y_pred]])</f>
        <v>158.52755315411639</v>
      </c>
      <c r="I3340">
        <v>622.5967961395761</v>
      </c>
      <c r="J3340">
        <f>ABS(pred_B2_500_S1test__2[[#This Row],[y_true]]-pred_B2_500_S1test__2[[#This Row],[y_pred]])</f>
        <v>158.52755315411639</v>
      </c>
    </row>
    <row r="3341" spans="1:10" x14ac:dyDescent="0.25">
      <c r="A3341">
        <v>22229</v>
      </c>
      <c r="B3341">
        <v>1198.0999999999999</v>
      </c>
      <c r="C3341">
        <v>1061.861202285173</v>
      </c>
      <c r="D3341">
        <v>625.6081633024628</v>
      </c>
      <c r="E3341">
        <v>313.85517353235082</v>
      </c>
      <c r="F3341">
        <v>2666.87458058229</v>
      </c>
      <c r="G3341">
        <f>ABS(pred_B2_500_S1test__2[[#This Row],[y_true]]-pred_B2_500_S1test__2[[#This Row],[y_pred]])</f>
        <v>136.23879771482689</v>
      </c>
      <c r="I3341">
        <v>625.6081633024628</v>
      </c>
      <c r="J3341">
        <f>ABS(pred_B2_500_S1test__2[[#This Row],[y_true]]-pred_B2_500_S1test__2[[#This Row],[y_pred]])</f>
        <v>136.23879771482689</v>
      </c>
    </row>
    <row r="3342" spans="1:10" x14ac:dyDescent="0.25">
      <c r="A3342">
        <v>22236</v>
      </c>
      <c r="B3342">
        <v>898.6</v>
      </c>
      <c r="C3342">
        <v>1097.7016110965824</v>
      </c>
      <c r="D3342">
        <v>649.73721061310277</v>
      </c>
      <c r="E3342">
        <v>322.66614775901655</v>
      </c>
      <c r="F3342">
        <v>2765.4615006835274</v>
      </c>
      <c r="G3342">
        <f>ABS(pred_B2_500_S1test__2[[#This Row],[y_true]]-pred_B2_500_S1test__2[[#This Row],[y_pred]])</f>
        <v>199.10161109658236</v>
      </c>
      <c r="I3342">
        <v>649.73721061310277</v>
      </c>
      <c r="J3342">
        <f>ABS(pred_B2_500_S1test__2[[#This Row],[y_true]]-pred_B2_500_S1test__2[[#This Row],[y_pred]])</f>
        <v>199.10161109658236</v>
      </c>
    </row>
    <row r="3343" spans="1:10" x14ac:dyDescent="0.25">
      <c r="A3343">
        <v>22239</v>
      </c>
      <c r="B3343">
        <v>889.7</v>
      </c>
      <c r="C3343">
        <v>1093.6976189539496</v>
      </c>
      <c r="D3343">
        <v>646.87017997807743</v>
      </c>
      <c r="E3343">
        <v>321.78241164613922</v>
      </c>
      <c r="F3343">
        <v>2753.9601004849219</v>
      </c>
      <c r="G3343">
        <f>ABS(pred_B2_500_S1test__2[[#This Row],[y_true]]-pred_B2_500_S1test__2[[#This Row],[y_pred]])</f>
        <v>203.99761895394954</v>
      </c>
      <c r="I3343">
        <v>646.87017997807743</v>
      </c>
      <c r="J3343">
        <f>ABS(pred_B2_500_S1test__2[[#This Row],[y_true]]-pred_B2_500_S1test__2[[#This Row],[y_pred]])</f>
        <v>203.99761895394954</v>
      </c>
    </row>
    <row r="3344" spans="1:10" x14ac:dyDescent="0.25">
      <c r="A3344">
        <v>22242</v>
      </c>
      <c r="B3344">
        <v>1062.5</v>
      </c>
      <c r="C3344">
        <v>1099.9168803622861</v>
      </c>
      <c r="D3344">
        <v>651.33424650935092</v>
      </c>
      <c r="E3344">
        <v>323.14885261850418</v>
      </c>
      <c r="F3344">
        <v>2771.8555480075893</v>
      </c>
      <c r="G3344">
        <f>ABS(pred_B2_500_S1test__2[[#This Row],[y_true]]-pred_B2_500_S1test__2[[#This Row],[y_pred]])</f>
        <v>37.416880362286065</v>
      </c>
      <c r="I3344">
        <v>651.33424650935092</v>
      </c>
      <c r="J3344">
        <f>ABS(pred_B2_500_S1test__2[[#This Row],[y_true]]-pred_B2_500_S1test__2[[#This Row],[y_pred]])</f>
        <v>37.416880362286065</v>
      </c>
    </row>
    <row r="3345" spans="1:10" x14ac:dyDescent="0.25">
      <c r="A3345">
        <v>22250</v>
      </c>
      <c r="B3345">
        <v>901.7</v>
      </c>
      <c r="C3345">
        <v>1141.6741836124613</v>
      </c>
      <c r="D3345">
        <v>684.41267532297957</v>
      </c>
      <c r="E3345">
        <v>330.53755577825694</v>
      </c>
      <c r="F3345">
        <v>2900.8364873836754</v>
      </c>
      <c r="G3345">
        <f>ABS(pred_B2_500_S1test__2[[#This Row],[y_true]]-pred_B2_500_S1test__2[[#This Row],[y_pred]])</f>
        <v>239.97418361246127</v>
      </c>
      <c r="I3345">
        <v>684.41267532297957</v>
      </c>
      <c r="J3345">
        <f>ABS(pred_B2_500_S1test__2[[#This Row],[y_true]]-pred_B2_500_S1test__2[[#This Row],[y_pred]])</f>
        <v>239.97418361246127</v>
      </c>
    </row>
    <row r="3346" spans="1:10" x14ac:dyDescent="0.25">
      <c r="A3346">
        <v>22258</v>
      </c>
      <c r="B3346">
        <v>656.2</v>
      </c>
      <c r="C3346">
        <v>2061.9013777255955</v>
      </c>
      <c r="D3346">
        <v>1267.2777938856498</v>
      </c>
      <c r="E3346">
        <v>579.19998899519589</v>
      </c>
      <c r="F3346">
        <v>5327.6523906918646</v>
      </c>
      <c r="G3346">
        <f>ABS(pred_B2_500_S1test__2[[#This Row],[y_true]]-pred_B2_500_S1test__2[[#This Row],[y_pred]])</f>
        <v>1405.7013777255954</v>
      </c>
      <c r="I3346">
        <v>1267.2777938856498</v>
      </c>
      <c r="J3346">
        <f>ABS(pred_B2_500_S1test__2[[#This Row],[y_true]]-pred_B2_500_S1test__2[[#This Row],[y_pred]])</f>
        <v>1405.7013777255954</v>
      </c>
    </row>
    <row r="3347" spans="1:10" x14ac:dyDescent="0.25">
      <c r="A3347">
        <v>22300</v>
      </c>
      <c r="B3347">
        <v>1822.2</v>
      </c>
      <c r="C3347">
        <v>2562.1095921468313</v>
      </c>
      <c r="D3347">
        <v>1807.523979870246</v>
      </c>
      <c r="E3347">
        <v>602.41550658959943</v>
      </c>
      <c r="F3347">
        <v>7275.665787441264</v>
      </c>
      <c r="G3347">
        <f>ABS(pred_B2_500_S1test__2[[#This Row],[y_true]]-pred_B2_500_S1test__2[[#This Row],[y_pred]])</f>
        <v>739.9095921468313</v>
      </c>
      <c r="I3347">
        <v>1807.523979870246</v>
      </c>
      <c r="J3347">
        <f>ABS(pred_B2_500_S1test__2[[#This Row],[y_true]]-pred_B2_500_S1test__2[[#This Row],[y_pred]])</f>
        <v>739.9095921468313</v>
      </c>
    </row>
    <row r="3348" spans="1:10" x14ac:dyDescent="0.25">
      <c r="A3348">
        <v>22305</v>
      </c>
      <c r="B3348">
        <v>1690.5</v>
      </c>
      <c r="C3348">
        <v>2996.0084021939474</v>
      </c>
      <c r="D3348">
        <v>1783.8812333490737</v>
      </c>
      <c r="E3348">
        <v>874.48847243247371</v>
      </c>
      <c r="F3348">
        <v>7577.8362059672882</v>
      </c>
      <c r="G3348">
        <f>ABS(pred_B2_500_S1test__2[[#This Row],[y_true]]-pred_B2_500_S1test__2[[#This Row],[y_pred]])</f>
        <v>1305.5084021939474</v>
      </c>
      <c r="I3348">
        <v>1783.8812333490737</v>
      </c>
      <c r="J3348">
        <f>ABS(pred_B2_500_S1test__2[[#This Row],[y_true]]-pred_B2_500_S1test__2[[#This Row],[y_pred]])</f>
        <v>1305.5084021939474</v>
      </c>
    </row>
    <row r="3349" spans="1:10" x14ac:dyDescent="0.25">
      <c r="A3349">
        <v>22315</v>
      </c>
      <c r="B3349">
        <v>1740.8</v>
      </c>
      <c r="C3349">
        <v>1993.4180645618328</v>
      </c>
      <c r="D3349">
        <v>1364.9884538973654</v>
      </c>
      <c r="E3349">
        <v>487.85621862080581</v>
      </c>
      <c r="F3349">
        <v>5545.220065584077</v>
      </c>
      <c r="G3349">
        <f>ABS(pred_B2_500_S1test__2[[#This Row],[y_true]]-pred_B2_500_S1test__2[[#This Row],[y_pred]])</f>
        <v>252.61806456183285</v>
      </c>
      <c r="I3349">
        <v>1364.9884538973654</v>
      </c>
      <c r="J3349">
        <f>ABS(pred_B2_500_S1test__2[[#This Row],[y_true]]-pred_B2_500_S1test__2[[#This Row],[y_pred]])</f>
        <v>252.61806456183285</v>
      </c>
    </row>
    <row r="3350" spans="1:10" x14ac:dyDescent="0.25">
      <c r="A3350">
        <v>22815</v>
      </c>
      <c r="B3350">
        <v>10600</v>
      </c>
      <c r="C3350">
        <v>9136.5366568676818</v>
      </c>
      <c r="D3350">
        <v>10369.596120646</v>
      </c>
      <c r="E3350">
        <v>1015.3550404178366</v>
      </c>
      <c r="F3350">
        <v>35930.572324699431</v>
      </c>
      <c r="G3350">
        <f>ABS(pred_B2_500_S1test__2[[#This Row],[y_true]]-pred_B2_500_S1test__2[[#This Row],[y_pred]])</f>
        <v>1463.4633431323182</v>
      </c>
      <c r="I3350">
        <v>10369.596120646</v>
      </c>
      <c r="J3350">
        <f>ABS(pred_B2_500_S1test__2[[#This Row],[y_true]]-pred_B2_500_S1test__2[[#This Row],[y_pred]])</f>
        <v>1463.4633431323182</v>
      </c>
    </row>
    <row r="3351" spans="1:10" x14ac:dyDescent="0.25">
      <c r="A3351">
        <v>22816</v>
      </c>
      <c r="B3351">
        <v>15600</v>
      </c>
      <c r="C3351">
        <v>7596.4746834887192</v>
      </c>
      <c r="D3351">
        <v>7537.4739884546761</v>
      </c>
      <c r="E3351">
        <v>1064.371921890883</v>
      </c>
      <c r="F3351">
        <v>27319.569501515478</v>
      </c>
      <c r="G3351">
        <f>ABS(pred_B2_500_S1test__2[[#This Row],[y_true]]-pred_B2_500_S1test__2[[#This Row],[y_pred]])</f>
        <v>8003.5253165112808</v>
      </c>
      <c r="I3351">
        <v>7537.4739884546761</v>
      </c>
      <c r="J3351">
        <f>ABS(pred_B2_500_S1test__2[[#This Row],[y_true]]-pred_B2_500_S1test__2[[#This Row],[y_pred]])</f>
        <v>8003.5253165112808</v>
      </c>
    </row>
    <row r="3352" spans="1:10" x14ac:dyDescent="0.25">
      <c r="A3352">
        <v>22885</v>
      </c>
      <c r="B3352">
        <v>3946</v>
      </c>
      <c r="C3352">
        <v>3640.628286951001</v>
      </c>
      <c r="D3352">
        <v>2137.2063289102571</v>
      </c>
      <c r="E3352">
        <v>1080.651910471975</v>
      </c>
      <c r="F3352">
        <v>9121.522860424262</v>
      </c>
      <c r="G3352">
        <f>ABS(pred_B2_500_S1test__2[[#This Row],[y_true]]-pred_B2_500_S1test__2[[#This Row],[y_pred]])</f>
        <v>305.37171304899903</v>
      </c>
      <c r="I3352">
        <v>2137.2063289102571</v>
      </c>
      <c r="J3352">
        <f>ABS(pred_B2_500_S1test__2[[#This Row],[y_true]]-pred_B2_500_S1test__2[[#This Row],[y_pred]])</f>
        <v>305.37171304899903</v>
      </c>
    </row>
    <row r="3353" spans="1:10" x14ac:dyDescent="0.25">
      <c r="A3353">
        <v>22892</v>
      </c>
      <c r="B3353">
        <v>3773</v>
      </c>
      <c r="C3353">
        <v>3121.5581517614887</v>
      </c>
      <c r="D3353">
        <v>1823.3177093406503</v>
      </c>
      <c r="E3353">
        <v>932.06431898372614</v>
      </c>
      <c r="F3353">
        <v>7794.896392832693</v>
      </c>
      <c r="G3353">
        <f>ABS(pred_B2_500_S1test__2[[#This Row],[y_true]]-pred_B2_500_S1test__2[[#This Row],[y_pred]])</f>
        <v>651.44184823851128</v>
      </c>
      <c r="I3353">
        <v>1823.3177093406503</v>
      </c>
      <c r="J3353">
        <f>ABS(pred_B2_500_S1test__2[[#This Row],[y_true]]-pred_B2_500_S1test__2[[#This Row],[y_pred]])</f>
        <v>651.44184823851128</v>
      </c>
    </row>
    <row r="3354" spans="1:10" x14ac:dyDescent="0.25">
      <c r="A3354">
        <v>22895</v>
      </c>
      <c r="B3354">
        <v>3041</v>
      </c>
      <c r="C3354">
        <v>3147.099263321551</v>
      </c>
      <c r="D3354">
        <v>1838.4328934753487</v>
      </c>
      <c r="E3354">
        <v>939.57264726835126</v>
      </c>
      <c r="F3354">
        <v>7859.2348804547901</v>
      </c>
      <c r="G3354">
        <f>ABS(pred_B2_500_S1test__2[[#This Row],[y_true]]-pred_B2_500_S1test__2[[#This Row],[y_pred]])</f>
        <v>106.09926332155101</v>
      </c>
      <c r="I3354">
        <v>1838.4328934753487</v>
      </c>
      <c r="J3354">
        <f>ABS(pred_B2_500_S1test__2[[#This Row],[y_true]]-pred_B2_500_S1test__2[[#This Row],[y_pred]])</f>
        <v>106.09926332155101</v>
      </c>
    </row>
    <row r="3355" spans="1:10" x14ac:dyDescent="0.25">
      <c r="A3355">
        <v>22902</v>
      </c>
      <c r="B3355">
        <v>2587</v>
      </c>
      <c r="C3355">
        <v>1660.442578825397</v>
      </c>
      <c r="D3355">
        <v>968.25391684114572</v>
      </c>
      <c r="E3355">
        <v>496.76381542158992</v>
      </c>
      <c r="F3355">
        <v>4141.7111305208091</v>
      </c>
      <c r="G3355">
        <f>ABS(pred_B2_500_S1test__2[[#This Row],[y_true]]-pred_B2_500_S1test__2[[#This Row],[y_pred]])</f>
        <v>926.55742117460295</v>
      </c>
      <c r="I3355">
        <v>968.25391684114572</v>
      </c>
      <c r="J3355">
        <f>ABS(pred_B2_500_S1test__2[[#This Row],[y_true]]-pred_B2_500_S1test__2[[#This Row],[y_pred]])</f>
        <v>926.55742117460295</v>
      </c>
    </row>
    <row r="3356" spans="1:10" x14ac:dyDescent="0.25">
      <c r="A3356">
        <v>22916</v>
      </c>
      <c r="B3356">
        <v>4358</v>
      </c>
      <c r="C3356">
        <v>4804.4370650776355</v>
      </c>
      <c r="D3356">
        <v>2815.6577581689094</v>
      </c>
      <c r="E3356">
        <v>1428.9453949872939</v>
      </c>
      <c r="F3356">
        <v>12023.890578020608</v>
      </c>
      <c r="G3356">
        <f>ABS(pred_B2_500_S1test__2[[#This Row],[y_true]]-pred_B2_500_S1test__2[[#This Row],[y_pred]])</f>
        <v>446.43706507763545</v>
      </c>
      <c r="I3356">
        <v>2815.6577581689094</v>
      </c>
      <c r="J3356">
        <f>ABS(pred_B2_500_S1test__2[[#This Row],[y_true]]-pred_B2_500_S1test__2[[#This Row],[y_pred]])</f>
        <v>446.43706507763545</v>
      </c>
    </row>
    <row r="3357" spans="1:10" x14ac:dyDescent="0.25">
      <c r="A3357">
        <v>22918</v>
      </c>
      <c r="B3357">
        <v>5483</v>
      </c>
      <c r="C3357">
        <v>8912.0404715397872</v>
      </c>
      <c r="D3357">
        <v>5427.9352922626731</v>
      </c>
      <c r="E3357">
        <v>2531.3307323467784</v>
      </c>
      <c r="F3357">
        <v>22886.737456795858</v>
      </c>
      <c r="G3357">
        <f>ABS(pred_B2_500_S1test__2[[#This Row],[y_true]]-pred_B2_500_S1test__2[[#This Row],[y_pred]])</f>
        <v>3429.0404715397872</v>
      </c>
      <c r="I3357">
        <v>5427.9352922626731</v>
      </c>
      <c r="J3357">
        <f>ABS(pred_B2_500_S1test__2[[#This Row],[y_true]]-pred_B2_500_S1test__2[[#This Row],[y_pred]])</f>
        <v>3429.0404715397872</v>
      </c>
    </row>
    <row r="3358" spans="1:10" x14ac:dyDescent="0.25">
      <c r="A3358">
        <v>22928</v>
      </c>
      <c r="B3358">
        <v>1808</v>
      </c>
      <c r="C3358">
        <v>1669.3684231117529</v>
      </c>
      <c r="D3358">
        <v>973.45156603091743</v>
      </c>
      <c r="E3358">
        <v>499.43859024069462</v>
      </c>
      <c r="F3358">
        <v>4163.9545152242017</v>
      </c>
      <c r="G3358">
        <f>ABS(pred_B2_500_S1test__2[[#This Row],[y_true]]-pred_B2_500_S1test__2[[#This Row],[y_pred]])</f>
        <v>138.63157688824708</v>
      </c>
      <c r="I3358">
        <v>973.45156603091743</v>
      </c>
      <c r="J3358">
        <f>ABS(pred_B2_500_S1test__2[[#This Row],[y_true]]-pred_B2_500_S1test__2[[#This Row],[y_pred]])</f>
        <v>138.63157688824708</v>
      </c>
    </row>
    <row r="3359" spans="1:10" x14ac:dyDescent="0.25">
      <c r="A3359">
        <v>22934</v>
      </c>
      <c r="B3359">
        <v>2264</v>
      </c>
      <c r="C3359">
        <v>2828.5340723623403</v>
      </c>
      <c r="D3359">
        <v>1650.1841310997711</v>
      </c>
      <c r="E3359">
        <v>845.75835145035239</v>
      </c>
      <c r="F3359">
        <v>7057.5537536994261</v>
      </c>
      <c r="G3359">
        <f>ABS(pred_B2_500_S1test__2[[#This Row],[y_true]]-pred_B2_500_S1test__2[[#This Row],[y_pred]])</f>
        <v>564.53407236234034</v>
      </c>
      <c r="I3359">
        <v>1650.1841310997711</v>
      </c>
      <c r="J3359">
        <f>ABS(pred_B2_500_S1test__2[[#This Row],[y_true]]-pred_B2_500_S1test__2[[#This Row],[y_pred]])</f>
        <v>564.53407236234034</v>
      </c>
    </row>
    <row r="3360" spans="1:10" x14ac:dyDescent="0.25">
      <c r="A3360">
        <v>22935</v>
      </c>
      <c r="B3360">
        <v>4024</v>
      </c>
      <c r="C3360">
        <v>4865.731800959652</v>
      </c>
      <c r="D3360">
        <v>2851.6336292913202</v>
      </c>
      <c r="E3360">
        <v>1447.1436002419757</v>
      </c>
      <c r="F3360">
        <v>12177.444015757499</v>
      </c>
      <c r="G3360">
        <f>ABS(pred_B2_500_S1test__2[[#This Row],[y_true]]-pred_B2_500_S1test__2[[#This Row],[y_pred]])</f>
        <v>841.73180095965199</v>
      </c>
      <c r="I3360">
        <v>2851.6336292913202</v>
      </c>
      <c r="J3360">
        <f>ABS(pred_B2_500_S1test__2[[#This Row],[y_true]]-pred_B2_500_S1test__2[[#This Row],[y_pred]])</f>
        <v>841.73180095965199</v>
      </c>
    </row>
    <row r="3361" spans="1:10" x14ac:dyDescent="0.25">
      <c r="A3361">
        <v>22952</v>
      </c>
      <c r="B3361">
        <v>1409</v>
      </c>
      <c r="C3361">
        <v>1593.5715320688957</v>
      </c>
      <c r="D3361">
        <v>929.65574706657992</v>
      </c>
      <c r="E3361">
        <v>476.51917086425175</v>
      </c>
      <c r="F3361">
        <v>3976.0402002957976</v>
      </c>
      <c r="G3361">
        <f>ABS(pred_B2_500_S1test__2[[#This Row],[y_true]]-pred_B2_500_S1test__2[[#This Row],[y_pred]])</f>
        <v>184.57153206889575</v>
      </c>
      <c r="I3361">
        <v>929.65574706657992</v>
      </c>
      <c r="J3361">
        <f>ABS(pred_B2_500_S1test__2[[#This Row],[y_true]]-pred_B2_500_S1test__2[[#This Row],[y_pred]])</f>
        <v>184.57153206889575</v>
      </c>
    </row>
    <row r="3362" spans="1:10" x14ac:dyDescent="0.25">
      <c r="A3362">
        <v>22954</v>
      </c>
      <c r="B3362">
        <v>2562</v>
      </c>
      <c r="C3362">
        <v>3120.064773416645</v>
      </c>
      <c r="D3362">
        <v>1822.5274547715919</v>
      </c>
      <c r="E3362">
        <v>931.56915451310226</v>
      </c>
      <c r="F3362">
        <v>7791.4007746939615</v>
      </c>
      <c r="G3362">
        <f>ABS(pred_B2_500_S1test__2[[#This Row],[y_true]]-pred_B2_500_S1test__2[[#This Row],[y_pred]])</f>
        <v>558.06477341664504</v>
      </c>
      <c r="I3362">
        <v>1822.5274547715919</v>
      </c>
      <c r="J3362">
        <f>ABS(pred_B2_500_S1test__2[[#This Row],[y_true]]-pred_B2_500_S1test__2[[#This Row],[y_pred]])</f>
        <v>558.06477341664504</v>
      </c>
    </row>
    <row r="3363" spans="1:10" x14ac:dyDescent="0.25">
      <c r="A3363">
        <v>22964</v>
      </c>
      <c r="B3363">
        <v>1605</v>
      </c>
      <c r="C3363">
        <v>1653.5446323760953</v>
      </c>
      <c r="D3363">
        <v>964.22223565723323</v>
      </c>
      <c r="E3363">
        <v>494.70570444543506</v>
      </c>
      <c r="F3363">
        <v>4124.4788724796044</v>
      </c>
      <c r="G3363">
        <f>ABS(pred_B2_500_S1test__2[[#This Row],[y_true]]-pred_B2_500_S1test__2[[#This Row],[y_pred]])</f>
        <v>48.544632376095251</v>
      </c>
      <c r="I3363">
        <v>964.22223565723323</v>
      </c>
      <c r="J3363">
        <f>ABS(pred_B2_500_S1test__2[[#This Row],[y_true]]-pred_B2_500_S1test__2[[#This Row],[y_pred]])</f>
        <v>48.544632376095251</v>
      </c>
    </row>
    <row r="3364" spans="1:10" x14ac:dyDescent="0.25">
      <c r="A3364">
        <v>22966</v>
      </c>
      <c r="B3364">
        <v>1531</v>
      </c>
      <c r="C3364">
        <v>1642.0051305382053</v>
      </c>
      <c r="D3364">
        <v>957.4938634606134</v>
      </c>
      <c r="E3364">
        <v>491.25297181743628</v>
      </c>
      <c r="F3364">
        <v>4095.6972846011017</v>
      </c>
      <c r="G3364">
        <f>ABS(pred_B2_500_S1test__2[[#This Row],[y_true]]-pred_B2_500_S1test__2[[#This Row],[y_pred]])</f>
        <v>111.00513053820532</v>
      </c>
      <c r="I3364">
        <v>957.4938634606134</v>
      </c>
      <c r="J3364">
        <f>ABS(pred_B2_500_S1test__2[[#This Row],[y_true]]-pred_B2_500_S1test__2[[#This Row],[y_pred]])</f>
        <v>111.00513053820532</v>
      </c>
    </row>
    <row r="3365" spans="1:10" x14ac:dyDescent="0.25">
      <c r="A3365">
        <v>22970</v>
      </c>
      <c r="B3365">
        <v>2524</v>
      </c>
      <c r="C3365">
        <v>2854.388023381855</v>
      </c>
      <c r="D3365">
        <v>1665.2877328737814</v>
      </c>
      <c r="E3365">
        <v>853.47674856644073</v>
      </c>
      <c r="F3365">
        <v>7122.1203048430934</v>
      </c>
      <c r="G3365">
        <f>ABS(pred_B2_500_S1test__2[[#This Row],[y_true]]-pred_B2_500_S1test__2[[#This Row],[y_pred]])</f>
        <v>330.38802338185496</v>
      </c>
      <c r="I3365">
        <v>1665.2877328737814</v>
      </c>
      <c r="J3365">
        <f>ABS(pred_B2_500_S1test__2[[#This Row],[y_true]]-pred_B2_500_S1test__2[[#This Row],[y_pred]])</f>
        <v>330.38802338185496</v>
      </c>
    </row>
    <row r="3366" spans="1:10" x14ac:dyDescent="0.25">
      <c r="A3366">
        <v>22986</v>
      </c>
      <c r="B3366">
        <v>3242</v>
      </c>
      <c r="C3366">
        <v>4770.8172107359869</v>
      </c>
      <c r="D3366">
        <v>2795.9253142063881</v>
      </c>
      <c r="E3366">
        <v>1418.963687365464</v>
      </c>
      <c r="F3366">
        <v>11939.667689303365</v>
      </c>
      <c r="G3366">
        <f>ABS(pred_B2_500_S1test__2[[#This Row],[y_true]]-pred_B2_500_S1test__2[[#This Row],[y_pred]])</f>
        <v>1528.8172107359869</v>
      </c>
      <c r="I3366">
        <v>2795.9253142063881</v>
      </c>
      <c r="J3366">
        <f>ABS(pred_B2_500_S1test__2[[#This Row],[y_true]]-pred_B2_500_S1test__2[[#This Row],[y_pred]])</f>
        <v>1528.8172107359869</v>
      </c>
    </row>
    <row r="3367" spans="1:10" x14ac:dyDescent="0.25">
      <c r="A3367">
        <v>22990</v>
      </c>
      <c r="B3367">
        <v>958</v>
      </c>
      <c r="C3367">
        <v>1564.37348317901</v>
      </c>
      <c r="D3367">
        <v>914.83777952439959</v>
      </c>
      <c r="E3367">
        <v>466.45778652768041</v>
      </c>
      <c r="F3367">
        <v>3909.4964555892584</v>
      </c>
      <c r="G3367">
        <f>ABS(pred_B2_500_S1test__2[[#This Row],[y_true]]-pred_B2_500_S1test__2[[#This Row],[y_pred]])</f>
        <v>606.37348317901001</v>
      </c>
      <c r="I3367">
        <v>914.83777952439959</v>
      </c>
      <c r="J3367">
        <f>ABS(pred_B2_500_S1test__2[[#This Row],[y_true]]-pred_B2_500_S1test__2[[#This Row],[y_pred]])</f>
        <v>606.37348317901001</v>
      </c>
    </row>
    <row r="3368" spans="1:10" x14ac:dyDescent="0.25">
      <c r="A3368">
        <v>22995</v>
      </c>
      <c r="B3368">
        <v>1210</v>
      </c>
      <c r="C3368">
        <v>1616.1687020387335</v>
      </c>
      <c r="D3368">
        <v>942.44407992746858</v>
      </c>
      <c r="E3368">
        <v>483.51358641229808</v>
      </c>
      <c r="F3368">
        <v>4031.2985610779069</v>
      </c>
      <c r="G3368">
        <f>ABS(pred_B2_500_S1test__2[[#This Row],[y_true]]-pred_B2_500_S1test__2[[#This Row],[y_pred]])</f>
        <v>406.1687020387335</v>
      </c>
      <c r="I3368">
        <v>942.44407992746858</v>
      </c>
      <c r="J3368">
        <f>ABS(pred_B2_500_S1test__2[[#This Row],[y_true]]-pred_B2_500_S1test__2[[#This Row],[y_pred]])</f>
        <v>406.1687020387335</v>
      </c>
    </row>
    <row r="3369" spans="1:10" x14ac:dyDescent="0.25">
      <c r="A3369">
        <v>23000</v>
      </c>
      <c r="B3369">
        <v>1718</v>
      </c>
      <c r="C3369">
        <v>2811.6621044111171</v>
      </c>
      <c r="D3369">
        <v>1640.4041879031163</v>
      </c>
      <c r="E3369">
        <v>840.67542396645888</v>
      </c>
      <c r="F3369">
        <v>7015.6361426652657</v>
      </c>
      <c r="G3369">
        <f>ABS(pred_B2_500_S1test__2[[#This Row],[y_true]]-pred_B2_500_S1test__2[[#This Row],[y_pred]])</f>
        <v>1093.6621044111171</v>
      </c>
      <c r="I3369">
        <v>1640.4041879031163</v>
      </c>
      <c r="J3369">
        <f>ABS(pred_B2_500_S1test__2[[#This Row],[y_true]]-pred_B2_500_S1test__2[[#This Row],[y_pred]])</f>
        <v>1093.6621044111171</v>
      </c>
    </row>
    <row r="3370" spans="1:10" x14ac:dyDescent="0.25">
      <c r="A3370">
        <v>23002</v>
      </c>
      <c r="B3370">
        <v>1413</v>
      </c>
      <c r="C3370">
        <v>2793.2883839491469</v>
      </c>
      <c r="D3370">
        <v>1629.6555240685636</v>
      </c>
      <c r="E3370">
        <v>835.19914344490644</v>
      </c>
      <c r="F3370">
        <v>6969.7078894219094</v>
      </c>
      <c r="G3370">
        <f>ABS(pred_B2_500_S1test__2[[#This Row],[y_true]]-pred_B2_500_S1test__2[[#This Row],[y_pred]])</f>
        <v>1380.2883839491469</v>
      </c>
      <c r="I3370">
        <v>1629.6555240685636</v>
      </c>
      <c r="J3370">
        <f>ABS(pred_B2_500_S1test__2[[#This Row],[y_true]]-pred_B2_500_S1test__2[[#This Row],[y_pred]])</f>
        <v>1380.2883839491469</v>
      </c>
    </row>
    <row r="3371" spans="1:10" x14ac:dyDescent="0.25">
      <c r="A3371">
        <v>23016</v>
      </c>
      <c r="B3371">
        <v>1418</v>
      </c>
      <c r="C3371">
        <v>3091.2281143969713</v>
      </c>
      <c r="D3371">
        <v>1805.6500760407334</v>
      </c>
      <c r="E3371">
        <v>922.97909235486941</v>
      </c>
      <c r="F3371">
        <v>7719.2962080850912</v>
      </c>
      <c r="G3371">
        <f>ABS(pred_B2_500_S1test__2[[#This Row],[y_true]]-pred_B2_500_S1test__2[[#This Row],[y_pred]])</f>
        <v>1673.2281143969713</v>
      </c>
      <c r="I3371">
        <v>1805.6500760407334</v>
      </c>
      <c r="J3371">
        <f>ABS(pred_B2_500_S1test__2[[#This Row],[y_true]]-pred_B2_500_S1test__2[[#This Row],[y_pred]])</f>
        <v>1673.2281143969713</v>
      </c>
    </row>
    <row r="3372" spans="1:10" x14ac:dyDescent="0.25">
      <c r="A3372">
        <v>23019</v>
      </c>
      <c r="B3372">
        <v>1140</v>
      </c>
      <c r="C3372">
        <v>3096.0765536914578</v>
      </c>
      <c r="D3372">
        <v>1808.5019406613528</v>
      </c>
      <c r="E3372">
        <v>924.4148563054581</v>
      </c>
      <c r="F3372">
        <v>7731.459882689076</v>
      </c>
      <c r="G3372">
        <f>ABS(pred_B2_500_S1test__2[[#This Row],[y_true]]-pred_B2_500_S1test__2[[#This Row],[y_pred]])</f>
        <v>1956.0765536914578</v>
      </c>
      <c r="I3372">
        <v>1808.5019406613528</v>
      </c>
      <c r="J3372">
        <f>ABS(pred_B2_500_S1test__2[[#This Row],[y_true]]-pred_B2_500_S1test__2[[#This Row],[y_pred]])</f>
        <v>1956.0765536914578</v>
      </c>
    </row>
    <row r="3373" spans="1:10" x14ac:dyDescent="0.25">
      <c r="A3373">
        <v>23021</v>
      </c>
      <c r="B3373">
        <v>959</v>
      </c>
      <c r="C3373">
        <v>1631.9769887699108</v>
      </c>
      <c r="D3373">
        <v>951.65589385124053</v>
      </c>
      <c r="E3373">
        <v>488.24693463503917</v>
      </c>
      <c r="F3373">
        <v>4070.7114031398323</v>
      </c>
      <c r="G3373">
        <f>ABS(pred_B2_500_S1test__2[[#This Row],[y_true]]-pred_B2_500_S1test__2[[#This Row],[y_pred]])</f>
        <v>672.9769887699108</v>
      </c>
      <c r="I3373">
        <v>951.65589385124053</v>
      </c>
      <c r="J3373">
        <f>ABS(pred_B2_500_S1test__2[[#This Row],[y_true]]-pred_B2_500_S1test__2[[#This Row],[y_pred]])</f>
        <v>672.9769887699108</v>
      </c>
    </row>
    <row r="3374" spans="1:10" x14ac:dyDescent="0.25">
      <c r="A3374">
        <v>23024</v>
      </c>
      <c r="B3374">
        <v>867</v>
      </c>
      <c r="C3374">
        <v>1594.8089796796983</v>
      </c>
      <c r="D3374">
        <v>930.00087881793297</v>
      </c>
      <c r="E3374">
        <v>477.11588092858153</v>
      </c>
      <c r="F3374">
        <v>3978.0551146828539</v>
      </c>
      <c r="G3374">
        <f>ABS(pred_B2_500_S1test__2[[#This Row],[y_true]]-pred_B2_500_S1test__2[[#This Row],[y_pred]])</f>
        <v>727.80897967969827</v>
      </c>
      <c r="I3374">
        <v>930.00087881793297</v>
      </c>
      <c r="J3374">
        <f>ABS(pred_B2_500_S1test__2[[#This Row],[y_true]]-pred_B2_500_S1test__2[[#This Row],[y_pred]])</f>
        <v>727.80897967969827</v>
      </c>
    </row>
    <row r="3375" spans="1:10" x14ac:dyDescent="0.25">
      <c r="A3375">
        <v>23035</v>
      </c>
      <c r="B3375">
        <v>1025</v>
      </c>
      <c r="C3375">
        <v>2796.7535681985501</v>
      </c>
      <c r="D3375">
        <v>1631.6881031009382</v>
      </c>
      <c r="E3375">
        <v>836.22866904131763</v>
      </c>
      <c r="F3375">
        <v>6978.385193494425</v>
      </c>
      <c r="G3375">
        <f>ABS(pred_B2_500_S1test__2[[#This Row],[y_true]]-pred_B2_500_S1test__2[[#This Row],[y_pred]])</f>
        <v>1771.7535681985501</v>
      </c>
      <c r="I3375">
        <v>1631.6881031009382</v>
      </c>
      <c r="J3375">
        <f>ABS(pred_B2_500_S1test__2[[#This Row],[y_true]]-pred_B2_500_S1test__2[[#This Row],[y_pred]])</f>
        <v>1771.7535681985501</v>
      </c>
    </row>
    <row r="3376" spans="1:10" x14ac:dyDescent="0.25">
      <c r="A3376">
        <v>23042</v>
      </c>
      <c r="B3376">
        <v>1331</v>
      </c>
      <c r="C3376">
        <v>2611.1169777995356</v>
      </c>
      <c r="D3376">
        <v>1522.8275850592586</v>
      </c>
      <c r="E3376">
        <v>781.05784995177419</v>
      </c>
      <c r="F3376">
        <v>6513.6068687328225</v>
      </c>
      <c r="G3376">
        <f>ABS(pred_B2_500_S1test__2[[#This Row],[y_true]]-pred_B2_500_S1test__2[[#This Row],[y_pred]])</f>
        <v>1280.1169777995356</v>
      </c>
      <c r="I3376">
        <v>1522.8275850592586</v>
      </c>
      <c r="J3376">
        <f>ABS(pred_B2_500_S1test__2[[#This Row],[y_true]]-pred_B2_500_S1test__2[[#This Row],[y_pred]])</f>
        <v>1280.1169777995356</v>
      </c>
    </row>
    <row r="3377" spans="1:10" x14ac:dyDescent="0.25">
      <c r="A3377">
        <v>23046</v>
      </c>
      <c r="B3377">
        <v>1040</v>
      </c>
      <c r="C3377">
        <v>2620.2642041302106</v>
      </c>
      <c r="D3377">
        <v>1528.1932634236123</v>
      </c>
      <c r="E3377">
        <v>783.77542859447249</v>
      </c>
      <c r="F3377">
        <v>6536.5132948605651</v>
      </c>
      <c r="G3377">
        <f>ABS(pred_B2_500_S1test__2[[#This Row],[y_true]]-pred_B2_500_S1test__2[[#This Row],[y_pred]])</f>
        <v>1580.2642041302106</v>
      </c>
      <c r="I3377">
        <v>1528.1932634236123</v>
      </c>
      <c r="J3377">
        <f>ABS(pred_B2_500_S1test__2[[#This Row],[y_true]]-pred_B2_500_S1test__2[[#This Row],[y_pred]])</f>
        <v>1580.2642041302106</v>
      </c>
    </row>
    <row r="3378" spans="1:10" x14ac:dyDescent="0.25">
      <c r="A3378">
        <v>23190</v>
      </c>
      <c r="B3378">
        <v>13477</v>
      </c>
      <c r="C3378">
        <v>14810.00195778192</v>
      </c>
      <c r="D3378">
        <v>11983.980723473829</v>
      </c>
      <c r="E3378">
        <v>2864.7941102792374</v>
      </c>
      <c r="F3378">
        <v>46267.700131857149</v>
      </c>
      <c r="G3378">
        <f>ABS(pred_B2_500_S1test__2[[#This Row],[y_true]]-pred_B2_500_S1test__2[[#This Row],[y_pred]])</f>
        <v>1333.0019577819203</v>
      </c>
      <c r="I3378">
        <v>11983.980723473829</v>
      </c>
      <c r="J3378">
        <f>ABS(pred_B2_500_S1test__2[[#This Row],[y_true]]-pred_B2_500_S1test__2[[#This Row],[y_pred]])</f>
        <v>1333.0019577819203</v>
      </c>
    </row>
    <row r="3379" spans="1:10" x14ac:dyDescent="0.25">
      <c r="A3379">
        <v>23199</v>
      </c>
      <c r="B3379">
        <v>12184.3</v>
      </c>
      <c r="C3379">
        <v>12656.532380721716</v>
      </c>
      <c r="D3379">
        <v>8047.4650917755826</v>
      </c>
      <c r="E3379">
        <v>3408.7826969501875</v>
      </c>
      <c r="F3379">
        <v>33463.747700450025</v>
      </c>
      <c r="G3379">
        <f>ABS(pred_B2_500_S1test__2[[#This Row],[y_true]]-pred_B2_500_S1test__2[[#This Row],[y_pred]])</f>
        <v>472.23238072171625</v>
      </c>
      <c r="I3379">
        <v>8047.4650917755826</v>
      </c>
      <c r="J3379">
        <f>ABS(pred_B2_500_S1test__2[[#This Row],[y_true]]-pred_B2_500_S1test__2[[#This Row],[y_pred]])</f>
        <v>472.23238072171625</v>
      </c>
    </row>
    <row r="3380" spans="1:10" x14ac:dyDescent="0.25">
      <c r="A3380">
        <v>23203</v>
      </c>
      <c r="B3380">
        <v>3470</v>
      </c>
      <c r="C3380">
        <v>3154.949852304615</v>
      </c>
      <c r="D3380">
        <v>1950.7484853785177</v>
      </c>
      <c r="E3380">
        <v>879.74857555897722</v>
      </c>
      <c r="F3380">
        <v>8185.0314403431594</v>
      </c>
      <c r="G3380">
        <f>ABS(pred_B2_500_S1test__2[[#This Row],[y_true]]-pred_B2_500_S1test__2[[#This Row],[y_pred]])</f>
        <v>315.05014769538502</v>
      </c>
      <c r="I3380">
        <v>1950.7484853785177</v>
      </c>
      <c r="J3380">
        <f>ABS(pred_B2_500_S1test__2[[#This Row],[y_true]]-pred_B2_500_S1test__2[[#This Row],[y_pred]])</f>
        <v>315.05014769538502</v>
      </c>
    </row>
    <row r="3381" spans="1:10" x14ac:dyDescent="0.25">
      <c r="A3381">
        <v>23205</v>
      </c>
      <c r="B3381">
        <v>3190</v>
      </c>
      <c r="C3381">
        <v>2998.2723702713602</v>
      </c>
      <c r="D3381">
        <v>1818.4529761829006</v>
      </c>
      <c r="E3381">
        <v>855.96862793569665</v>
      </c>
      <c r="F3381">
        <v>7678.001681259846</v>
      </c>
      <c r="G3381">
        <f>ABS(pred_B2_500_S1test__2[[#This Row],[y_true]]-pred_B2_500_S1test__2[[#This Row],[y_pred]])</f>
        <v>191.72762972863984</v>
      </c>
      <c r="I3381">
        <v>1818.4529761829006</v>
      </c>
      <c r="J3381">
        <f>ABS(pred_B2_500_S1test__2[[#This Row],[y_true]]-pred_B2_500_S1test__2[[#This Row],[y_pred]])</f>
        <v>191.72762972863984</v>
      </c>
    </row>
    <row r="3382" spans="1:10" x14ac:dyDescent="0.25">
      <c r="A3382">
        <v>23212</v>
      </c>
      <c r="B3382">
        <v>4980</v>
      </c>
      <c r="C3382">
        <v>4359.7267386335016</v>
      </c>
      <c r="D3382">
        <v>2704.8196445246526</v>
      </c>
      <c r="E3382">
        <v>1210.6418708273306</v>
      </c>
      <c r="F3382">
        <v>11336.568201467948</v>
      </c>
      <c r="G3382">
        <f>ABS(pred_B2_500_S1test__2[[#This Row],[y_true]]-pred_B2_500_S1test__2[[#This Row],[y_pred]])</f>
        <v>620.27326136649845</v>
      </c>
      <c r="I3382">
        <v>2704.8196445246526</v>
      </c>
      <c r="J3382">
        <f>ABS(pred_B2_500_S1test__2[[#This Row],[y_true]]-pred_B2_500_S1test__2[[#This Row],[y_pred]])</f>
        <v>620.27326136649845</v>
      </c>
    </row>
    <row r="3383" spans="1:10" x14ac:dyDescent="0.25">
      <c r="A3383">
        <v>23230</v>
      </c>
      <c r="B3383">
        <v>3277</v>
      </c>
      <c r="C3383">
        <v>1717.4992248868061</v>
      </c>
      <c r="D3383">
        <v>1003.7639133449115</v>
      </c>
      <c r="E3383">
        <v>512.48858924954106</v>
      </c>
      <c r="F3383">
        <v>4290.4023464940092</v>
      </c>
      <c r="G3383">
        <f>ABS(pred_B2_500_S1test__2[[#This Row],[y_true]]-pred_B2_500_S1test__2[[#This Row],[y_pred]])</f>
        <v>1559.5007751131939</v>
      </c>
      <c r="I3383">
        <v>1003.7639133449115</v>
      </c>
      <c r="J3383">
        <f>ABS(pred_B2_500_S1test__2[[#This Row],[y_true]]-pred_B2_500_S1test__2[[#This Row],[y_pred]])</f>
        <v>1559.5007751131939</v>
      </c>
    </row>
    <row r="3384" spans="1:10" x14ac:dyDescent="0.25">
      <c r="A3384">
        <v>23232</v>
      </c>
      <c r="B3384">
        <v>2187</v>
      </c>
      <c r="C3384">
        <v>1091.6287543187818</v>
      </c>
      <c r="D3384">
        <v>638.14103554208748</v>
      </c>
      <c r="E3384">
        <v>325.63962103494021</v>
      </c>
      <c r="F3384">
        <v>2727.3915133363389</v>
      </c>
      <c r="G3384">
        <f>ABS(pred_B2_500_S1test__2[[#This Row],[y_true]]-pred_B2_500_S1test__2[[#This Row],[y_pred]])</f>
        <v>1095.3712456812182</v>
      </c>
      <c r="I3384">
        <v>638.14103554208748</v>
      </c>
      <c r="J3384">
        <f>ABS(pred_B2_500_S1test__2[[#This Row],[y_true]]-pred_B2_500_S1test__2[[#This Row],[y_pred]])</f>
        <v>1095.3712456812182</v>
      </c>
    </row>
    <row r="3385" spans="1:10" x14ac:dyDescent="0.25">
      <c r="A3385">
        <v>23233</v>
      </c>
      <c r="B3385">
        <v>2524</v>
      </c>
      <c r="C3385">
        <v>1389.8609206443211</v>
      </c>
      <c r="D3385">
        <v>811.62232126896049</v>
      </c>
      <c r="E3385">
        <v>415.1193473505798</v>
      </c>
      <c r="F3385">
        <v>3470.0694239325535</v>
      </c>
      <c r="G3385">
        <f>ABS(pred_B2_500_S1test__2[[#This Row],[y_true]]-pred_B2_500_S1test__2[[#This Row],[y_pred]])</f>
        <v>1134.1390793556789</v>
      </c>
      <c r="I3385">
        <v>811.62232126896049</v>
      </c>
      <c r="J3385">
        <f>ABS(pred_B2_500_S1test__2[[#This Row],[y_true]]-pred_B2_500_S1test__2[[#This Row],[y_pred]])</f>
        <v>1134.1390793556789</v>
      </c>
    </row>
    <row r="3386" spans="1:10" x14ac:dyDescent="0.25">
      <c r="A3386">
        <v>23240</v>
      </c>
      <c r="B3386">
        <v>1654</v>
      </c>
      <c r="C3386">
        <v>880.10880379508512</v>
      </c>
      <c r="D3386">
        <v>516.14022158090131</v>
      </c>
      <c r="E3386">
        <v>261.55506801000308</v>
      </c>
      <c r="F3386">
        <v>2203.6104929336684</v>
      </c>
      <c r="G3386">
        <f>ABS(pred_B2_500_S1test__2[[#This Row],[y_true]]-pred_B2_500_S1test__2[[#This Row],[y_pred]])</f>
        <v>773.89119620491488</v>
      </c>
      <c r="I3386">
        <v>516.14022158090131</v>
      </c>
      <c r="J3386">
        <f>ABS(pred_B2_500_S1test__2[[#This Row],[y_true]]-pred_B2_500_S1test__2[[#This Row],[y_pred]])</f>
        <v>773.89119620491488</v>
      </c>
    </row>
    <row r="3387" spans="1:10" x14ac:dyDescent="0.25">
      <c r="A3387">
        <v>23244</v>
      </c>
      <c r="B3387">
        <v>2759</v>
      </c>
      <c r="C3387">
        <v>1926.0565671145903</v>
      </c>
      <c r="D3387">
        <v>1124.1555255523187</v>
      </c>
      <c r="E3387">
        <v>575.61907498259359</v>
      </c>
      <c r="F3387">
        <v>4807.1301190557097</v>
      </c>
      <c r="G3387">
        <f>ABS(pred_B2_500_S1test__2[[#This Row],[y_true]]-pred_B2_500_S1test__2[[#This Row],[y_pred]])</f>
        <v>832.94343288540972</v>
      </c>
      <c r="I3387">
        <v>1124.1555255523187</v>
      </c>
      <c r="J3387">
        <f>ABS(pred_B2_500_S1test__2[[#This Row],[y_true]]-pred_B2_500_S1test__2[[#This Row],[y_pred]])</f>
        <v>832.94343288540972</v>
      </c>
    </row>
    <row r="3388" spans="1:10" x14ac:dyDescent="0.25">
      <c r="A3388">
        <v>23249</v>
      </c>
      <c r="B3388">
        <v>3389</v>
      </c>
      <c r="C3388">
        <v>3786.3083684044987</v>
      </c>
      <c r="D3388">
        <v>2242.5899171824276</v>
      </c>
      <c r="E3388">
        <v>1112.120946456829</v>
      </c>
      <c r="F3388">
        <v>9543.0404553325352</v>
      </c>
      <c r="G3388">
        <f>ABS(pred_B2_500_S1test__2[[#This Row],[y_true]]-pred_B2_500_S1test__2[[#This Row],[y_pred]])</f>
        <v>397.30836840449865</v>
      </c>
      <c r="I3388">
        <v>2242.5899171824276</v>
      </c>
      <c r="J3388">
        <f>ABS(pred_B2_500_S1test__2[[#This Row],[y_true]]-pred_B2_500_S1test__2[[#This Row],[y_pred]])</f>
        <v>397.30836840449865</v>
      </c>
    </row>
    <row r="3389" spans="1:10" x14ac:dyDescent="0.25">
      <c r="A3389">
        <v>23250</v>
      </c>
      <c r="B3389">
        <v>1515</v>
      </c>
      <c r="C3389">
        <v>825.49977006284939</v>
      </c>
      <c r="D3389">
        <v>483.63535087172085</v>
      </c>
      <c r="E3389">
        <v>245.61255753664469</v>
      </c>
      <c r="F3389">
        <v>2065.5163590523352</v>
      </c>
      <c r="G3389">
        <f>ABS(pred_B2_500_S1test__2[[#This Row],[y_true]]-pred_B2_500_S1test__2[[#This Row],[y_pred]])</f>
        <v>689.50022993715061</v>
      </c>
      <c r="I3389">
        <v>483.63535087172085</v>
      </c>
      <c r="J3389">
        <f>ABS(pred_B2_500_S1test__2[[#This Row],[y_true]]-pred_B2_500_S1test__2[[#This Row],[y_pred]])</f>
        <v>689.50022993715061</v>
      </c>
    </row>
    <row r="3390" spans="1:10" x14ac:dyDescent="0.25">
      <c r="A3390">
        <v>23252</v>
      </c>
      <c r="B3390">
        <v>2119</v>
      </c>
      <c r="C3390">
        <v>1392.9751463414727</v>
      </c>
      <c r="D3390">
        <v>812.6985030233277</v>
      </c>
      <c r="E3390">
        <v>416.49570565429735</v>
      </c>
      <c r="F3390">
        <v>3475.7313320583535</v>
      </c>
      <c r="G3390">
        <f>ABS(pred_B2_500_S1test__2[[#This Row],[y_true]]-pred_B2_500_S1test__2[[#This Row],[y_pred]])</f>
        <v>726.02485365852726</v>
      </c>
      <c r="I3390">
        <v>812.6985030233277</v>
      </c>
      <c r="J3390">
        <f>ABS(pred_B2_500_S1test__2[[#This Row],[y_true]]-pred_B2_500_S1test__2[[#This Row],[y_pred]])</f>
        <v>726.02485365852726</v>
      </c>
    </row>
    <row r="3391" spans="1:10" x14ac:dyDescent="0.25">
      <c r="A3391">
        <v>23258</v>
      </c>
      <c r="B3391">
        <v>2593</v>
      </c>
      <c r="C3391">
        <v>2461.81883101222</v>
      </c>
      <c r="D3391">
        <v>1441.9110882146267</v>
      </c>
      <c r="E3391">
        <v>732.7054841365084</v>
      </c>
      <c r="F3391">
        <v>6158.6946945406562</v>
      </c>
      <c r="G3391">
        <f>ABS(pred_B2_500_S1test__2[[#This Row],[y_true]]-pred_B2_500_S1test__2[[#This Row],[y_pred]])</f>
        <v>131.18116898777998</v>
      </c>
      <c r="I3391">
        <v>1441.9110882146267</v>
      </c>
      <c r="J3391">
        <f>ABS(pred_B2_500_S1test__2[[#This Row],[y_true]]-pred_B2_500_S1test__2[[#This Row],[y_pred]])</f>
        <v>131.18116898777998</v>
      </c>
    </row>
    <row r="3392" spans="1:10" x14ac:dyDescent="0.25">
      <c r="A3392">
        <v>23264</v>
      </c>
      <c r="B3392">
        <v>1694</v>
      </c>
      <c r="C3392">
        <v>1398.3437110556767</v>
      </c>
      <c r="D3392">
        <v>814.98355631311131</v>
      </c>
      <c r="E3392">
        <v>418.61071378176331</v>
      </c>
      <c r="F3392">
        <v>3486.7153389096843</v>
      </c>
      <c r="G3392">
        <f>ABS(pred_B2_500_S1test__2[[#This Row],[y_true]]-pred_B2_500_S1test__2[[#This Row],[y_pred]])</f>
        <v>295.65628894432325</v>
      </c>
      <c r="I3392">
        <v>814.98355631311131</v>
      </c>
      <c r="J3392">
        <f>ABS(pred_B2_500_S1test__2[[#This Row],[y_true]]-pred_B2_500_S1test__2[[#This Row],[y_pred]])</f>
        <v>295.65628894432325</v>
      </c>
    </row>
    <row r="3393" spans="1:10" x14ac:dyDescent="0.25">
      <c r="A3393">
        <v>23270</v>
      </c>
      <c r="B3393">
        <v>2145</v>
      </c>
      <c r="C3393">
        <v>2346.6911805159521</v>
      </c>
      <c r="D3393">
        <v>1401.8170030395534</v>
      </c>
      <c r="E3393">
        <v>682.30688553963284</v>
      </c>
      <c r="F3393">
        <v>5948.4555077138111</v>
      </c>
      <c r="G3393">
        <f>ABS(pred_B2_500_S1test__2[[#This Row],[y_true]]-pred_B2_500_S1test__2[[#This Row],[y_pred]])</f>
        <v>201.69118051595206</v>
      </c>
      <c r="I3393">
        <v>1401.8170030395534</v>
      </c>
      <c r="J3393">
        <f>ABS(pred_B2_500_S1test__2[[#This Row],[y_true]]-pred_B2_500_S1test__2[[#This Row],[y_pred]])</f>
        <v>201.69118051595206</v>
      </c>
    </row>
    <row r="3394" spans="1:10" x14ac:dyDescent="0.25">
      <c r="A3394">
        <v>23276</v>
      </c>
      <c r="B3394">
        <v>1366</v>
      </c>
      <c r="C3394">
        <v>1047.2940037589751</v>
      </c>
      <c r="D3394">
        <v>610.26157492677771</v>
      </c>
      <c r="E3394">
        <v>313.59390688395013</v>
      </c>
      <c r="F3394">
        <v>2611.0365425934056</v>
      </c>
      <c r="G3394">
        <f>ABS(pred_B2_500_S1test__2[[#This Row],[y_true]]-pred_B2_500_S1test__2[[#This Row],[y_pred]])</f>
        <v>318.70599624102488</v>
      </c>
      <c r="I3394">
        <v>610.26157492677771</v>
      </c>
      <c r="J3394">
        <f>ABS(pred_B2_500_S1test__2[[#This Row],[y_true]]-pred_B2_500_S1test__2[[#This Row],[y_pred]])</f>
        <v>318.70599624102488</v>
      </c>
    </row>
    <row r="3395" spans="1:10" x14ac:dyDescent="0.25">
      <c r="A3395">
        <v>23284</v>
      </c>
      <c r="B3395">
        <v>780</v>
      </c>
      <c r="C3395">
        <v>423.16818791203099</v>
      </c>
      <c r="D3395">
        <v>247.2878628245017</v>
      </c>
      <c r="E3395">
        <v>126.28559745672982</v>
      </c>
      <c r="F3395">
        <v>1057.0228027882574</v>
      </c>
      <c r="G3395">
        <f>ABS(pred_B2_500_S1test__2[[#This Row],[y_true]]-pred_B2_500_S1test__2[[#This Row],[y_pred]])</f>
        <v>356.83181208796901</v>
      </c>
      <c r="I3395">
        <v>247.2878628245017</v>
      </c>
      <c r="J3395">
        <f>ABS(pred_B2_500_S1test__2[[#This Row],[y_true]]-pred_B2_500_S1test__2[[#This Row],[y_pred]])</f>
        <v>356.83181208796901</v>
      </c>
    </row>
    <row r="3396" spans="1:10" x14ac:dyDescent="0.25">
      <c r="A3396">
        <v>23291</v>
      </c>
      <c r="B3396">
        <v>1446</v>
      </c>
      <c r="C3396">
        <v>1231.3181469685919</v>
      </c>
      <c r="D3396">
        <v>718.61157921321251</v>
      </c>
      <c r="E3396">
        <v>368.0235942776805</v>
      </c>
      <c r="F3396">
        <v>3073.0163082033364</v>
      </c>
      <c r="G3396">
        <f>ABS(pred_B2_500_S1test__2[[#This Row],[y_true]]-pred_B2_500_S1test__2[[#This Row],[y_pred]])</f>
        <v>214.68185303140808</v>
      </c>
      <c r="I3396">
        <v>718.61157921321251</v>
      </c>
      <c r="J3396">
        <f>ABS(pred_B2_500_S1test__2[[#This Row],[y_true]]-pred_B2_500_S1test__2[[#This Row],[y_pred]])</f>
        <v>214.68185303140808</v>
      </c>
    </row>
    <row r="3397" spans="1:10" x14ac:dyDescent="0.25">
      <c r="A3397">
        <v>23295</v>
      </c>
      <c r="B3397">
        <v>497</v>
      </c>
      <c r="C3397">
        <v>299.33980991502142</v>
      </c>
      <c r="D3397">
        <v>175.96098013440536</v>
      </c>
      <c r="E3397">
        <v>88.713032853566787</v>
      </c>
      <c r="F3397">
        <v>750.66041654391256</v>
      </c>
      <c r="G3397">
        <f>ABS(pred_B2_500_S1test__2[[#This Row],[y_true]]-pred_B2_500_S1test__2[[#This Row],[y_pred]])</f>
        <v>197.66019008497858</v>
      </c>
      <c r="I3397">
        <v>175.96098013440536</v>
      </c>
      <c r="J3397">
        <f>ABS(pred_B2_500_S1test__2[[#This Row],[y_true]]-pred_B2_500_S1test__2[[#This Row],[y_pred]])</f>
        <v>197.66019008497858</v>
      </c>
    </row>
    <row r="3398" spans="1:10" x14ac:dyDescent="0.25">
      <c r="A3398">
        <v>23297</v>
      </c>
      <c r="B3398">
        <v>725</v>
      </c>
      <c r="C3398">
        <v>510.80375131270853</v>
      </c>
      <c r="D3398">
        <v>297.9992160524738</v>
      </c>
      <c r="E3398">
        <v>152.73924252112747</v>
      </c>
      <c r="F3398">
        <v>1274.5011635069795</v>
      </c>
      <c r="G3398">
        <f>ABS(pred_B2_500_S1test__2[[#This Row],[y_true]]-pred_B2_500_S1test__2[[#This Row],[y_pred]])</f>
        <v>214.19624868729147</v>
      </c>
      <c r="I3398">
        <v>297.9992160524738</v>
      </c>
      <c r="J3398">
        <f>ABS(pred_B2_500_S1test__2[[#This Row],[y_true]]-pred_B2_500_S1test__2[[#This Row],[y_pred]])</f>
        <v>214.19624868729147</v>
      </c>
    </row>
    <row r="3399" spans="1:10" x14ac:dyDescent="0.25">
      <c r="A3399">
        <v>23298</v>
      </c>
      <c r="B3399">
        <v>837</v>
      </c>
      <c r="C3399">
        <v>636.21067121697047</v>
      </c>
      <c r="D3399">
        <v>370.92773312818343</v>
      </c>
      <c r="E3399">
        <v>190.37828574132971</v>
      </c>
      <c r="F3399">
        <v>1586.7394469572537</v>
      </c>
      <c r="G3399">
        <f>ABS(pred_B2_500_S1test__2[[#This Row],[y_true]]-pred_B2_500_S1test__2[[#This Row],[y_pred]])</f>
        <v>200.78932878302953</v>
      </c>
      <c r="I3399">
        <v>370.92773312818343</v>
      </c>
      <c r="J3399">
        <f>ABS(pred_B2_500_S1test__2[[#This Row],[y_true]]-pred_B2_500_S1test__2[[#This Row],[y_pred]])</f>
        <v>200.78932878302953</v>
      </c>
    </row>
    <row r="3400" spans="1:10" x14ac:dyDescent="0.25">
      <c r="A3400">
        <v>23299</v>
      </c>
      <c r="B3400">
        <v>900</v>
      </c>
      <c r="C3400">
        <v>766.09063544925209</v>
      </c>
      <c r="D3400">
        <v>446.53545658415584</v>
      </c>
      <c r="E3400">
        <v>229.31297097362986</v>
      </c>
      <c r="F3400">
        <v>1910.33669212377</v>
      </c>
      <c r="G3400">
        <f>ABS(pred_B2_500_S1test__2[[#This Row],[y_true]]-pred_B2_500_S1test__2[[#This Row],[y_pred]])</f>
        <v>133.90936455074791</v>
      </c>
      <c r="I3400">
        <v>446.53545658415584</v>
      </c>
      <c r="J3400">
        <f>ABS(pred_B2_500_S1test__2[[#This Row],[y_true]]-pred_B2_500_S1test__2[[#This Row],[y_pred]])</f>
        <v>133.90936455074791</v>
      </c>
    </row>
    <row r="3401" spans="1:10" x14ac:dyDescent="0.25">
      <c r="A3401">
        <v>23306</v>
      </c>
      <c r="B3401">
        <v>2725</v>
      </c>
      <c r="C3401">
        <v>2338.266776085417</v>
      </c>
      <c r="D3401">
        <v>1440.16142430182</v>
      </c>
      <c r="E3401">
        <v>655.14365062199511</v>
      </c>
      <c r="F3401">
        <v>6050.3251327457037</v>
      </c>
      <c r="G3401">
        <f>ABS(pred_B2_500_S1test__2[[#This Row],[y_true]]-pred_B2_500_S1test__2[[#This Row],[y_pred]])</f>
        <v>386.73322391458305</v>
      </c>
      <c r="I3401">
        <v>1440.16142430182</v>
      </c>
      <c r="J3401">
        <f>ABS(pred_B2_500_S1test__2[[#This Row],[y_true]]-pred_B2_500_S1test__2[[#This Row],[y_pred]])</f>
        <v>386.73322391458305</v>
      </c>
    </row>
    <row r="3402" spans="1:10" x14ac:dyDescent="0.25">
      <c r="A3402">
        <v>23307</v>
      </c>
      <c r="B3402">
        <v>401</v>
      </c>
      <c r="C3402">
        <v>278.54061429444141</v>
      </c>
      <c r="D3402">
        <v>163.94928273930563</v>
      </c>
      <c r="E3402">
        <v>82.421247914815623</v>
      </c>
      <c r="F3402">
        <v>699.11283718656807</v>
      </c>
      <c r="G3402">
        <f>ABS(pred_B2_500_S1test__2[[#This Row],[y_true]]-pred_B2_500_S1test__2[[#This Row],[y_pred]])</f>
        <v>122.45938570555859</v>
      </c>
      <c r="I3402">
        <v>163.94928273930563</v>
      </c>
      <c r="J3402">
        <f>ABS(pred_B2_500_S1test__2[[#This Row],[y_true]]-pred_B2_500_S1test__2[[#This Row],[y_pred]])</f>
        <v>122.45938570555859</v>
      </c>
    </row>
    <row r="3403" spans="1:10" x14ac:dyDescent="0.25">
      <c r="A3403">
        <v>23332</v>
      </c>
      <c r="B3403">
        <v>1362</v>
      </c>
      <c r="C3403">
        <v>1701.2067903528387</v>
      </c>
      <c r="D3403">
        <v>994.30202953111291</v>
      </c>
      <c r="E3403">
        <v>507.59107771299085</v>
      </c>
      <c r="F3403">
        <v>4249.8736745912884</v>
      </c>
      <c r="G3403">
        <f>ABS(pred_B2_500_S1test__2[[#This Row],[y_true]]-pred_B2_500_S1test__2[[#This Row],[y_pred]])</f>
        <v>339.20679035283865</v>
      </c>
      <c r="I3403">
        <v>994.30202953111291</v>
      </c>
      <c r="J3403">
        <f>ABS(pred_B2_500_S1test__2[[#This Row],[y_true]]-pred_B2_500_S1test__2[[#This Row],[y_pred]])</f>
        <v>339.20679035283865</v>
      </c>
    </row>
    <row r="3404" spans="1:10" x14ac:dyDescent="0.25">
      <c r="A3404">
        <v>23333</v>
      </c>
      <c r="B3404">
        <v>1453</v>
      </c>
      <c r="C3404">
        <v>1987.3236274730177</v>
      </c>
      <c r="D3404">
        <v>1161.9913871547496</v>
      </c>
      <c r="E3404">
        <v>592.68237124337315</v>
      </c>
      <c r="F3404">
        <v>4965.955157760055</v>
      </c>
      <c r="G3404">
        <f>ABS(pred_B2_500_S1test__2[[#This Row],[y_true]]-pred_B2_500_S1test__2[[#This Row],[y_pred]])</f>
        <v>534.32362747301772</v>
      </c>
      <c r="I3404">
        <v>1161.9913871547496</v>
      </c>
      <c r="J3404">
        <f>ABS(pred_B2_500_S1test__2[[#This Row],[y_true]]-pred_B2_500_S1test__2[[#This Row],[y_pred]])</f>
        <v>534.32362747301772</v>
      </c>
    </row>
    <row r="3405" spans="1:10" x14ac:dyDescent="0.25">
      <c r="A3405">
        <v>23339</v>
      </c>
      <c r="B3405">
        <v>1710</v>
      </c>
      <c r="C3405">
        <v>1369.6424369414797</v>
      </c>
      <c r="D3405">
        <v>800.42808228647675</v>
      </c>
      <c r="E3405">
        <v>408.71281703946318</v>
      </c>
      <c r="F3405">
        <v>3421.3335232690888</v>
      </c>
      <c r="G3405">
        <f>ABS(pred_B2_500_S1test__2[[#This Row],[y_true]]-pred_B2_500_S1test__2[[#This Row],[y_pred]])</f>
        <v>340.35756305852033</v>
      </c>
      <c r="I3405">
        <v>800.42808228647675</v>
      </c>
      <c r="J3405">
        <f>ABS(pred_B2_500_S1test__2[[#This Row],[y_true]]-pred_B2_500_S1test__2[[#This Row],[y_pred]])</f>
        <v>340.35756305852033</v>
      </c>
    </row>
    <row r="3406" spans="1:10" x14ac:dyDescent="0.25">
      <c r="A3406">
        <v>23345</v>
      </c>
      <c r="B3406">
        <v>936</v>
      </c>
      <c r="C3406">
        <v>799.66399454893633</v>
      </c>
      <c r="D3406">
        <v>468.87789317726214</v>
      </c>
      <c r="E3406">
        <v>237.69910871656754</v>
      </c>
      <c r="F3406">
        <v>2001.9501686622648</v>
      </c>
      <c r="G3406">
        <f>ABS(pred_B2_500_S1test__2[[#This Row],[y_true]]-pred_B2_500_S1test__2[[#This Row],[y_pred]])</f>
        <v>136.33600545106367</v>
      </c>
      <c r="I3406">
        <v>468.87789317726214</v>
      </c>
      <c r="J3406">
        <f>ABS(pred_B2_500_S1test__2[[#This Row],[y_true]]-pred_B2_500_S1test__2[[#This Row],[y_pred]])</f>
        <v>136.33600545106367</v>
      </c>
    </row>
    <row r="3407" spans="1:10" x14ac:dyDescent="0.25">
      <c r="A3407">
        <v>23348</v>
      </c>
      <c r="B3407">
        <v>1415</v>
      </c>
      <c r="C3407">
        <v>1675.1386617818978</v>
      </c>
      <c r="D3407">
        <v>978.09549135107875</v>
      </c>
      <c r="E3407">
        <v>500.3957674693047</v>
      </c>
      <c r="F3407">
        <v>4181.988793542926</v>
      </c>
      <c r="G3407">
        <f>ABS(pred_B2_500_S1test__2[[#This Row],[y_true]]-pred_B2_500_S1test__2[[#This Row],[y_pred]])</f>
        <v>260.13866178189778</v>
      </c>
      <c r="I3407">
        <v>978.09549135107875</v>
      </c>
      <c r="J3407">
        <f>ABS(pred_B2_500_S1test__2[[#This Row],[y_true]]-pred_B2_500_S1test__2[[#This Row],[y_pred]])</f>
        <v>260.13866178189778</v>
      </c>
    </row>
    <row r="3408" spans="1:10" x14ac:dyDescent="0.25">
      <c r="A3408">
        <v>23357</v>
      </c>
      <c r="B3408">
        <v>1972</v>
      </c>
      <c r="C3408">
        <v>1676.1356282688532</v>
      </c>
      <c r="D3408">
        <v>978.67812386920161</v>
      </c>
      <c r="E3408">
        <v>500.69327123140221</v>
      </c>
      <c r="F3408">
        <v>4184.4791879861323</v>
      </c>
      <c r="G3408">
        <f>ABS(pred_B2_500_S1test__2[[#This Row],[y_true]]-pred_B2_500_S1test__2[[#This Row],[y_pred]])</f>
        <v>295.86437173114678</v>
      </c>
      <c r="I3408">
        <v>978.67812386920161</v>
      </c>
      <c r="J3408">
        <f>ABS(pred_B2_500_S1test__2[[#This Row],[y_true]]-pred_B2_500_S1test__2[[#This Row],[y_pred]])</f>
        <v>295.86437173114678</v>
      </c>
    </row>
    <row r="3409" spans="1:10" x14ac:dyDescent="0.25">
      <c r="A3409">
        <v>23358</v>
      </c>
      <c r="B3409">
        <v>2187</v>
      </c>
      <c r="C3409">
        <v>1898.2138134231138</v>
      </c>
      <c r="D3409">
        <v>1108.6170760121349</v>
      </c>
      <c r="E3409">
        <v>566.8701387951013</v>
      </c>
      <c r="F3409">
        <v>4739.6663166928365</v>
      </c>
      <c r="G3409">
        <f>ABS(pred_B2_500_S1test__2[[#This Row],[y_true]]-pred_B2_500_S1test__2[[#This Row],[y_pred]])</f>
        <v>288.78618657688617</v>
      </c>
      <c r="I3409">
        <v>1108.6170760121349</v>
      </c>
      <c r="J3409">
        <f>ABS(pred_B2_500_S1test__2[[#This Row],[y_true]]-pred_B2_500_S1test__2[[#This Row],[y_pred]])</f>
        <v>288.78618657688617</v>
      </c>
    </row>
    <row r="3410" spans="1:10" x14ac:dyDescent="0.25">
      <c r="A3410">
        <v>23361</v>
      </c>
      <c r="B3410">
        <v>3248</v>
      </c>
      <c r="C3410">
        <v>2371.717127200086</v>
      </c>
      <c r="D3410">
        <v>1391.6728116453401</v>
      </c>
      <c r="E3410">
        <v>704.37402968064271</v>
      </c>
      <c r="F3410">
        <v>5940.5041665910894</v>
      </c>
      <c r="G3410">
        <f>ABS(pred_B2_500_S1test__2[[#This Row],[y_true]]-pred_B2_500_S1test__2[[#This Row],[y_pred]])</f>
        <v>876.282872799914</v>
      </c>
      <c r="I3410">
        <v>1391.6728116453401</v>
      </c>
      <c r="J3410">
        <f>ABS(pred_B2_500_S1test__2[[#This Row],[y_true]]-pred_B2_500_S1test__2[[#This Row],[y_pred]])</f>
        <v>876.282872799914</v>
      </c>
    </row>
    <row r="3411" spans="1:10" x14ac:dyDescent="0.25">
      <c r="A3411">
        <v>23370</v>
      </c>
      <c r="B3411">
        <v>2215</v>
      </c>
      <c r="C3411">
        <v>2714.4164201967633</v>
      </c>
      <c r="D3411">
        <v>1594.0316211292507</v>
      </c>
      <c r="E3411">
        <v>805.39441539981078</v>
      </c>
      <c r="F3411">
        <v>6802.4874006286345</v>
      </c>
      <c r="G3411">
        <f>ABS(pred_B2_500_S1test__2[[#This Row],[y_true]]-pred_B2_500_S1test__2[[#This Row],[y_pred]])</f>
        <v>499.41642019676328</v>
      </c>
      <c r="I3411">
        <v>1594.0316211292507</v>
      </c>
      <c r="J3411">
        <f>ABS(pred_B2_500_S1test__2[[#This Row],[y_true]]-pred_B2_500_S1test__2[[#This Row],[y_pred]])</f>
        <v>499.41642019676328</v>
      </c>
    </row>
    <row r="3412" spans="1:10" x14ac:dyDescent="0.25">
      <c r="A3412">
        <v>23374</v>
      </c>
      <c r="B3412">
        <v>1722</v>
      </c>
      <c r="C3412">
        <v>1432.9950502451031</v>
      </c>
      <c r="D3412">
        <v>836.4530296737571</v>
      </c>
      <c r="E3412">
        <v>428.21753880913968</v>
      </c>
      <c r="F3412">
        <v>3576.7437777525229</v>
      </c>
      <c r="G3412">
        <f>ABS(pred_B2_500_S1test__2[[#This Row],[y_true]]-pred_B2_500_S1test__2[[#This Row],[y_pred]])</f>
        <v>289.00494975489687</v>
      </c>
      <c r="I3412">
        <v>836.4530296737571</v>
      </c>
      <c r="J3412">
        <f>ABS(pred_B2_500_S1test__2[[#This Row],[y_true]]-pred_B2_500_S1test__2[[#This Row],[y_pred]])</f>
        <v>289.00494975489687</v>
      </c>
    </row>
    <row r="3413" spans="1:10" x14ac:dyDescent="0.25">
      <c r="A3413">
        <v>23376</v>
      </c>
      <c r="B3413">
        <v>2114</v>
      </c>
      <c r="C3413">
        <v>1903.6106790960448</v>
      </c>
      <c r="D3413">
        <v>1111.0588753372597</v>
      </c>
      <c r="E3413">
        <v>568.90849445276626</v>
      </c>
      <c r="F3413">
        <v>4751.1202597721158</v>
      </c>
      <c r="G3413">
        <f>ABS(pred_B2_500_S1test__2[[#This Row],[y_true]]-pred_B2_500_S1test__2[[#This Row],[y_pred]])</f>
        <v>210.38932090395519</v>
      </c>
      <c r="I3413">
        <v>1111.0588753372597</v>
      </c>
      <c r="J3413">
        <f>ABS(pred_B2_500_S1test__2[[#This Row],[y_true]]-pred_B2_500_S1test__2[[#This Row],[y_pred]])</f>
        <v>210.38932090395519</v>
      </c>
    </row>
    <row r="3414" spans="1:10" x14ac:dyDescent="0.25">
      <c r="A3414">
        <v>23386</v>
      </c>
      <c r="B3414">
        <v>1300</v>
      </c>
      <c r="C3414">
        <v>1871.1887619147619</v>
      </c>
      <c r="D3414">
        <v>1091.3644164355512</v>
      </c>
      <c r="E3414">
        <v>559.68269497631843</v>
      </c>
      <c r="F3414">
        <v>4668.0049290012103</v>
      </c>
      <c r="G3414">
        <f>ABS(pred_B2_500_S1test__2[[#This Row],[y_true]]-pred_B2_500_S1test__2[[#This Row],[y_pred]])</f>
        <v>571.18876191476193</v>
      </c>
      <c r="I3414">
        <v>1091.3644164355512</v>
      </c>
      <c r="J3414">
        <f>ABS(pred_B2_500_S1test__2[[#This Row],[y_true]]-pred_B2_500_S1test__2[[#This Row],[y_pred]])</f>
        <v>571.18876191476193</v>
      </c>
    </row>
    <row r="3415" spans="1:10" x14ac:dyDescent="0.25">
      <c r="A3415">
        <v>23397</v>
      </c>
      <c r="B3415">
        <v>1916</v>
      </c>
      <c r="C3415">
        <v>1883.0710112955153</v>
      </c>
      <c r="D3415">
        <v>1098.3000577895561</v>
      </c>
      <c r="E3415">
        <v>563.23351508289318</v>
      </c>
      <c r="F3415">
        <v>4697.6625205002138</v>
      </c>
      <c r="G3415">
        <f>ABS(pred_B2_500_S1test__2[[#This Row],[y_true]]-pred_B2_500_S1test__2[[#This Row],[y_pred]])</f>
        <v>32.928988704484709</v>
      </c>
      <c r="I3415">
        <v>1098.3000577895561</v>
      </c>
      <c r="J3415">
        <f>ABS(pred_B2_500_S1test__2[[#This Row],[y_true]]-pred_B2_500_S1test__2[[#This Row],[y_pred]])</f>
        <v>32.928988704484709</v>
      </c>
    </row>
    <row r="3416" spans="1:10" x14ac:dyDescent="0.25">
      <c r="A3416">
        <v>23399</v>
      </c>
      <c r="B3416">
        <v>2395</v>
      </c>
      <c r="C3416">
        <v>2187.5003997329777</v>
      </c>
      <c r="D3416">
        <v>1277.1471820541558</v>
      </c>
      <c r="E3416">
        <v>653.51454708314691</v>
      </c>
      <c r="F3416">
        <v>5460.7859417462769</v>
      </c>
      <c r="G3416">
        <f>ABS(pred_B2_500_S1test__2[[#This Row],[y_true]]-pred_B2_500_S1test__2[[#This Row],[y_pred]])</f>
        <v>207.49960026702229</v>
      </c>
      <c r="I3416">
        <v>1277.1471820541558</v>
      </c>
      <c r="J3416">
        <f>ABS(pred_B2_500_S1test__2[[#This Row],[y_true]]-pred_B2_500_S1test__2[[#This Row],[y_pred]])</f>
        <v>207.49960026702229</v>
      </c>
    </row>
    <row r="3417" spans="1:10" x14ac:dyDescent="0.25">
      <c r="A3417">
        <v>23415</v>
      </c>
      <c r="B3417">
        <v>1035</v>
      </c>
      <c r="C3417">
        <v>791.50004614102386</v>
      </c>
      <c r="D3417">
        <v>461.83176759807714</v>
      </c>
      <c r="E3417">
        <v>236.62641323010746</v>
      </c>
      <c r="F3417">
        <v>1975.0809731983989</v>
      </c>
      <c r="G3417">
        <f>ABS(pred_B2_500_S1test__2[[#This Row],[y_true]]-pred_B2_500_S1test__2[[#This Row],[y_pred]])</f>
        <v>243.49995385897614</v>
      </c>
      <c r="I3417">
        <v>461.83176759807714</v>
      </c>
      <c r="J3417">
        <f>ABS(pred_B2_500_S1test__2[[#This Row],[y_true]]-pred_B2_500_S1test__2[[#This Row],[y_pred]])</f>
        <v>243.49995385897614</v>
      </c>
    </row>
    <row r="3418" spans="1:10" x14ac:dyDescent="0.25">
      <c r="A3418">
        <v>23420</v>
      </c>
      <c r="B3418">
        <v>1937</v>
      </c>
      <c r="C3418">
        <v>1660.7427316030496</v>
      </c>
      <c r="D3418">
        <v>968.65076618345893</v>
      </c>
      <c r="E3418">
        <v>496.72013625128932</v>
      </c>
      <c r="F3418">
        <v>4143.091293619832</v>
      </c>
      <c r="G3418">
        <f>ABS(pred_B2_500_S1test__2[[#This Row],[y_true]]-pred_B2_500_S1test__2[[#This Row],[y_pred]])</f>
        <v>276.25726839695039</v>
      </c>
      <c r="I3418">
        <v>968.65076618345893</v>
      </c>
      <c r="J3418">
        <f>ABS(pred_B2_500_S1test__2[[#This Row],[y_true]]-pred_B2_500_S1test__2[[#This Row],[y_pred]])</f>
        <v>276.25726839695039</v>
      </c>
    </row>
    <row r="3419" spans="1:10" x14ac:dyDescent="0.25">
      <c r="A3419">
        <v>23422</v>
      </c>
      <c r="B3419">
        <v>2481</v>
      </c>
      <c r="C3419">
        <v>2196.6843884355549</v>
      </c>
      <c r="D3419">
        <v>1285.2482015982837</v>
      </c>
      <c r="E3419">
        <v>654.6149317353163</v>
      </c>
      <c r="F3419">
        <v>5491.5093110678754</v>
      </c>
      <c r="G3419">
        <f>ABS(pred_B2_500_S1test__2[[#This Row],[y_true]]-pred_B2_500_S1test__2[[#This Row],[y_pred]])</f>
        <v>284.31561156444513</v>
      </c>
      <c r="I3419">
        <v>1285.2482015982837</v>
      </c>
      <c r="J3419">
        <f>ABS(pred_B2_500_S1test__2[[#This Row],[y_true]]-pred_B2_500_S1test__2[[#This Row],[y_pred]])</f>
        <v>284.31561156444513</v>
      </c>
    </row>
    <row r="3420" spans="1:10" x14ac:dyDescent="0.25">
      <c r="A3420">
        <v>23426</v>
      </c>
      <c r="B3420">
        <v>573</v>
      </c>
      <c r="C3420">
        <v>611.06252799988079</v>
      </c>
      <c r="D3420">
        <v>356.40174785188509</v>
      </c>
      <c r="E3420">
        <v>182.7711328470605</v>
      </c>
      <c r="F3420">
        <v>1524.4061005939957</v>
      </c>
      <c r="G3420">
        <f>ABS(pred_B2_500_S1test__2[[#This Row],[y_true]]-pred_B2_500_S1test__2[[#This Row],[y_pred]])</f>
        <v>38.062527999880786</v>
      </c>
      <c r="I3420">
        <v>356.40174785188509</v>
      </c>
      <c r="J3420">
        <f>ABS(pred_B2_500_S1test__2[[#This Row],[y_true]]-pred_B2_500_S1test__2[[#This Row],[y_pred]])</f>
        <v>38.062527999880786</v>
      </c>
    </row>
    <row r="3421" spans="1:10" x14ac:dyDescent="0.25">
      <c r="A3421">
        <v>23427</v>
      </c>
      <c r="B3421">
        <v>666</v>
      </c>
      <c r="C3421">
        <v>763.05250439142117</v>
      </c>
      <c r="D3421">
        <v>444.73897883386195</v>
      </c>
      <c r="E3421">
        <v>228.41900291166067</v>
      </c>
      <c r="F3421">
        <v>1902.6878041111158</v>
      </c>
      <c r="G3421">
        <f>ABS(pred_B2_500_S1test__2[[#This Row],[y_true]]-pred_B2_500_S1test__2[[#This Row],[y_pred]])</f>
        <v>97.052504391421166</v>
      </c>
      <c r="I3421">
        <v>444.73897883386195</v>
      </c>
      <c r="J3421">
        <f>ABS(pred_B2_500_S1test__2[[#This Row],[y_true]]-pred_B2_500_S1test__2[[#This Row],[y_pred]])</f>
        <v>97.052504391421166</v>
      </c>
    </row>
    <row r="3422" spans="1:10" x14ac:dyDescent="0.25">
      <c r="A3422">
        <v>23429</v>
      </c>
      <c r="B3422">
        <v>751</v>
      </c>
      <c r="C3422">
        <v>1038.4347420972499</v>
      </c>
      <c r="D3422">
        <v>605.10324230105482</v>
      </c>
      <c r="E3422">
        <v>310.93875342968329</v>
      </c>
      <c r="F3422">
        <v>2588.9606337916625</v>
      </c>
      <c r="G3422">
        <f>ABS(pred_B2_500_S1test__2[[#This Row],[y_true]]-pred_B2_500_S1test__2[[#This Row],[y_pred]])</f>
        <v>287.43474209724991</v>
      </c>
      <c r="I3422">
        <v>605.10324230105482</v>
      </c>
      <c r="J3422">
        <f>ABS(pred_B2_500_S1test__2[[#This Row],[y_true]]-pred_B2_500_S1test__2[[#This Row],[y_pred]])</f>
        <v>287.43474209724991</v>
      </c>
    </row>
    <row r="3423" spans="1:10" x14ac:dyDescent="0.25">
      <c r="A3423">
        <v>23439</v>
      </c>
      <c r="B3423">
        <v>1092</v>
      </c>
      <c r="C3423">
        <v>772.49221415161605</v>
      </c>
      <c r="D3423">
        <v>450.239126714897</v>
      </c>
      <c r="E3423">
        <v>231.24580074515791</v>
      </c>
      <c r="F3423">
        <v>1926.2210532961442</v>
      </c>
      <c r="G3423">
        <f>ABS(pred_B2_500_S1test__2[[#This Row],[y_true]]-pred_B2_500_S1test__2[[#This Row],[y_pred]])</f>
        <v>319.50778584838395</v>
      </c>
      <c r="I3423">
        <v>450.239126714897</v>
      </c>
      <c r="J3423">
        <f>ABS(pred_B2_500_S1test__2[[#This Row],[y_true]]-pred_B2_500_S1test__2[[#This Row],[y_pred]])</f>
        <v>319.50778584838395</v>
      </c>
    </row>
    <row r="3424" spans="1:10" x14ac:dyDescent="0.25">
      <c r="A3424">
        <v>23454</v>
      </c>
      <c r="B3424">
        <v>753</v>
      </c>
      <c r="C3424">
        <v>968.33035228304175</v>
      </c>
      <c r="D3424">
        <v>564.19240640075475</v>
      </c>
      <c r="E3424">
        <v>289.98383747232276</v>
      </c>
      <c r="F3424">
        <v>2414.0084714111736</v>
      </c>
      <c r="G3424">
        <f>ABS(pred_B2_500_S1test__2[[#This Row],[y_true]]-pred_B2_500_S1test__2[[#This Row],[y_pred]])</f>
        <v>215.33035228304175</v>
      </c>
      <c r="I3424">
        <v>564.19240640075475</v>
      </c>
      <c r="J3424">
        <f>ABS(pred_B2_500_S1test__2[[#This Row],[y_true]]-pred_B2_500_S1test__2[[#This Row],[y_pred]])</f>
        <v>215.33035228304175</v>
      </c>
    </row>
    <row r="3425" spans="1:10" x14ac:dyDescent="0.25">
      <c r="A3425">
        <v>23462</v>
      </c>
      <c r="B3425">
        <v>929</v>
      </c>
      <c r="C3425">
        <v>681.60441474236563</v>
      </c>
      <c r="D3425">
        <v>397.21057713331339</v>
      </c>
      <c r="E3425">
        <v>204.0719545315271</v>
      </c>
      <c r="F3425">
        <v>1699.432853666752</v>
      </c>
      <c r="G3425">
        <f>ABS(pred_B2_500_S1test__2[[#This Row],[y_true]]-pred_B2_500_S1test__2[[#This Row],[y_pred]])</f>
        <v>247.39558525763437</v>
      </c>
      <c r="I3425">
        <v>397.21057713331339</v>
      </c>
      <c r="J3425">
        <f>ABS(pred_B2_500_S1test__2[[#This Row],[y_true]]-pred_B2_500_S1test__2[[#This Row],[y_pred]])</f>
        <v>247.39558525763437</v>
      </c>
    </row>
    <row r="3426" spans="1:10" x14ac:dyDescent="0.25">
      <c r="A3426">
        <v>23467</v>
      </c>
      <c r="B3426">
        <v>2004</v>
      </c>
      <c r="C3426">
        <v>1214.2535387333583</v>
      </c>
      <c r="D3426">
        <v>708.5317929877491</v>
      </c>
      <c r="E3426">
        <v>362.99578108944229</v>
      </c>
      <c r="F3426">
        <v>3030.0843992090749</v>
      </c>
      <c r="G3426">
        <f>ABS(pred_B2_500_S1test__2[[#This Row],[y_true]]-pred_B2_500_S1test__2[[#This Row],[y_pred]])</f>
        <v>789.74646126664175</v>
      </c>
      <c r="I3426">
        <v>708.5317929877491</v>
      </c>
      <c r="J3426">
        <f>ABS(pred_B2_500_S1test__2[[#This Row],[y_true]]-pred_B2_500_S1test__2[[#This Row],[y_pred]])</f>
        <v>789.74646126664175</v>
      </c>
    </row>
    <row r="3427" spans="1:10" x14ac:dyDescent="0.25">
      <c r="A3427">
        <v>23472</v>
      </c>
      <c r="B3427">
        <v>507</v>
      </c>
      <c r="C3427">
        <v>616.34122081106511</v>
      </c>
      <c r="D3427">
        <v>359.34591565842572</v>
      </c>
      <c r="E3427">
        <v>184.4310296877259</v>
      </c>
      <c r="F3427">
        <v>1537.191502259237</v>
      </c>
      <c r="G3427">
        <f>ABS(pred_B2_500_S1test__2[[#This Row],[y_true]]-pred_B2_500_S1test__2[[#This Row],[y_pred]])</f>
        <v>109.34122081106511</v>
      </c>
      <c r="I3427">
        <v>359.34591565842572</v>
      </c>
      <c r="J3427">
        <f>ABS(pred_B2_500_S1test__2[[#This Row],[y_true]]-pred_B2_500_S1test__2[[#This Row],[y_pred]])</f>
        <v>109.34122081106511</v>
      </c>
    </row>
    <row r="3428" spans="1:10" x14ac:dyDescent="0.25">
      <c r="A3428">
        <v>23481</v>
      </c>
      <c r="B3428">
        <v>369</v>
      </c>
      <c r="C3428">
        <v>296.40878124021219</v>
      </c>
      <c r="D3428">
        <v>174.23440919897106</v>
      </c>
      <c r="E3428">
        <v>87.846543607042861</v>
      </c>
      <c r="F3428">
        <v>743.29990475353986</v>
      </c>
      <c r="G3428">
        <f>ABS(pred_B2_500_S1test__2[[#This Row],[y_true]]-pred_B2_500_S1test__2[[#This Row],[y_pred]])</f>
        <v>72.591218759787807</v>
      </c>
      <c r="I3428">
        <v>174.23440919897106</v>
      </c>
      <c r="J3428">
        <f>ABS(pred_B2_500_S1test__2[[#This Row],[y_true]]-pred_B2_500_S1test__2[[#This Row],[y_pred]])</f>
        <v>72.591218759787807</v>
      </c>
    </row>
    <row r="3429" spans="1:10" x14ac:dyDescent="0.25">
      <c r="A3429">
        <v>23493</v>
      </c>
      <c r="B3429">
        <v>315</v>
      </c>
      <c r="C3429">
        <v>362.54570590327177</v>
      </c>
      <c r="D3429">
        <v>212.04431876570408</v>
      </c>
      <c r="E3429">
        <v>108.08460672734135</v>
      </c>
      <c r="F3429">
        <v>906.11488106785089</v>
      </c>
      <c r="G3429">
        <f>ABS(pred_B2_500_S1test__2[[#This Row],[y_true]]-pred_B2_500_S1test__2[[#This Row],[y_pred]])</f>
        <v>47.545705903271767</v>
      </c>
      <c r="I3429">
        <v>212.04431876570408</v>
      </c>
      <c r="J3429">
        <f>ABS(pred_B2_500_S1test__2[[#This Row],[y_true]]-pred_B2_500_S1test__2[[#This Row],[y_pred]])</f>
        <v>47.545705903271767</v>
      </c>
    </row>
    <row r="3430" spans="1:10" x14ac:dyDescent="0.25">
      <c r="A3430">
        <v>23502</v>
      </c>
      <c r="B3430">
        <v>1700</v>
      </c>
      <c r="C3430">
        <v>2314.5065616562256</v>
      </c>
      <c r="D3430">
        <v>1371.8605650061261</v>
      </c>
      <c r="E3430">
        <v>679.23017691900077</v>
      </c>
      <c r="F3430">
        <v>5836.3535699242639</v>
      </c>
      <c r="G3430">
        <f>ABS(pred_B2_500_S1test__2[[#This Row],[y_true]]-pred_B2_500_S1test__2[[#This Row],[y_pred]])</f>
        <v>614.50656165622559</v>
      </c>
      <c r="I3430">
        <v>1371.8605650061261</v>
      </c>
      <c r="J3430">
        <f>ABS(pred_B2_500_S1test__2[[#This Row],[y_true]]-pred_B2_500_S1test__2[[#This Row],[y_pred]])</f>
        <v>614.50656165622559</v>
      </c>
    </row>
    <row r="3431" spans="1:10" x14ac:dyDescent="0.25">
      <c r="A3431">
        <v>23515</v>
      </c>
      <c r="B3431">
        <v>367</v>
      </c>
      <c r="C3431">
        <v>493.23901780108298</v>
      </c>
      <c r="D3431">
        <v>290.57730753523953</v>
      </c>
      <c r="E3431">
        <v>145.79911939269684</v>
      </c>
      <c r="F3431">
        <v>1238.716669659435</v>
      </c>
      <c r="G3431">
        <f>ABS(pred_B2_500_S1test__2[[#This Row],[y_true]]-pred_B2_500_S1test__2[[#This Row],[y_pred]])</f>
        <v>126.23901780108298</v>
      </c>
      <c r="I3431">
        <v>290.57730753523953</v>
      </c>
      <c r="J3431">
        <f>ABS(pred_B2_500_S1test__2[[#This Row],[y_true]]-pred_B2_500_S1test__2[[#This Row],[y_pred]])</f>
        <v>126.23901780108298</v>
      </c>
    </row>
    <row r="3432" spans="1:10" x14ac:dyDescent="0.25">
      <c r="A3432">
        <v>23517</v>
      </c>
      <c r="B3432">
        <v>716</v>
      </c>
      <c r="C3432">
        <v>867.4019298437662</v>
      </c>
      <c r="D3432">
        <v>511.24949005300175</v>
      </c>
      <c r="E3432">
        <v>256.25450890937628</v>
      </c>
      <c r="F3432">
        <v>2179.0838833446169</v>
      </c>
      <c r="G3432">
        <f>ABS(pred_B2_500_S1test__2[[#This Row],[y_true]]-pred_B2_500_S1test__2[[#This Row],[y_pred]])</f>
        <v>151.4019298437662</v>
      </c>
      <c r="I3432">
        <v>511.24949005300175</v>
      </c>
      <c r="J3432">
        <f>ABS(pred_B2_500_S1test__2[[#This Row],[y_true]]-pred_B2_500_S1test__2[[#This Row],[y_pred]])</f>
        <v>151.4019298437662</v>
      </c>
    </row>
    <row r="3433" spans="1:10" x14ac:dyDescent="0.25">
      <c r="A3433">
        <v>23524</v>
      </c>
      <c r="B3433">
        <v>641</v>
      </c>
      <c r="C3433">
        <v>1053.3076226608562</v>
      </c>
      <c r="D3433">
        <v>617.37207785071632</v>
      </c>
      <c r="E3433">
        <v>313.23066722349466</v>
      </c>
      <c r="F3433">
        <v>2636.2949160318626</v>
      </c>
      <c r="G3433">
        <f>ABS(pred_B2_500_S1test__2[[#This Row],[y_true]]-pred_B2_500_S1test__2[[#This Row],[y_pred]])</f>
        <v>412.30762266085617</v>
      </c>
      <c r="I3433">
        <v>617.37207785071632</v>
      </c>
      <c r="J3433">
        <f>ABS(pred_B2_500_S1test__2[[#This Row],[y_true]]-pred_B2_500_S1test__2[[#This Row],[y_pred]])</f>
        <v>412.30762266085617</v>
      </c>
    </row>
    <row r="3434" spans="1:10" x14ac:dyDescent="0.25">
      <c r="A3434">
        <v>23537</v>
      </c>
      <c r="B3434">
        <v>1430</v>
      </c>
      <c r="C3434">
        <v>2653.4918709498615</v>
      </c>
      <c r="D3434">
        <v>1563.7090642839971</v>
      </c>
      <c r="E3434">
        <v>784.07357389069887</v>
      </c>
      <c r="F3434">
        <v>6665.3309301040881</v>
      </c>
      <c r="G3434">
        <f>ABS(pred_B2_500_S1test__2[[#This Row],[y_true]]-pred_B2_500_S1test__2[[#This Row],[y_pred]])</f>
        <v>1223.4918709498615</v>
      </c>
      <c r="I3434">
        <v>1563.7090642839971</v>
      </c>
      <c r="J3434">
        <f>ABS(pred_B2_500_S1test__2[[#This Row],[y_true]]-pred_B2_500_S1test__2[[#This Row],[y_pred]])</f>
        <v>1223.4918709498615</v>
      </c>
    </row>
    <row r="3435" spans="1:10" x14ac:dyDescent="0.25">
      <c r="A3435">
        <v>23538</v>
      </c>
      <c r="B3435">
        <v>734</v>
      </c>
      <c r="C3435">
        <v>762.31903667028723</v>
      </c>
      <c r="D3435">
        <v>446.54789382135237</v>
      </c>
      <c r="E3435">
        <v>226.85719705535192</v>
      </c>
      <c r="F3435">
        <v>1907.2249969513186</v>
      </c>
      <c r="G3435">
        <f>ABS(pred_B2_500_S1test__2[[#This Row],[y_true]]-pred_B2_500_S1test__2[[#This Row],[y_pred]])</f>
        <v>28.319036670287232</v>
      </c>
      <c r="I3435">
        <v>446.54789382135237</v>
      </c>
      <c r="J3435">
        <f>ABS(pred_B2_500_S1test__2[[#This Row],[y_true]]-pred_B2_500_S1test__2[[#This Row],[y_pred]])</f>
        <v>28.319036670287232</v>
      </c>
    </row>
    <row r="3436" spans="1:10" x14ac:dyDescent="0.25">
      <c r="A3436">
        <v>23554</v>
      </c>
      <c r="B3436">
        <v>737</v>
      </c>
      <c r="C3436">
        <v>802.67603079723153</v>
      </c>
      <c r="D3436">
        <v>470.63883130536578</v>
      </c>
      <c r="E3436">
        <v>238.59750905967769</v>
      </c>
      <c r="F3436">
        <v>2009.4761106884462</v>
      </c>
      <c r="G3436">
        <f>ABS(pred_B2_500_S1test__2[[#This Row],[y_true]]-pred_B2_500_S1test__2[[#This Row],[y_pred]])</f>
        <v>65.676030797231533</v>
      </c>
      <c r="I3436">
        <v>470.63883130536578</v>
      </c>
      <c r="J3436">
        <f>ABS(pred_B2_500_S1test__2[[#This Row],[y_true]]-pred_B2_500_S1test__2[[#This Row],[y_pred]])</f>
        <v>65.676030797231533</v>
      </c>
    </row>
    <row r="3437" spans="1:10" x14ac:dyDescent="0.25">
      <c r="A3437">
        <v>23566</v>
      </c>
      <c r="B3437">
        <v>1046</v>
      </c>
      <c r="C3437">
        <v>1891.5794867736277</v>
      </c>
      <c r="D3437">
        <v>1104.0339364985784</v>
      </c>
      <c r="E3437">
        <v>565.31458190696753</v>
      </c>
      <c r="F3437">
        <v>4721.0841954733951</v>
      </c>
      <c r="G3437">
        <f>ABS(pred_B2_500_S1test__2[[#This Row],[y_true]]-pred_B2_500_S1test__2[[#This Row],[y_pred]])</f>
        <v>845.57948677362765</v>
      </c>
      <c r="I3437">
        <v>1104.0339364985784</v>
      </c>
      <c r="J3437">
        <f>ABS(pred_B2_500_S1test__2[[#This Row],[y_true]]-pred_B2_500_S1test__2[[#This Row],[y_pred]])</f>
        <v>845.57948677362765</v>
      </c>
    </row>
    <row r="3438" spans="1:10" x14ac:dyDescent="0.25">
      <c r="A3438">
        <v>23571</v>
      </c>
      <c r="B3438">
        <v>1880</v>
      </c>
      <c r="C3438">
        <v>3762.3278356588271</v>
      </c>
      <c r="D3438">
        <v>2228.7924263688633</v>
      </c>
      <c r="E3438">
        <v>1104.8382428623806</v>
      </c>
      <c r="F3438">
        <v>9483.7545093415374</v>
      </c>
      <c r="G3438">
        <f>ABS(pred_B2_500_S1test__2[[#This Row],[y_true]]-pred_B2_500_S1test__2[[#This Row],[y_pred]])</f>
        <v>1882.3278356588271</v>
      </c>
      <c r="I3438">
        <v>2228.7924263688633</v>
      </c>
      <c r="J3438">
        <f>ABS(pred_B2_500_S1test__2[[#This Row],[y_true]]-pred_B2_500_S1test__2[[#This Row],[y_pred]])</f>
        <v>1882.3278356588271</v>
      </c>
    </row>
    <row r="3439" spans="1:10" x14ac:dyDescent="0.25">
      <c r="A3439">
        <v>23582</v>
      </c>
      <c r="B3439">
        <v>554</v>
      </c>
      <c r="C3439">
        <v>819.63643489969479</v>
      </c>
      <c r="D3439">
        <v>480.09811071922286</v>
      </c>
      <c r="E3439">
        <v>243.92908579353301</v>
      </c>
      <c r="F3439">
        <v>2050.5548967513973</v>
      </c>
      <c r="G3439">
        <f>ABS(pred_B2_500_S1test__2[[#This Row],[y_true]]-pred_B2_500_S1test__2[[#This Row],[y_pred]])</f>
        <v>265.63643489969479</v>
      </c>
      <c r="I3439">
        <v>480.09811071922286</v>
      </c>
      <c r="J3439">
        <f>ABS(pred_B2_500_S1test__2[[#This Row],[y_true]]-pred_B2_500_S1test__2[[#This Row],[y_pred]])</f>
        <v>265.63643489969479</v>
      </c>
    </row>
    <row r="3440" spans="1:10" x14ac:dyDescent="0.25">
      <c r="A3440">
        <v>23587</v>
      </c>
      <c r="B3440">
        <v>1022</v>
      </c>
      <c r="C3440">
        <v>2078.2501039686422</v>
      </c>
      <c r="D3440">
        <v>1212.2707070640679</v>
      </c>
      <c r="E3440">
        <v>621.53255540022974</v>
      </c>
      <c r="F3440">
        <v>5184.9495676920587</v>
      </c>
      <c r="G3440">
        <f>ABS(pred_B2_500_S1test__2[[#This Row],[y_true]]-pred_B2_500_S1test__2[[#This Row],[y_pred]])</f>
        <v>1056.2501039686422</v>
      </c>
      <c r="I3440">
        <v>1212.2707070640679</v>
      </c>
      <c r="J3440">
        <f>ABS(pred_B2_500_S1test__2[[#This Row],[y_true]]-pred_B2_500_S1test__2[[#This Row],[y_pred]])</f>
        <v>1056.2501039686422</v>
      </c>
    </row>
    <row r="3441" spans="1:10" x14ac:dyDescent="0.25">
      <c r="A3441">
        <v>23598</v>
      </c>
      <c r="B3441">
        <v>1588</v>
      </c>
      <c r="C3441">
        <v>2081.928018431593</v>
      </c>
      <c r="D3441">
        <v>1214.4100185762356</v>
      </c>
      <c r="E3441">
        <v>622.63614036218814</v>
      </c>
      <c r="F3441">
        <v>5194.1081965817411</v>
      </c>
      <c r="G3441">
        <f>ABS(pred_B2_500_S1test__2[[#This Row],[y_true]]-pred_B2_500_S1test__2[[#This Row],[y_pred]])</f>
        <v>493.92801843159305</v>
      </c>
      <c r="I3441">
        <v>1214.4100185762356</v>
      </c>
      <c r="J3441">
        <f>ABS(pred_B2_500_S1test__2[[#This Row],[y_true]]-pred_B2_500_S1test__2[[#This Row],[y_pred]])</f>
        <v>493.92801843159305</v>
      </c>
    </row>
    <row r="3442" spans="1:10" x14ac:dyDescent="0.25">
      <c r="A3442">
        <v>23606</v>
      </c>
      <c r="B3442">
        <v>557</v>
      </c>
      <c r="C3442">
        <v>993.86284960362002</v>
      </c>
      <c r="D3442">
        <v>579.4247876913787</v>
      </c>
      <c r="E3442">
        <v>297.41558976341526</v>
      </c>
      <c r="F3442">
        <v>2478.6734713746537</v>
      </c>
      <c r="G3442">
        <f>ABS(pred_B2_500_S1test__2[[#This Row],[y_true]]-pred_B2_500_S1test__2[[#This Row],[y_pred]])</f>
        <v>436.86284960362002</v>
      </c>
      <c r="I3442">
        <v>579.4247876913787</v>
      </c>
      <c r="J3442">
        <f>ABS(pred_B2_500_S1test__2[[#This Row],[y_true]]-pred_B2_500_S1test__2[[#This Row],[y_pred]])</f>
        <v>436.86284960362002</v>
      </c>
    </row>
    <row r="3443" spans="1:10" x14ac:dyDescent="0.25">
      <c r="A3443">
        <v>23613</v>
      </c>
      <c r="B3443">
        <v>1467</v>
      </c>
      <c r="C3443">
        <v>2257.510699467196</v>
      </c>
      <c r="D3443">
        <v>1328.0740998027186</v>
      </c>
      <c r="E3443">
        <v>668.42163084652566</v>
      </c>
      <c r="F3443">
        <v>5664.1675002869524</v>
      </c>
      <c r="G3443">
        <f>ABS(pred_B2_500_S1test__2[[#This Row],[y_true]]-pred_B2_500_S1test__2[[#This Row],[y_pred]])</f>
        <v>790.51069946719599</v>
      </c>
      <c r="I3443">
        <v>1328.0740998027186</v>
      </c>
      <c r="J3443">
        <f>ABS(pred_B2_500_S1test__2[[#This Row],[y_true]]-pred_B2_500_S1test__2[[#This Row],[y_pred]])</f>
        <v>790.51069946719599</v>
      </c>
    </row>
    <row r="3444" spans="1:10" x14ac:dyDescent="0.25">
      <c r="A3444">
        <v>23617</v>
      </c>
      <c r="B3444">
        <v>876</v>
      </c>
      <c r="C3444">
        <v>985.52576507587332</v>
      </c>
      <c r="D3444">
        <v>574.56774472687664</v>
      </c>
      <c r="E3444">
        <v>294.91859210520505</v>
      </c>
      <c r="F3444">
        <v>2457.8909192391407</v>
      </c>
      <c r="G3444">
        <f>ABS(pred_B2_500_S1test__2[[#This Row],[y_true]]-pred_B2_500_S1test__2[[#This Row],[y_pred]])</f>
        <v>109.52576507587332</v>
      </c>
      <c r="I3444">
        <v>574.56774472687664</v>
      </c>
      <c r="J3444">
        <f>ABS(pred_B2_500_S1test__2[[#This Row],[y_true]]-pred_B2_500_S1test__2[[#This Row],[y_pred]])</f>
        <v>109.52576507587332</v>
      </c>
    </row>
    <row r="3445" spans="1:10" x14ac:dyDescent="0.25">
      <c r="A3445">
        <v>23619</v>
      </c>
      <c r="B3445">
        <v>1105</v>
      </c>
      <c r="C3445">
        <v>1369.5035887660526</v>
      </c>
      <c r="D3445">
        <v>798.18068308444867</v>
      </c>
      <c r="E3445">
        <v>409.97362246522584</v>
      </c>
      <c r="F3445">
        <v>3414.8199771496224</v>
      </c>
      <c r="G3445">
        <f>ABS(pred_B2_500_S1test__2[[#This Row],[y_true]]-pred_B2_500_S1test__2[[#This Row],[y_pred]])</f>
        <v>264.50358876605264</v>
      </c>
      <c r="I3445">
        <v>798.18068308444867</v>
      </c>
      <c r="J3445">
        <f>ABS(pred_B2_500_S1test__2[[#This Row],[y_true]]-pred_B2_500_S1test__2[[#This Row],[y_pred]])</f>
        <v>264.50358876605264</v>
      </c>
    </row>
    <row r="3446" spans="1:10" x14ac:dyDescent="0.25">
      <c r="A3446">
        <v>23635</v>
      </c>
      <c r="B3446">
        <v>1314</v>
      </c>
      <c r="C3446">
        <v>2276.0177624893745</v>
      </c>
      <c r="D3446">
        <v>1340.0051994590199</v>
      </c>
      <c r="E3446">
        <v>673.28115575293248</v>
      </c>
      <c r="F3446">
        <v>5713.5719548409761</v>
      </c>
      <c r="G3446">
        <f>ABS(pred_B2_500_S1test__2[[#This Row],[y_true]]-pred_B2_500_S1test__2[[#This Row],[y_pred]])</f>
        <v>962.01776248937449</v>
      </c>
      <c r="I3446">
        <v>1340.0051994590199</v>
      </c>
      <c r="J3446">
        <f>ABS(pred_B2_500_S1test__2[[#This Row],[y_true]]-pred_B2_500_S1test__2[[#This Row],[y_pred]])</f>
        <v>962.01776248937449</v>
      </c>
    </row>
    <row r="3447" spans="1:10" x14ac:dyDescent="0.25">
      <c r="A3447">
        <v>23636</v>
      </c>
      <c r="B3447">
        <v>1569</v>
      </c>
      <c r="C3447">
        <v>2358.8894056268296</v>
      </c>
      <c r="D3447">
        <v>1406.8463787003616</v>
      </c>
      <c r="E3447">
        <v>687.16919215885321</v>
      </c>
      <c r="F3447">
        <v>5972.9567632932321</v>
      </c>
      <c r="G3447">
        <f>ABS(pred_B2_500_S1test__2[[#This Row],[y_true]]-pred_B2_500_S1test__2[[#This Row],[y_pred]])</f>
        <v>789.88940562682956</v>
      </c>
      <c r="I3447">
        <v>1406.8463787003616</v>
      </c>
      <c r="J3447">
        <f>ABS(pred_B2_500_S1test__2[[#This Row],[y_true]]-pred_B2_500_S1test__2[[#This Row],[y_pred]])</f>
        <v>789.88940562682956</v>
      </c>
    </row>
    <row r="3448" spans="1:10" x14ac:dyDescent="0.25">
      <c r="A3448">
        <v>23643</v>
      </c>
      <c r="B3448">
        <v>1285</v>
      </c>
      <c r="C3448">
        <v>1210.9536932003439</v>
      </c>
      <c r="D3448">
        <v>706.09032918011167</v>
      </c>
      <c r="E3448">
        <v>362.31970578059077</v>
      </c>
      <c r="F3448">
        <v>3020.3810344499002</v>
      </c>
      <c r="G3448">
        <f>ABS(pred_B2_500_S1test__2[[#This Row],[y_true]]-pred_B2_500_S1test__2[[#This Row],[y_pred]])</f>
        <v>74.046306799656122</v>
      </c>
      <c r="I3448">
        <v>706.09032918011167</v>
      </c>
      <c r="J3448">
        <f>ABS(pred_B2_500_S1test__2[[#This Row],[y_true]]-pred_B2_500_S1test__2[[#This Row],[y_pred]])</f>
        <v>74.046306799656122</v>
      </c>
    </row>
    <row r="3449" spans="1:10" x14ac:dyDescent="0.25">
      <c r="A3449">
        <v>23654</v>
      </c>
      <c r="B3449">
        <v>560</v>
      </c>
      <c r="C3449">
        <v>950.61958396211151</v>
      </c>
      <c r="D3449">
        <v>553.87321874472332</v>
      </c>
      <c r="E3449">
        <v>284.6800944645189</v>
      </c>
      <c r="F3449">
        <v>2369.855942304474</v>
      </c>
      <c r="G3449">
        <f>ABS(pred_B2_500_S1test__2[[#This Row],[y_true]]-pred_B2_500_S1test__2[[#This Row],[y_pred]])</f>
        <v>390.61958396211151</v>
      </c>
      <c r="I3449">
        <v>553.87321874472332</v>
      </c>
      <c r="J3449">
        <f>ABS(pred_B2_500_S1test__2[[#This Row],[y_true]]-pred_B2_500_S1test__2[[#This Row],[y_pred]])</f>
        <v>390.61958396211151</v>
      </c>
    </row>
    <row r="3450" spans="1:10" x14ac:dyDescent="0.25">
      <c r="A3450">
        <v>23675</v>
      </c>
      <c r="B3450">
        <v>344</v>
      </c>
      <c r="C3450">
        <v>617.87970506710735</v>
      </c>
      <c r="D3450">
        <v>360.2403896103317</v>
      </c>
      <c r="E3450">
        <v>184.89290923399037</v>
      </c>
      <c r="F3450">
        <v>1541.0214282558695</v>
      </c>
      <c r="G3450">
        <f>ABS(pred_B2_500_S1test__2[[#This Row],[y_true]]-pred_B2_500_S1test__2[[#This Row],[y_pred]])</f>
        <v>273.87970506710735</v>
      </c>
      <c r="I3450">
        <v>360.2403896103317</v>
      </c>
      <c r="J3450">
        <f>ABS(pred_B2_500_S1test__2[[#This Row],[y_true]]-pred_B2_500_S1test__2[[#This Row],[y_pred]])</f>
        <v>273.87970506710735</v>
      </c>
    </row>
    <row r="3451" spans="1:10" x14ac:dyDescent="0.25">
      <c r="A3451">
        <v>23690</v>
      </c>
      <c r="B3451">
        <v>1056</v>
      </c>
      <c r="C3451">
        <v>995.99275601571901</v>
      </c>
      <c r="D3451">
        <v>580.50330252745334</v>
      </c>
      <c r="E3451">
        <v>298.15125110567169</v>
      </c>
      <c r="F3451">
        <v>2483.5207331475322</v>
      </c>
      <c r="G3451">
        <f>ABS(pred_B2_500_S1test__2[[#This Row],[y_true]]-pred_B2_500_S1test__2[[#This Row],[y_pred]])</f>
        <v>60.00724398428099</v>
      </c>
      <c r="I3451">
        <v>580.50330252745334</v>
      </c>
      <c r="J3451">
        <f>ABS(pred_B2_500_S1test__2[[#This Row],[y_true]]-pred_B2_500_S1test__2[[#This Row],[y_pred]])</f>
        <v>60.00724398428099</v>
      </c>
    </row>
    <row r="3452" spans="1:10" x14ac:dyDescent="0.25">
      <c r="A3452">
        <v>23697</v>
      </c>
      <c r="B3452">
        <v>216</v>
      </c>
      <c r="C3452">
        <v>359.38140257210097</v>
      </c>
      <c r="D3452">
        <v>210.20645937085621</v>
      </c>
      <c r="E3452">
        <v>107.13353163221166</v>
      </c>
      <c r="F3452">
        <v>898.24292190643826</v>
      </c>
      <c r="G3452">
        <f>ABS(pred_B2_500_S1test__2[[#This Row],[y_true]]-pred_B2_500_S1test__2[[#This Row],[y_pred]])</f>
        <v>143.38140257210097</v>
      </c>
      <c r="I3452">
        <v>210.20645937085621</v>
      </c>
      <c r="J3452">
        <f>ABS(pred_B2_500_S1test__2[[#This Row],[y_true]]-pred_B2_500_S1test__2[[#This Row],[y_pred]])</f>
        <v>143.38140257210097</v>
      </c>
    </row>
    <row r="3453" spans="1:10" x14ac:dyDescent="0.25">
      <c r="A3453">
        <v>23706</v>
      </c>
      <c r="B3453">
        <v>1254</v>
      </c>
      <c r="C3453">
        <v>2311.0422742553178</v>
      </c>
      <c r="D3453">
        <v>1369.5149819547635</v>
      </c>
      <c r="E3453">
        <v>678.3855249750618</v>
      </c>
      <c r="F3453">
        <v>5826.7865903922393</v>
      </c>
      <c r="G3453">
        <f>ABS(pred_B2_500_S1test__2[[#This Row],[y_true]]-pred_B2_500_S1test__2[[#This Row],[y_pred]])</f>
        <v>1057.0422742553178</v>
      </c>
      <c r="I3453">
        <v>1369.5149819547635</v>
      </c>
      <c r="J3453">
        <f>ABS(pred_B2_500_S1test__2[[#This Row],[y_true]]-pred_B2_500_S1test__2[[#This Row],[y_pred]])</f>
        <v>1057.0422742553178</v>
      </c>
    </row>
    <row r="3454" spans="1:10" x14ac:dyDescent="0.25">
      <c r="A3454">
        <v>23710</v>
      </c>
      <c r="B3454">
        <v>523</v>
      </c>
      <c r="C3454">
        <v>456.3912176512307</v>
      </c>
      <c r="D3454">
        <v>266.44003610067045</v>
      </c>
      <c r="E3454">
        <v>136.35790815675824</v>
      </c>
      <c r="F3454">
        <v>1139.2627982302708</v>
      </c>
      <c r="G3454">
        <f>ABS(pred_B2_500_S1test__2[[#This Row],[y_true]]-pred_B2_500_S1test__2[[#This Row],[y_pred]])</f>
        <v>66.608782348769296</v>
      </c>
      <c r="I3454">
        <v>266.44003610067045</v>
      </c>
      <c r="J3454">
        <f>ABS(pred_B2_500_S1test__2[[#This Row],[y_true]]-pred_B2_500_S1test__2[[#This Row],[y_pred]])</f>
        <v>66.608782348769296</v>
      </c>
    </row>
    <row r="3455" spans="1:10" x14ac:dyDescent="0.25">
      <c r="A3455">
        <v>23711</v>
      </c>
      <c r="B3455">
        <v>597</v>
      </c>
      <c r="C3455">
        <v>594.43800222286245</v>
      </c>
      <c r="D3455">
        <v>346.85505800697808</v>
      </c>
      <c r="E3455">
        <v>177.7087205534898</v>
      </c>
      <c r="F3455">
        <v>1483.3589500148355</v>
      </c>
      <c r="G3455">
        <f>ABS(pred_B2_500_S1test__2[[#This Row],[y_true]]-pred_B2_500_S1test__2[[#This Row],[y_pred]])</f>
        <v>2.5619977771375488</v>
      </c>
      <c r="I3455">
        <v>346.85505800697808</v>
      </c>
      <c r="J3455">
        <f>ABS(pred_B2_500_S1test__2[[#This Row],[y_true]]-pred_B2_500_S1test__2[[#This Row],[y_pred]])</f>
        <v>2.5619977771375488</v>
      </c>
    </row>
    <row r="3456" spans="1:10" x14ac:dyDescent="0.25">
      <c r="A3456">
        <v>23712</v>
      </c>
      <c r="B3456">
        <v>696</v>
      </c>
      <c r="C3456">
        <v>730.57387504301585</v>
      </c>
      <c r="D3456">
        <v>426.19179168697474</v>
      </c>
      <c r="E3456">
        <v>218.46621237153857</v>
      </c>
      <c r="F3456">
        <v>1822.7911742301962</v>
      </c>
      <c r="G3456">
        <f>ABS(pred_B2_500_S1test__2[[#This Row],[y_true]]-pred_B2_500_S1test__2[[#This Row],[y_pred]])</f>
        <v>34.573875043015846</v>
      </c>
      <c r="I3456">
        <v>426.19179168697474</v>
      </c>
      <c r="J3456">
        <f>ABS(pred_B2_500_S1test__2[[#This Row],[y_true]]-pred_B2_500_S1test__2[[#This Row],[y_pred]])</f>
        <v>34.573875043015846</v>
      </c>
    </row>
    <row r="3457" spans="1:10" x14ac:dyDescent="0.25">
      <c r="A3457">
        <v>23717</v>
      </c>
      <c r="B3457">
        <v>2003</v>
      </c>
      <c r="C3457">
        <v>2242.0914233946905</v>
      </c>
      <c r="D3457">
        <v>1317.3594122988657</v>
      </c>
      <c r="E3457">
        <v>664.8343693238221</v>
      </c>
      <c r="F3457">
        <v>5620.8024704665913</v>
      </c>
      <c r="G3457">
        <f>ABS(pred_B2_500_S1test__2[[#This Row],[y_true]]-pred_B2_500_S1test__2[[#This Row],[y_pred]])</f>
        <v>239.09142339469054</v>
      </c>
      <c r="I3457">
        <v>1317.3594122988657</v>
      </c>
      <c r="J3457">
        <f>ABS(pred_B2_500_S1test__2[[#This Row],[y_true]]-pred_B2_500_S1test__2[[#This Row],[y_pred]])</f>
        <v>239.09142339469054</v>
      </c>
    </row>
    <row r="3458" spans="1:10" x14ac:dyDescent="0.25">
      <c r="A3458">
        <v>23721</v>
      </c>
      <c r="B3458">
        <v>224</v>
      </c>
      <c r="C3458">
        <v>384.71982880615985</v>
      </c>
      <c r="D3458">
        <v>227.17398575060429</v>
      </c>
      <c r="E3458">
        <v>113.40875629125081</v>
      </c>
      <c r="F3458">
        <v>967.68358436084384</v>
      </c>
      <c r="G3458">
        <f>ABS(pred_B2_500_S1test__2[[#This Row],[y_true]]-pred_B2_500_S1test__2[[#This Row],[y_pred]])</f>
        <v>160.71982880615985</v>
      </c>
      <c r="I3458">
        <v>227.17398575060429</v>
      </c>
      <c r="J3458">
        <f>ABS(pred_B2_500_S1test__2[[#This Row],[y_true]]-pred_B2_500_S1test__2[[#This Row],[y_pred]])</f>
        <v>160.71982880615985</v>
      </c>
    </row>
    <row r="3459" spans="1:10" x14ac:dyDescent="0.25">
      <c r="A3459">
        <v>23722</v>
      </c>
      <c r="B3459">
        <v>283</v>
      </c>
      <c r="C3459">
        <v>478.83783966581746</v>
      </c>
      <c r="D3459">
        <v>282.20456940281474</v>
      </c>
      <c r="E3459">
        <v>141.47616691241461</v>
      </c>
      <c r="F3459">
        <v>1202.8663519846316</v>
      </c>
      <c r="G3459">
        <f>ABS(pred_B2_500_S1test__2[[#This Row],[y_true]]-pred_B2_500_S1test__2[[#This Row],[y_pred]])</f>
        <v>195.83783966581746</v>
      </c>
      <c r="I3459">
        <v>282.20456940281474</v>
      </c>
      <c r="J3459">
        <f>ABS(pred_B2_500_S1test__2[[#This Row],[y_true]]-pred_B2_500_S1test__2[[#This Row],[y_pred]])</f>
        <v>195.83783966581746</v>
      </c>
    </row>
    <row r="3460" spans="1:10" x14ac:dyDescent="0.25">
      <c r="A3460">
        <v>23727</v>
      </c>
      <c r="B3460">
        <v>1942</v>
      </c>
      <c r="C3460">
        <v>1925.4919152829</v>
      </c>
      <c r="D3460">
        <v>1166.1653031402457</v>
      </c>
      <c r="E3460">
        <v>550.64244132900114</v>
      </c>
      <c r="F3460">
        <v>4926.1397988023655</v>
      </c>
      <c r="G3460">
        <f>ABS(pred_B2_500_S1test__2[[#This Row],[y_true]]-pred_B2_500_S1test__2[[#This Row],[y_pred]])</f>
        <v>16.508084717100019</v>
      </c>
      <c r="I3460">
        <v>1166.1653031402457</v>
      </c>
      <c r="J3460">
        <f>ABS(pred_B2_500_S1test__2[[#This Row],[y_true]]-pred_B2_500_S1test__2[[#This Row],[y_pred]])</f>
        <v>16.508084717100019</v>
      </c>
    </row>
    <row r="3461" spans="1:10" x14ac:dyDescent="0.25">
      <c r="A3461">
        <v>23731</v>
      </c>
      <c r="B3461">
        <v>515</v>
      </c>
      <c r="C3461">
        <v>1055.2115679235576</v>
      </c>
      <c r="D3461">
        <v>618.4592282833039</v>
      </c>
      <c r="E3461">
        <v>313.81407341529928</v>
      </c>
      <c r="F3461">
        <v>2640.9782682846558</v>
      </c>
      <c r="G3461">
        <f>ABS(pred_B2_500_S1test__2[[#This Row],[y_true]]-pred_B2_500_S1test__2[[#This Row],[y_pred]])</f>
        <v>540.2115679235576</v>
      </c>
      <c r="I3461">
        <v>618.4592282833039</v>
      </c>
      <c r="J3461">
        <f>ABS(pred_B2_500_S1test__2[[#This Row],[y_true]]-pred_B2_500_S1test__2[[#This Row],[y_pred]])</f>
        <v>540.2115679235576</v>
      </c>
    </row>
    <row r="3462" spans="1:10" x14ac:dyDescent="0.25">
      <c r="A3462">
        <v>23734</v>
      </c>
      <c r="B3462">
        <v>706</v>
      </c>
      <c r="C3462">
        <v>2161.0346865462179</v>
      </c>
      <c r="D3462">
        <v>1269.2457091102576</v>
      </c>
      <c r="E3462">
        <v>641.08992253399151</v>
      </c>
      <c r="F3462">
        <v>5416.2083702278633</v>
      </c>
      <c r="G3462">
        <f>ABS(pred_B2_500_S1test__2[[#This Row],[y_true]]-pred_B2_500_S1test__2[[#This Row],[y_pred]])</f>
        <v>1455.0346865462179</v>
      </c>
      <c r="I3462">
        <v>1269.2457091102576</v>
      </c>
      <c r="J3462">
        <f>ABS(pred_B2_500_S1test__2[[#This Row],[y_true]]-pred_B2_500_S1test__2[[#This Row],[y_pred]])</f>
        <v>1455.0346865462179</v>
      </c>
    </row>
    <row r="3463" spans="1:10" x14ac:dyDescent="0.25">
      <c r="A3463">
        <v>23747</v>
      </c>
      <c r="B3463">
        <v>1023</v>
      </c>
      <c r="C3463">
        <v>1701.7873803389368</v>
      </c>
      <c r="D3463">
        <v>994.64411194282491</v>
      </c>
      <c r="E3463">
        <v>507.76266170489902</v>
      </c>
      <c r="F3463">
        <v>4251.3318927595737</v>
      </c>
      <c r="G3463">
        <f>ABS(pred_B2_500_S1test__2[[#This Row],[y_true]]-pred_B2_500_S1test__2[[#This Row],[y_pred]])</f>
        <v>678.78738033893683</v>
      </c>
      <c r="I3463">
        <v>994.64411194282491</v>
      </c>
      <c r="J3463">
        <f>ABS(pred_B2_500_S1test__2[[#This Row],[y_true]]-pred_B2_500_S1test__2[[#This Row],[y_pred]])</f>
        <v>678.78738033893683</v>
      </c>
    </row>
    <row r="3464" spans="1:10" x14ac:dyDescent="0.25">
      <c r="A3464">
        <v>23760</v>
      </c>
      <c r="B3464">
        <v>820</v>
      </c>
      <c r="C3464">
        <v>1077.2260218038821</v>
      </c>
      <c r="D3464">
        <v>629.72147166423713</v>
      </c>
      <c r="E3464">
        <v>321.34323151572858</v>
      </c>
      <c r="F3464">
        <v>2691.4066872635181</v>
      </c>
      <c r="G3464">
        <f>ABS(pred_B2_500_S1test__2[[#This Row],[y_true]]-pred_B2_500_S1test__2[[#This Row],[y_pred]])</f>
        <v>257.22602180388208</v>
      </c>
      <c r="I3464">
        <v>629.72147166423713</v>
      </c>
      <c r="J3464">
        <f>ABS(pred_B2_500_S1test__2[[#This Row],[y_true]]-pred_B2_500_S1test__2[[#This Row],[y_pred]])</f>
        <v>257.22602180388208</v>
      </c>
    </row>
    <row r="3465" spans="1:10" x14ac:dyDescent="0.25">
      <c r="A3465">
        <v>23772</v>
      </c>
      <c r="B3465">
        <v>989</v>
      </c>
      <c r="C3465">
        <v>2090.1583083242908</v>
      </c>
      <c r="D3465">
        <v>1220.3294613903076</v>
      </c>
      <c r="E3465">
        <v>624.42502852501138</v>
      </c>
      <c r="F3465">
        <v>5217.8260024585288</v>
      </c>
      <c r="G3465">
        <f>ABS(pred_B2_500_S1test__2[[#This Row],[y_true]]-pred_B2_500_S1test__2[[#This Row],[y_pred]])</f>
        <v>1101.1583083242908</v>
      </c>
      <c r="I3465">
        <v>1220.3294613903076</v>
      </c>
      <c r="J3465">
        <f>ABS(pred_B2_500_S1test__2[[#This Row],[y_true]]-pred_B2_500_S1test__2[[#This Row],[y_pred]])</f>
        <v>1101.1583083242908</v>
      </c>
    </row>
    <row r="3466" spans="1:10" x14ac:dyDescent="0.25">
      <c r="A3466">
        <v>23780</v>
      </c>
      <c r="B3466">
        <v>1087</v>
      </c>
      <c r="C3466">
        <v>1685.5737222025696</v>
      </c>
      <c r="D3466">
        <v>983.71042554267331</v>
      </c>
      <c r="E3466">
        <v>503.80016980529228</v>
      </c>
      <c r="F3466">
        <v>4206.67927812792</v>
      </c>
      <c r="G3466">
        <f>ABS(pred_B2_500_S1test__2[[#This Row],[y_true]]-pred_B2_500_S1test__2[[#This Row],[y_pred]])</f>
        <v>598.57372220256957</v>
      </c>
      <c r="I3466">
        <v>983.71042554267331</v>
      </c>
      <c r="J3466">
        <f>ABS(pred_B2_500_S1test__2[[#This Row],[y_true]]-pred_B2_500_S1test__2[[#This Row],[y_pred]])</f>
        <v>598.57372220256957</v>
      </c>
    </row>
    <row r="3467" spans="1:10" x14ac:dyDescent="0.25">
      <c r="A3467">
        <v>23796</v>
      </c>
      <c r="B3467">
        <v>1702</v>
      </c>
      <c r="C3467">
        <v>2998.6637180603907</v>
      </c>
      <c r="D3467">
        <v>1796.4025821666664</v>
      </c>
      <c r="E3467">
        <v>868.89259286988329</v>
      </c>
      <c r="F3467">
        <v>7615.6618710624207</v>
      </c>
      <c r="G3467">
        <f>ABS(pred_B2_500_S1test__2[[#This Row],[y_true]]-pred_B2_500_S1test__2[[#This Row],[y_pred]])</f>
        <v>1296.6637180603907</v>
      </c>
      <c r="I3467">
        <v>1796.4025821666664</v>
      </c>
      <c r="J3467">
        <f>ABS(pred_B2_500_S1test__2[[#This Row],[y_true]]-pred_B2_500_S1test__2[[#This Row],[y_pred]])</f>
        <v>1296.6637180603907</v>
      </c>
    </row>
    <row r="3468" spans="1:10" x14ac:dyDescent="0.25">
      <c r="A3468">
        <v>23798</v>
      </c>
      <c r="B3468">
        <v>895</v>
      </c>
      <c r="C3468">
        <v>1356.3158386778268</v>
      </c>
      <c r="D3468">
        <v>791.32196241048393</v>
      </c>
      <c r="E3468">
        <v>405.52777738390228</v>
      </c>
      <c r="F3468">
        <v>3384.2922071696275</v>
      </c>
      <c r="G3468">
        <f>ABS(pred_B2_500_S1test__2[[#This Row],[y_true]]-pred_B2_500_S1test__2[[#This Row],[y_pred]])</f>
        <v>461.31583867782683</v>
      </c>
      <c r="I3468">
        <v>791.32196241048393</v>
      </c>
      <c r="J3468">
        <f>ABS(pred_B2_500_S1test__2[[#This Row],[y_true]]-pred_B2_500_S1test__2[[#This Row],[y_pred]])</f>
        <v>461.31583867782683</v>
      </c>
    </row>
    <row r="3469" spans="1:10" x14ac:dyDescent="0.25">
      <c r="A3469">
        <v>23803</v>
      </c>
      <c r="B3469">
        <v>1685</v>
      </c>
      <c r="C3469">
        <v>2168.0458819912919</v>
      </c>
      <c r="D3469">
        <v>1267.7754919405165</v>
      </c>
      <c r="E3469">
        <v>646.51017189840559</v>
      </c>
      <c r="F3469">
        <v>5417.8755220198327</v>
      </c>
      <c r="G3469">
        <f>ABS(pred_B2_500_S1test__2[[#This Row],[y_true]]-pred_B2_500_S1test__2[[#This Row],[y_pred]])</f>
        <v>483.04588199129194</v>
      </c>
      <c r="I3469">
        <v>1267.7754919405165</v>
      </c>
      <c r="J3469">
        <f>ABS(pred_B2_500_S1test__2[[#This Row],[y_true]]-pred_B2_500_S1test__2[[#This Row],[y_pred]])</f>
        <v>483.04588199129194</v>
      </c>
    </row>
    <row r="3470" spans="1:10" x14ac:dyDescent="0.25">
      <c r="A3470">
        <v>23814</v>
      </c>
      <c r="B3470">
        <v>826</v>
      </c>
      <c r="C3470">
        <v>1658.2898553936116</v>
      </c>
      <c r="D3470">
        <v>968.38034121696069</v>
      </c>
      <c r="E3470">
        <v>495.28900903787525</v>
      </c>
      <c r="F3470">
        <v>4140.2749444817655</v>
      </c>
      <c r="G3470">
        <f>ABS(pred_B2_500_S1test__2[[#This Row],[y_true]]-pred_B2_500_S1test__2[[#This Row],[y_pred]])</f>
        <v>832.28985539361156</v>
      </c>
      <c r="I3470">
        <v>968.38034121696069</v>
      </c>
      <c r="J3470">
        <f>ABS(pred_B2_500_S1test__2[[#This Row],[y_true]]-pred_B2_500_S1test__2[[#This Row],[y_pred]])</f>
        <v>832.28985539361156</v>
      </c>
    </row>
    <row r="3471" spans="1:10" x14ac:dyDescent="0.25">
      <c r="A3471">
        <v>23822</v>
      </c>
      <c r="B3471">
        <v>910</v>
      </c>
      <c r="C3471">
        <v>1374.7743411959441</v>
      </c>
      <c r="D3471">
        <v>801.25859278068685</v>
      </c>
      <c r="E3471">
        <v>411.547867069277</v>
      </c>
      <c r="F3471">
        <v>3427.9794917443155</v>
      </c>
      <c r="G3471">
        <f>ABS(pred_B2_500_S1test__2[[#This Row],[y_true]]-pred_B2_500_S1test__2[[#This Row],[y_pred]])</f>
        <v>464.77434119594409</v>
      </c>
      <c r="I3471">
        <v>801.25859278068685</v>
      </c>
      <c r="J3471">
        <f>ABS(pred_B2_500_S1test__2[[#This Row],[y_true]]-pred_B2_500_S1test__2[[#This Row],[y_pred]])</f>
        <v>464.77434119594409</v>
      </c>
    </row>
    <row r="3472" spans="1:10" x14ac:dyDescent="0.25">
      <c r="A3472">
        <v>23827</v>
      </c>
      <c r="B3472">
        <v>1796</v>
      </c>
      <c r="C3472">
        <v>2296.4386713935833</v>
      </c>
      <c r="D3472">
        <v>1350.1935127066549</v>
      </c>
      <c r="E3472">
        <v>680.41266395252353</v>
      </c>
      <c r="F3472">
        <v>5759.6148447776841</v>
      </c>
      <c r="G3472">
        <f>ABS(pred_B2_500_S1test__2[[#This Row],[y_true]]-pred_B2_500_S1test__2[[#This Row],[y_pred]])</f>
        <v>500.43867139358326</v>
      </c>
      <c r="I3472">
        <v>1350.1935127066549</v>
      </c>
      <c r="J3472">
        <f>ABS(pred_B2_500_S1test__2[[#This Row],[y_true]]-pred_B2_500_S1test__2[[#This Row],[y_pred]])</f>
        <v>500.43867139358326</v>
      </c>
    </row>
    <row r="3473" spans="1:10" x14ac:dyDescent="0.25">
      <c r="A3473">
        <v>23829</v>
      </c>
      <c r="B3473">
        <v>278</v>
      </c>
      <c r="C3473">
        <v>469.31174109925422</v>
      </c>
      <c r="D3473">
        <v>274.38829585115923</v>
      </c>
      <c r="E3473">
        <v>139.97493574572809</v>
      </c>
      <c r="F3473">
        <v>1172.6692458883319</v>
      </c>
      <c r="G3473">
        <f>ABS(pred_B2_500_S1test__2[[#This Row],[y_true]]-pred_B2_500_S1test__2[[#This Row],[y_pred]])</f>
        <v>191.31174109925422</v>
      </c>
      <c r="I3473">
        <v>274.38829585115923</v>
      </c>
      <c r="J3473">
        <f>ABS(pred_B2_500_S1test__2[[#This Row],[y_true]]-pred_B2_500_S1test__2[[#This Row],[y_pred]])</f>
        <v>191.31174109925422</v>
      </c>
    </row>
    <row r="3474" spans="1:10" x14ac:dyDescent="0.25">
      <c r="A3474">
        <v>23832</v>
      </c>
      <c r="B3474">
        <v>383</v>
      </c>
      <c r="C3474">
        <v>914.25815038417204</v>
      </c>
      <c r="D3474">
        <v>532.76428589381919</v>
      </c>
      <c r="E3474">
        <v>273.74470960209351</v>
      </c>
      <c r="F3474">
        <v>2279.4271641144592</v>
      </c>
      <c r="G3474">
        <f>ABS(pred_B2_500_S1test__2[[#This Row],[y_true]]-pred_B2_500_S1test__2[[#This Row],[y_pred]])</f>
        <v>531.25815038417204</v>
      </c>
      <c r="I3474">
        <v>532.76428589381919</v>
      </c>
      <c r="J3474">
        <f>ABS(pred_B2_500_S1test__2[[#This Row],[y_true]]-pred_B2_500_S1test__2[[#This Row],[y_pred]])</f>
        <v>531.25815038417204</v>
      </c>
    </row>
    <row r="3475" spans="1:10" x14ac:dyDescent="0.25">
      <c r="A3475">
        <v>23834</v>
      </c>
      <c r="B3475">
        <v>522</v>
      </c>
      <c r="C3475">
        <v>1131.3640498007576</v>
      </c>
      <c r="D3475">
        <v>659.33062186992811</v>
      </c>
      <c r="E3475">
        <v>338.71832472557765</v>
      </c>
      <c r="F3475">
        <v>2820.8648681363411</v>
      </c>
      <c r="G3475">
        <f>ABS(pred_B2_500_S1test__2[[#This Row],[y_true]]-pred_B2_500_S1test__2[[#This Row],[y_pred]])</f>
        <v>609.36404980075758</v>
      </c>
      <c r="I3475">
        <v>659.33062186992811</v>
      </c>
      <c r="J3475">
        <f>ABS(pred_B2_500_S1test__2[[#This Row],[y_true]]-pred_B2_500_S1test__2[[#This Row],[y_pred]])</f>
        <v>609.36404980075758</v>
      </c>
    </row>
    <row r="3476" spans="1:10" x14ac:dyDescent="0.25">
      <c r="A3476">
        <v>23842</v>
      </c>
      <c r="B3476">
        <v>618</v>
      </c>
      <c r="C3476">
        <v>763.55182990210801</v>
      </c>
      <c r="D3476">
        <v>445.0271446825214</v>
      </c>
      <c r="E3476">
        <v>228.57019909265054</v>
      </c>
      <c r="F3476">
        <v>1903.9247353126532</v>
      </c>
      <c r="G3476">
        <f>ABS(pred_B2_500_S1test__2[[#This Row],[y_true]]-pred_B2_500_S1test__2[[#This Row],[y_pred]])</f>
        <v>145.55182990210801</v>
      </c>
      <c r="I3476">
        <v>445.0271446825214</v>
      </c>
      <c r="J3476">
        <f>ABS(pred_B2_500_S1test__2[[#This Row],[y_true]]-pred_B2_500_S1test__2[[#This Row],[y_pred]])</f>
        <v>145.55182990210801</v>
      </c>
    </row>
    <row r="3477" spans="1:10" x14ac:dyDescent="0.25">
      <c r="A3477">
        <v>23855</v>
      </c>
      <c r="B3477">
        <v>419</v>
      </c>
      <c r="C3477">
        <v>849.04014965735496</v>
      </c>
      <c r="D3477">
        <v>494.67300902801941</v>
      </c>
      <c r="E3477">
        <v>254.26965907445339</v>
      </c>
      <c r="F3477">
        <v>2116.5783712553366</v>
      </c>
      <c r="G3477">
        <f>ABS(pred_B2_500_S1test__2[[#This Row],[y_true]]-pred_B2_500_S1test__2[[#This Row],[y_pred]])</f>
        <v>430.04014965735496</v>
      </c>
      <c r="I3477">
        <v>494.67300902801941</v>
      </c>
      <c r="J3477">
        <f>ABS(pred_B2_500_S1test__2[[#This Row],[y_true]]-pred_B2_500_S1test__2[[#This Row],[y_pred]])</f>
        <v>430.04014965735496</v>
      </c>
    </row>
    <row r="3478" spans="1:10" x14ac:dyDescent="0.25">
      <c r="A3478">
        <v>23874</v>
      </c>
      <c r="B3478">
        <v>207</v>
      </c>
      <c r="C3478">
        <v>387.9320706870156</v>
      </c>
      <c r="D3478">
        <v>226.74197300475066</v>
      </c>
      <c r="E3478">
        <v>115.74304571415361</v>
      </c>
      <c r="F3478">
        <v>969.13571820014556</v>
      </c>
      <c r="G3478">
        <f>ABS(pred_B2_500_S1test__2[[#This Row],[y_true]]-pred_B2_500_S1test__2[[#This Row],[y_pred]])</f>
        <v>180.9320706870156</v>
      </c>
      <c r="I3478">
        <v>226.74197300475066</v>
      </c>
      <c r="J3478">
        <f>ABS(pred_B2_500_S1test__2[[#This Row],[y_true]]-pred_B2_500_S1test__2[[#This Row],[y_pred]])</f>
        <v>180.9320706870156</v>
      </c>
    </row>
    <row r="3479" spans="1:10" x14ac:dyDescent="0.25">
      <c r="A3479">
        <v>23875</v>
      </c>
      <c r="B3479">
        <v>261</v>
      </c>
      <c r="C3479">
        <v>483.85121544638383</v>
      </c>
      <c r="D3479">
        <v>282.28135907710219</v>
      </c>
      <c r="E3479">
        <v>144.67632022809892</v>
      </c>
      <c r="F3479">
        <v>1207.2694142277696</v>
      </c>
      <c r="G3479">
        <f>ABS(pred_B2_500_S1test__2[[#This Row],[y_true]]-pred_B2_500_S1test__2[[#This Row],[y_pred]])</f>
        <v>222.85121544638383</v>
      </c>
      <c r="I3479">
        <v>282.28135907710219</v>
      </c>
      <c r="J3479">
        <f>ABS(pred_B2_500_S1test__2[[#This Row],[y_true]]-pred_B2_500_S1test__2[[#This Row],[y_pred]])</f>
        <v>222.85121544638383</v>
      </c>
    </row>
    <row r="3480" spans="1:10" x14ac:dyDescent="0.25">
      <c r="A3480">
        <v>23879</v>
      </c>
      <c r="B3480">
        <v>438</v>
      </c>
      <c r="C3480">
        <v>952.04832151523453</v>
      </c>
      <c r="D3480">
        <v>554.89581156627037</v>
      </c>
      <c r="E3480">
        <v>284.99341681466086</v>
      </c>
      <c r="F3480">
        <v>2373.9590523390943</v>
      </c>
      <c r="G3480">
        <f>ABS(pred_B2_500_S1test__2[[#This Row],[y_true]]-pred_B2_500_S1test__2[[#This Row],[y_pred]])</f>
        <v>514.04832151523453</v>
      </c>
      <c r="I3480">
        <v>554.89581156627037</v>
      </c>
      <c r="J3480">
        <f>ABS(pred_B2_500_S1test__2[[#This Row],[y_true]]-pred_B2_500_S1test__2[[#This Row],[y_pred]])</f>
        <v>514.04832151523453</v>
      </c>
    </row>
    <row r="3481" spans="1:10" x14ac:dyDescent="0.25">
      <c r="A3481">
        <v>23881</v>
      </c>
      <c r="B3481">
        <v>656</v>
      </c>
      <c r="C3481">
        <v>1219.5695448877843</v>
      </c>
      <c r="D3481">
        <v>712.1442778725725</v>
      </c>
      <c r="E3481">
        <v>364.27814979896834</v>
      </c>
      <c r="F3481">
        <v>3044.8034417749263</v>
      </c>
      <c r="G3481">
        <f>ABS(pred_B2_500_S1test__2[[#This Row],[y_true]]-pred_B2_500_S1test__2[[#This Row],[y_pred]])</f>
        <v>563.56954488778433</v>
      </c>
      <c r="I3481">
        <v>712.1442778725725</v>
      </c>
      <c r="J3481">
        <f>ABS(pred_B2_500_S1test__2[[#This Row],[y_true]]-pred_B2_500_S1test__2[[#This Row],[y_pred]])</f>
        <v>563.56954488778433</v>
      </c>
    </row>
    <row r="3482" spans="1:10" x14ac:dyDescent="0.25">
      <c r="A3482">
        <v>23882</v>
      </c>
      <c r="B3482">
        <v>895</v>
      </c>
      <c r="C3482">
        <v>2134.6167380286029</v>
      </c>
      <c r="D3482">
        <v>1250.5566385532043</v>
      </c>
      <c r="E3482">
        <v>635.14703527167546</v>
      </c>
      <c r="F3482">
        <v>5340.9664076617519</v>
      </c>
      <c r="G3482">
        <f>ABS(pred_B2_500_S1test__2[[#This Row],[y_true]]-pred_B2_500_S1test__2[[#This Row],[y_pred]])</f>
        <v>1239.6167380286029</v>
      </c>
      <c r="I3482">
        <v>1250.5566385532043</v>
      </c>
      <c r="J3482">
        <f>ABS(pred_B2_500_S1test__2[[#This Row],[y_true]]-pred_B2_500_S1test__2[[#This Row],[y_pred]])</f>
        <v>1239.6167380286029</v>
      </c>
    </row>
    <row r="3483" spans="1:10" x14ac:dyDescent="0.25">
      <c r="A3483">
        <v>23884</v>
      </c>
      <c r="B3483">
        <v>1377</v>
      </c>
      <c r="C3483">
        <v>2349.0791640509824</v>
      </c>
      <c r="D3483">
        <v>1454.9253728246051</v>
      </c>
      <c r="E3483">
        <v>653.67305700757026</v>
      </c>
      <c r="F3483">
        <v>6101.2957817098677</v>
      </c>
      <c r="G3483">
        <f>ABS(pred_B2_500_S1test__2[[#This Row],[y_true]]-pred_B2_500_S1test__2[[#This Row],[y_pred]])</f>
        <v>972.0791640509824</v>
      </c>
      <c r="I3483">
        <v>1454.9253728246051</v>
      </c>
      <c r="J3483">
        <f>ABS(pred_B2_500_S1test__2[[#This Row],[y_true]]-pred_B2_500_S1test__2[[#This Row],[y_pred]])</f>
        <v>972.0791640509824</v>
      </c>
    </row>
    <row r="3484" spans="1:10" x14ac:dyDescent="0.25">
      <c r="A3484">
        <v>23888</v>
      </c>
      <c r="B3484">
        <v>538</v>
      </c>
      <c r="C3484">
        <v>622.98907818392217</v>
      </c>
      <c r="D3484">
        <v>363.21688833714893</v>
      </c>
      <c r="E3484">
        <v>186.42327255490099</v>
      </c>
      <c r="F3484">
        <v>1553.7576090092571</v>
      </c>
      <c r="G3484">
        <f>ABS(pred_B2_500_S1test__2[[#This Row],[y_true]]-pred_B2_500_S1test__2[[#This Row],[y_pred]])</f>
        <v>84.989078183922175</v>
      </c>
      <c r="I3484">
        <v>363.21688833714893</v>
      </c>
      <c r="J3484">
        <f>ABS(pred_B2_500_S1test__2[[#This Row],[y_true]]-pred_B2_500_S1test__2[[#This Row],[y_pred]])</f>
        <v>84.989078183922175</v>
      </c>
    </row>
    <row r="3485" spans="1:10" x14ac:dyDescent="0.25">
      <c r="A3485">
        <v>23891</v>
      </c>
      <c r="B3485">
        <v>890</v>
      </c>
      <c r="C3485">
        <v>986.23819797521674</v>
      </c>
      <c r="D3485">
        <v>574.81899523572827</v>
      </c>
      <c r="E3485">
        <v>295.23059679373756</v>
      </c>
      <c r="F3485">
        <v>2459.2005450451506</v>
      </c>
      <c r="G3485">
        <f>ABS(pred_B2_500_S1test__2[[#This Row],[y_true]]-pred_B2_500_S1test__2[[#This Row],[y_pred]])</f>
        <v>96.238197975216735</v>
      </c>
      <c r="I3485">
        <v>574.81899523572827</v>
      </c>
      <c r="J3485">
        <f>ABS(pred_B2_500_S1test__2[[#This Row],[y_true]]-pred_B2_500_S1test__2[[#This Row],[y_pred]])</f>
        <v>96.238197975216735</v>
      </c>
    </row>
    <row r="3486" spans="1:10" x14ac:dyDescent="0.25">
      <c r="A3486">
        <v>23909</v>
      </c>
      <c r="B3486">
        <v>311</v>
      </c>
      <c r="C3486">
        <v>353.50230617429787</v>
      </c>
      <c r="D3486">
        <v>206.77179156188524</v>
      </c>
      <c r="E3486">
        <v>105.37849270832183</v>
      </c>
      <c r="F3486">
        <v>883.56025544277429</v>
      </c>
      <c r="G3486">
        <f>ABS(pred_B2_500_S1test__2[[#This Row],[y_true]]-pred_B2_500_S1test__2[[#This Row],[y_pred]])</f>
        <v>42.502306174297871</v>
      </c>
      <c r="I3486">
        <v>206.77179156188524</v>
      </c>
      <c r="J3486">
        <f>ABS(pred_B2_500_S1test__2[[#This Row],[y_true]]-pred_B2_500_S1test__2[[#This Row],[y_pred]])</f>
        <v>42.502306174297871</v>
      </c>
    </row>
    <row r="3487" spans="1:10" x14ac:dyDescent="0.25">
      <c r="A3487">
        <v>23910</v>
      </c>
      <c r="B3487">
        <v>410</v>
      </c>
      <c r="C3487">
        <v>462.45476121959518</v>
      </c>
      <c r="D3487">
        <v>269.97816749373351</v>
      </c>
      <c r="E3487">
        <v>138.17058991605487</v>
      </c>
      <c r="F3487">
        <v>1154.3938870465477</v>
      </c>
      <c r="G3487">
        <f>ABS(pred_B2_500_S1test__2[[#This Row],[y_true]]-pred_B2_500_S1test__2[[#This Row],[y_pred]])</f>
        <v>52.454761219595184</v>
      </c>
      <c r="I3487">
        <v>269.97816749373351</v>
      </c>
      <c r="J3487">
        <f>ABS(pred_B2_500_S1test__2[[#This Row],[y_true]]-pred_B2_500_S1test__2[[#This Row],[y_pred]])</f>
        <v>52.454761219595184</v>
      </c>
    </row>
    <row r="3488" spans="1:10" x14ac:dyDescent="0.25">
      <c r="A3488">
        <v>23914</v>
      </c>
      <c r="B3488">
        <v>937</v>
      </c>
      <c r="C3488">
        <v>994.78558975840804</v>
      </c>
      <c r="D3488">
        <v>580.29705269654892</v>
      </c>
      <c r="E3488">
        <v>297.49054663941359</v>
      </c>
      <c r="F3488">
        <v>2481.9264654768235</v>
      </c>
      <c r="G3488">
        <f>ABS(pred_B2_500_S1test__2[[#This Row],[y_true]]-pred_B2_500_S1test__2[[#This Row],[y_pred]])</f>
        <v>57.785589758408037</v>
      </c>
      <c r="I3488">
        <v>580.29705269654892</v>
      </c>
      <c r="J3488">
        <f>ABS(pred_B2_500_S1test__2[[#This Row],[y_true]]-pred_B2_500_S1test__2[[#This Row],[y_pred]])</f>
        <v>57.785589758408037</v>
      </c>
    </row>
    <row r="3489" spans="1:10" x14ac:dyDescent="0.25">
      <c r="A3489">
        <v>23919</v>
      </c>
      <c r="B3489">
        <v>2470</v>
      </c>
      <c r="C3489">
        <v>2153.9753049398219</v>
      </c>
      <c r="D3489">
        <v>1389.5195712956502</v>
      </c>
      <c r="E3489">
        <v>569.62953156801609</v>
      </c>
      <c r="F3489">
        <v>5751.4887533567326</v>
      </c>
      <c r="G3489">
        <f>ABS(pred_B2_500_S1test__2[[#This Row],[y_true]]-pred_B2_500_S1test__2[[#This Row],[y_pred]])</f>
        <v>316.02469506017815</v>
      </c>
      <c r="I3489">
        <v>1389.5195712956502</v>
      </c>
      <c r="J3489">
        <f>ABS(pred_B2_500_S1test__2[[#This Row],[y_true]]-pred_B2_500_S1test__2[[#This Row],[y_pred]])</f>
        <v>316.02469506017815</v>
      </c>
    </row>
    <row r="3490" spans="1:10" x14ac:dyDescent="0.25">
      <c r="A3490">
        <v>23921</v>
      </c>
      <c r="B3490">
        <v>332</v>
      </c>
      <c r="C3490">
        <v>690.80680613212451</v>
      </c>
      <c r="D3490">
        <v>406.83957012017936</v>
      </c>
      <c r="E3490">
        <v>204.27580257813392</v>
      </c>
      <c r="F3490">
        <v>1734.519788678014</v>
      </c>
      <c r="G3490">
        <f>ABS(pred_B2_500_S1test__2[[#This Row],[y_true]]-pred_B2_500_S1test__2[[#This Row],[y_pred]])</f>
        <v>358.80680613212451</v>
      </c>
      <c r="I3490">
        <v>406.83957012017936</v>
      </c>
      <c r="J3490">
        <f>ABS(pred_B2_500_S1test__2[[#This Row],[y_true]]-pred_B2_500_S1test__2[[#This Row],[y_pred]])</f>
        <v>358.80680613212451</v>
      </c>
    </row>
    <row r="3491" spans="1:10" x14ac:dyDescent="0.25">
      <c r="A3491">
        <v>23926</v>
      </c>
      <c r="B3491">
        <v>369</v>
      </c>
      <c r="C3491">
        <v>396.44799104298511</v>
      </c>
      <c r="D3491">
        <v>234.09865500605474</v>
      </c>
      <c r="E3491">
        <v>116.866439898748</v>
      </c>
      <c r="F3491">
        <v>997.18132409164446</v>
      </c>
      <c r="G3491">
        <f>ABS(pred_B2_500_S1test__2[[#This Row],[y_true]]-pred_B2_500_S1test__2[[#This Row],[y_pred]])</f>
        <v>27.447991042985109</v>
      </c>
      <c r="I3491">
        <v>234.09865500605474</v>
      </c>
      <c r="J3491">
        <f>ABS(pred_B2_500_S1test__2[[#This Row],[y_true]]-pred_B2_500_S1test__2[[#This Row],[y_pred]])</f>
        <v>27.447991042985109</v>
      </c>
    </row>
    <row r="3492" spans="1:10" x14ac:dyDescent="0.25">
      <c r="A3492">
        <v>23930</v>
      </c>
      <c r="B3492">
        <v>649</v>
      </c>
      <c r="C3492">
        <v>2168.8222478594457</v>
      </c>
      <c r="D3492">
        <v>1273.8478934941986</v>
      </c>
      <c r="E3492">
        <v>643.3833072961545</v>
      </c>
      <c r="F3492">
        <v>5435.8068933785671</v>
      </c>
      <c r="G3492">
        <f>ABS(pred_B2_500_S1test__2[[#This Row],[y_true]]-pred_B2_500_S1test__2[[#This Row],[y_pred]])</f>
        <v>1519.8222478594457</v>
      </c>
      <c r="I3492">
        <v>1273.8478934941986</v>
      </c>
      <c r="J3492">
        <f>ABS(pred_B2_500_S1test__2[[#This Row],[y_true]]-pred_B2_500_S1test__2[[#This Row],[y_pred]])</f>
        <v>1519.8222478594457</v>
      </c>
    </row>
    <row r="3493" spans="1:10" x14ac:dyDescent="0.25">
      <c r="A3493">
        <v>23931</v>
      </c>
      <c r="B3493">
        <v>767</v>
      </c>
      <c r="C3493">
        <v>2700.7737716900656</v>
      </c>
      <c r="D3493">
        <v>1589.9287117301221</v>
      </c>
      <c r="E3493">
        <v>799.02055321111288</v>
      </c>
      <c r="F3493">
        <v>6779.4215171729402</v>
      </c>
      <c r="G3493">
        <f>ABS(pred_B2_500_S1test__2[[#This Row],[y_true]]-pred_B2_500_S1test__2[[#This Row],[y_pred]])</f>
        <v>1933.7737716900656</v>
      </c>
      <c r="I3493">
        <v>1589.9287117301221</v>
      </c>
      <c r="J3493">
        <f>ABS(pred_B2_500_S1test__2[[#This Row],[y_true]]-pred_B2_500_S1test__2[[#This Row],[y_pred]])</f>
        <v>1933.7737716900656</v>
      </c>
    </row>
    <row r="3494" spans="1:10" x14ac:dyDescent="0.25">
      <c r="A3494">
        <v>23941</v>
      </c>
      <c r="B3494">
        <v>824</v>
      </c>
      <c r="C3494">
        <v>1382.1209503396603</v>
      </c>
      <c r="D3494">
        <v>807.7537698747451</v>
      </c>
      <c r="E3494">
        <v>412.4166124063313</v>
      </c>
      <c r="F3494">
        <v>3452.5989438781858</v>
      </c>
      <c r="G3494">
        <f>ABS(pred_B2_500_S1test__2[[#This Row],[y_true]]-pred_B2_500_S1test__2[[#This Row],[y_pred]])</f>
        <v>558.12095033966034</v>
      </c>
      <c r="I3494">
        <v>807.7537698747451</v>
      </c>
      <c r="J3494">
        <f>ABS(pred_B2_500_S1test__2[[#This Row],[y_true]]-pred_B2_500_S1test__2[[#This Row],[y_pred]])</f>
        <v>558.12095033966034</v>
      </c>
    </row>
    <row r="3495" spans="1:10" x14ac:dyDescent="0.25">
      <c r="A3495">
        <v>23947</v>
      </c>
      <c r="B3495">
        <v>604</v>
      </c>
      <c r="C3495">
        <v>1074.4691846485421</v>
      </c>
      <c r="D3495">
        <v>628.11547218242299</v>
      </c>
      <c r="E3495">
        <v>320.51750061650284</v>
      </c>
      <c r="F3495">
        <v>2684.5347331546627</v>
      </c>
      <c r="G3495">
        <f>ABS(pred_B2_500_S1test__2[[#This Row],[y_true]]-pred_B2_500_S1test__2[[#This Row],[y_pred]])</f>
        <v>470.46918464854207</v>
      </c>
      <c r="I3495">
        <v>628.11547218242299</v>
      </c>
      <c r="J3495">
        <f>ABS(pred_B2_500_S1test__2[[#This Row],[y_true]]-pred_B2_500_S1test__2[[#This Row],[y_pred]])</f>
        <v>470.46918464854207</v>
      </c>
    </row>
    <row r="3496" spans="1:10" x14ac:dyDescent="0.25">
      <c r="A3496">
        <v>23960</v>
      </c>
      <c r="B3496">
        <v>1340</v>
      </c>
      <c r="C3496">
        <v>2155.2677407168071</v>
      </c>
      <c r="D3496">
        <v>1259.4304971964659</v>
      </c>
      <c r="E3496">
        <v>643.22334117116463</v>
      </c>
      <c r="F3496">
        <v>5383.4585926830405</v>
      </c>
      <c r="G3496">
        <f>ABS(pred_B2_500_S1test__2[[#This Row],[y_true]]-pred_B2_500_S1test__2[[#This Row],[y_pred]])</f>
        <v>815.26774071680711</v>
      </c>
      <c r="I3496">
        <v>1259.4304971964659</v>
      </c>
      <c r="J3496">
        <f>ABS(pred_B2_500_S1test__2[[#This Row],[y_true]]-pred_B2_500_S1test__2[[#This Row],[y_pred]])</f>
        <v>815.26774071680711</v>
      </c>
    </row>
    <row r="3497" spans="1:10" x14ac:dyDescent="0.25">
      <c r="A3497">
        <v>23961</v>
      </c>
      <c r="B3497">
        <v>1526</v>
      </c>
      <c r="C3497">
        <v>2257.7655459632056</v>
      </c>
      <c r="D3497">
        <v>1321.0557259806333</v>
      </c>
      <c r="E3497">
        <v>672.7753701353098</v>
      </c>
      <c r="F3497">
        <v>5644.4053466037103</v>
      </c>
      <c r="G3497">
        <f>ABS(pred_B2_500_S1test__2[[#This Row],[y_true]]-pred_B2_500_S1test__2[[#This Row],[y_pred]])</f>
        <v>731.76554596320557</v>
      </c>
      <c r="I3497">
        <v>1321.0557259806333</v>
      </c>
      <c r="J3497">
        <f>ABS(pred_B2_500_S1test__2[[#This Row],[y_true]]-pred_B2_500_S1test__2[[#This Row],[y_pred]])</f>
        <v>731.76554596320557</v>
      </c>
    </row>
    <row r="3498" spans="1:10" x14ac:dyDescent="0.25">
      <c r="A3498">
        <v>23971</v>
      </c>
      <c r="B3498">
        <v>1106</v>
      </c>
      <c r="C3498">
        <v>2186.9675127838805</v>
      </c>
      <c r="D3498">
        <v>1280.5023554519798</v>
      </c>
      <c r="E3498">
        <v>651.15681218071234</v>
      </c>
      <c r="F3498">
        <v>5469.8917779571148</v>
      </c>
      <c r="G3498">
        <f>ABS(pred_B2_500_S1test__2[[#This Row],[y_true]]-pred_B2_500_S1test__2[[#This Row],[y_pred]])</f>
        <v>1080.9675127838805</v>
      </c>
      <c r="I3498">
        <v>1280.5023554519798</v>
      </c>
      <c r="J3498">
        <f>ABS(pred_B2_500_S1test__2[[#This Row],[y_true]]-pred_B2_500_S1test__2[[#This Row],[y_pred]])</f>
        <v>1080.9675127838805</v>
      </c>
    </row>
    <row r="3499" spans="1:10" x14ac:dyDescent="0.25">
      <c r="A3499">
        <v>23972</v>
      </c>
      <c r="B3499">
        <v>1295</v>
      </c>
      <c r="C3499">
        <v>2670.939737692011</v>
      </c>
      <c r="D3499">
        <v>1568.3255815938601</v>
      </c>
      <c r="E3499">
        <v>792.59847881945291</v>
      </c>
      <c r="F3499">
        <v>6693.0356263779358</v>
      </c>
      <c r="G3499">
        <f>ABS(pred_B2_500_S1test__2[[#This Row],[y_true]]-pred_B2_500_S1test__2[[#This Row],[y_pred]])</f>
        <v>1375.939737692011</v>
      </c>
      <c r="I3499">
        <v>1568.3255815938601</v>
      </c>
      <c r="J3499">
        <f>ABS(pred_B2_500_S1test__2[[#This Row],[y_true]]-pred_B2_500_S1test__2[[#This Row],[y_pred]])</f>
        <v>1375.939737692011</v>
      </c>
    </row>
    <row r="3500" spans="1:10" x14ac:dyDescent="0.25">
      <c r="A3500">
        <v>23978</v>
      </c>
      <c r="B3500">
        <v>1307</v>
      </c>
      <c r="C3500">
        <v>2094.2756948318706</v>
      </c>
      <c r="D3500">
        <v>1222.7091259462097</v>
      </c>
      <c r="E3500">
        <v>625.6696504576164</v>
      </c>
      <c r="F3500">
        <v>5228.0355170904322</v>
      </c>
      <c r="G3500">
        <f>ABS(pred_B2_500_S1test__2[[#This Row],[y_true]]-pred_B2_500_S1test__2[[#This Row],[y_pred]])</f>
        <v>787.27569483187062</v>
      </c>
      <c r="I3500">
        <v>1222.7091259462097</v>
      </c>
      <c r="J3500">
        <f>ABS(pred_B2_500_S1test__2[[#This Row],[y_true]]-pred_B2_500_S1test__2[[#This Row],[y_pred]])</f>
        <v>787.27569483187062</v>
      </c>
    </row>
    <row r="3501" spans="1:10" x14ac:dyDescent="0.25">
      <c r="A3501">
        <v>23980</v>
      </c>
      <c r="B3501">
        <v>1675</v>
      </c>
      <c r="C3501">
        <v>2198.3717881650418</v>
      </c>
      <c r="D3501">
        <v>1287.1792568093256</v>
      </c>
      <c r="E3501">
        <v>654.55265188842543</v>
      </c>
      <c r="F3501">
        <v>5498.4140150011108</v>
      </c>
      <c r="G3501">
        <f>ABS(pred_B2_500_S1test__2[[#This Row],[y_true]]-pred_B2_500_S1test__2[[#This Row],[y_pred]])</f>
        <v>523.37178816504183</v>
      </c>
      <c r="I3501">
        <v>1287.1792568093256</v>
      </c>
      <c r="J3501">
        <f>ABS(pred_B2_500_S1test__2[[#This Row],[y_true]]-pred_B2_500_S1test__2[[#This Row],[y_pred]])</f>
        <v>523.37178816504183</v>
      </c>
    </row>
    <row r="3502" spans="1:10" x14ac:dyDescent="0.25">
      <c r="A3502">
        <v>23991</v>
      </c>
      <c r="B3502">
        <v>1390</v>
      </c>
      <c r="C3502">
        <v>2736.5544141383289</v>
      </c>
      <c r="D3502">
        <v>1611.1139976453758</v>
      </c>
      <c r="E3502">
        <v>809.53406915361597</v>
      </c>
      <c r="F3502">
        <v>6869.5828684306853</v>
      </c>
      <c r="G3502">
        <f>ABS(pred_B2_500_S1test__2[[#This Row],[y_true]]-pred_B2_500_S1test__2[[#This Row],[y_pred]])</f>
        <v>1346.5544141383289</v>
      </c>
      <c r="I3502">
        <v>1611.1139976453758</v>
      </c>
      <c r="J3502">
        <f>ABS(pred_B2_500_S1test__2[[#This Row],[y_true]]-pred_B2_500_S1test__2[[#This Row],[y_pred]])</f>
        <v>1346.5544141383289</v>
      </c>
    </row>
    <row r="3503" spans="1:10" x14ac:dyDescent="0.25">
      <c r="A3503">
        <v>23995</v>
      </c>
      <c r="B3503">
        <v>918</v>
      </c>
      <c r="C3503">
        <v>1627.8584036604564</v>
      </c>
      <c r="D3503">
        <v>949.50892258708734</v>
      </c>
      <c r="E3503">
        <v>486.86149757918105</v>
      </c>
      <c r="F3503">
        <v>4061.163320792894</v>
      </c>
      <c r="G3503">
        <f>ABS(pred_B2_500_S1test__2[[#This Row],[y_true]]-pred_B2_500_S1test__2[[#This Row],[y_pred]])</f>
        <v>709.85840366045636</v>
      </c>
      <c r="I3503">
        <v>949.50892258708734</v>
      </c>
      <c r="J3503">
        <f>ABS(pred_B2_500_S1test__2[[#This Row],[y_true]]-pred_B2_500_S1test__2[[#This Row],[y_pred]])</f>
        <v>709.85840366045636</v>
      </c>
    </row>
    <row r="3504" spans="1:10" x14ac:dyDescent="0.25">
      <c r="A3504">
        <v>23999</v>
      </c>
      <c r="B3504">
        <v>1515</v>
      </c>
      <c r="C3504">
        <v>2174.1880553709002</v>
      </c>
      <c r="D3504">
        <v>1271.3786251723504</v>
      </c>
      <c r="E3504">
        <v>648.33488975057651</v>
      </c>
      <c r="F3504">
        <v>5433.2572528270994</v>
      </c>
      <c r="G3504">
        <f>ABS(pred_B2_500_S1test__2[[#This Row],[y_true]]-pred_B2_500_S1test__2[[#This Row],[y_pred]])</f>
        <v>659.1880553709002</v>
      </c>
      <c r="I3504">
        <v>1271.3786251723504</v>
      </c>
      <c r="J3504">
        <f>ABS(pred_B2_500_S1test__2[[#This Row],[y_true]]-pred_B2_500_S1test__2[[#This Row],[y_pred]])</f>
        <v>659.1880553709002</v>
      </c>
    </row>
    <row r="3505" spans="1:10" x14ac:dyDescent="0.25">
      <c r="A3505">
        <v>24006</v>
      </c>
      <c r="B3505">
        <v>439</v>
      </c>
      <c r="C3505">
        <v>1208.99311494527</v>
      </c>
      <c r="D3505">
        <v>704.68349168634882</v>
      </c>
      <c r="E3505">
        <v>361.89182648451788</v>
      </c>
      <c r="F3505">
        <v>3014.7403545518532</v>
      </c>
      <c r="G3505">
        <f>ABS(pred_B2_500_S1test__2[[#This Row],[y_true]]-pred_B2_500_S1test__2[[#This Row],[y_pred]])</f>
        <v>769.99311494527001</v>
      </c>
      <c r="I3505">
        <v>704.68349168634882</v>
      </c>
      <c r="J3505">
        <f>ABS(pred_B2_500_S1test__2[[#This Row],[y_true]]-pred_B2_500_S1test__2[[#This Row],[y_pred]])</f>
        <v>769.99311494527001</v>
      </c>
    </row>
    <row r="3506" spans="1:10" x14ac:dyDescent="0.25">
      <c r="A3506">
        <v>24008</v>
      </c>
      <c r="B3506">
        <v>547</v>
      </c>
      <c r="C3506">
        <v>1550.155057871262</v>
      </c>
      <c r="D3506">
        <v>903.55979730495028</v>
      </c>
      <c r="E3506">
        <v>463.99854401009577</v>
      </c>
      <c r="F3506">
        <v>3865.5284393691768</v>
      </c>
      <c r="G3506">
        <f>ABS(pred_B2_500_S1test__2[[#This Row],[y_true]]-pred_B2_500_S1test__2[[#This Row],[y_pred]])</f>
        <v>1003.155057871262</v>
      </c>
      <c r="I3506">
        <v>903.55979730495028</v>
      </c>
      <c r="J3506">
        <f>ABS(pred_B2_500_S1test__2[[#This Row],[y_true]]-pred_B2_500_S1test__2[[#This Row],[y_pred]])</f>
        <v>1003.155057871262</v>
      </c>
    </row>
    <row r="3507" spans="1:10" x14ac:dyDescent="0.25">
      <c r="A3507">
        <v>24013</v>
      </c>
      <c r="B3507">
        <v>1463</v>
      </c>
      <c r="C3507">
        <v>2324.3336692509806</v>
      </c>
      <c r="D3507">
        <v>1387.8459269101991</v>
      </c>
      <c r="E3507">
        <v>676.16488565962936</v>
      </c>
      <c r="F3507">
        <v>5890.032539290477</v>
      </c>
      <c r="G3507">
        <f>ABS(pred_B2_500_S1test__2[[#This Row],[y_true]]-pred_B2_500_S1test__2[[#This Row],[y_pred]])</f>
        <v>861.33366925098062</v>
      </c>
      <c r="I3507">
        <v>1387.8459269101991</v>
      </c>
      <c r="J3507">
        <f>ABS(pred_B2_500_S1test__2[[#This Row],[y_true]]-pred_B2_500_S1test__2[[#This Row],[y_pred]])</f>
        <v>861.33366925098062</v>
      </c>
    </row>
    <row r="3508" spans="1:10" x14ac:dyDescent="0.25">
      <c r="A3508">
        <v>24015</v>
      </c>
      <c r="B3508">
        <v>565</v>
      </c>
      <c r="C3508">
        <v>761.14555117609507</v>
      </c>
      <c r="D3508">
        <v>444.12815630284587</v>
      </c>
      <c r="E3508">
        <v>227.54689378493083</v>
      </c>
      <c r="F3508">
        <v>1899.357967756684</v>
      </c>
      <c r="G3508">
        <f>ABS(pred_B2_500_S1test__2[[#This Row],[y_true]]-pred_B2_500_S1test__2[[#This Row],[y_pred]])</f>
        <v>196.14555117609507</v>
      </c>
      <c r="I3508">
        <v>444.12815630284587</v>
      </c>
      <c r="J3508">
        <f>ABS(pred_B2_500_S1test__2[[#This Row],[y_true]]-pred_B2_500_S1test__2[[#This Row],[y_pred]])</f>
        <v>196.14555117609507</v>
      </c>
    </row>
    <row r="3509" spans="1:10" x14ac:dyDescent="0.25">
      <c r="A3509">
        <v>24017</v>
      </c>
      <c r="B3509">
        <v>751</v>
      </c>
      <c r="C3509">
        <v>1190.7538446522535</v>
      </c>
      <c r="D3509">
        <v>694.05648896350408</v>
      </c>
      <c r="E3509">
        <v>356.4297462413594</v>
      </c>
      <c r="F3509">
        <v>2969.2706150539702</v>
      </c>
      <c r="G3509">
        <f>ABS(pred_B2_500_S1test__2[[#This Row],[y_true]]-pred_B2_500_S1test__2[[#This Row],[y_pred]])</f>
        <v>439.75384465225352</v>
      </c>
      <c r="I3509">
        <v>694.05648896350408</v>
      </c>
      <c r="J3509">
        <f>ABS(pred_B2_500_S1test__2[[#This Row],[y_true]]-pred_B2_500_S1test__2[[#This Row],[y_pred]])</f>
        <v>439.75384465225352</v>
      </c>
    </row>
    <row r="3510" spans="1:10" x14ac:dyDescent="0.25">
      <c r="A3510">
        <v>24020</v>
      </c>
      <c r="B3510">
        <v>1176</v>
      </c>
      <c r="C3510">
        <v>1592.5172395322045</v>
      </c>
      <c r="D3510">
        <v>928.86655288477914</v>
      </c>
      <c r="E3510">
        <v>476.30866647384011</v>
      </c>
      <c r="F3510">
        <v>3972.9139448390297</v>
      </c>
      <c r="G3510">
        <f>ABS(pred_B2_500_S1test__2[[#This Row],[y_true]]-pred_B2_500_S1test__2[[#This Row],[y_pred]])</f>
        <v>416.51723953220448</v>
      </c>
      <c r="I3510">
        <v>928.86655288477914</v>
      </c>
      <c r="J3510">
        <f>ABS(pred_B2_500_S1test__2[[#This Row],[y_true]]-pred_B2_500_S1test__2[[#This Row],[y_pred]])</f>
        <v>416.51723953220448</v>
      </c>
    </row>
    <row r="3511" spans="1:10" x14ac:dyDescent="0.25">
      <c r="A3511">
        <v>24031</v>
      </c>
      <c r="B3511">
        <v>486</v>
      </c>
      <c r="C3511">
        <v>1129.0372878361914</v>
      </c>
      <c r="D3511">
        <v>657.97421101560383</v>
      </c>
      <c r="E3511">
        <v>338.02197739330342</v>
      </c>
      <c r="F3511">
        <v>2815.0622501472685</v>
      </c>
      <c r="G3511">
        <f>ABS(pred_B2_500_S1test__2[[#This Row],[y_true]]-pred_B2_500_S1test__2[[#This Row],[y_pred]])</f>
        <v>643.03728783619135</v>
      </c>
      <c r="I3511">
        <v>657.97421101560383</v>
      </c>
      <c r="J3511">
        <f>ABS(pred_B2_500_S1test__2[[#This Row],[y_true]]-pred_B2_500_S1test__2[[#This Row],[y_pred]])</f>
        <v>643.03728783619135</v>
      </c>
    </row>
    <row r="3512" spans="1:10" x14ac:dyDescent="0.25">
      <c r="A3512">
        <v>24033</v>
      </c>
      <c r="B3512">
        <v>644</v>
      </c>
      <c r="C3512">
        <v>1289.8901924900729</v>
      </c>
      <c r="D3512">
        <v>752.90169951593373</v>
      </c>
      <c r="E3512">
        <v>385.46575774252085</v>
      </c>
      <c r="F3512">
        <v>3219.4993155146253</v>
      </c>
      <c r="G3512">
        <f>ABS(pred_B2_500_S1test__2[[#This Row],[y_true]]-pred_B2_500_S1test__2[[#This Row],[y_pred]])</f>
        <v>645.89019249007288</v>
      </c>
      <c r="I3512">
        <v>752.90169951593373</v>
      </c>
      <c r="J3512">
        <f>ABS(pred_B2_500_S1test__2[[#This Row],[y_true]]-pred_B2_500_S1test__2[[#This Row],[y_pred]])</f>
        <v>645.89019249007288</v>
      </c>
    </row>
    <row r="3513" spans="1:10" x14ac:dyDescent="0.25">
      <c r="A3513">
        <v>24036</v>
      </c>
      <c r="B3513">
        <v>1355</v>
      </c>
      <c r="C3513">
        <v>2365.18940563557</v>
      </c>
      <c r="D3513">
        <v>1411.3202348439568</v>
      </c>
      <c r="E3513">
        <v>688.58652056158826</v>
      </c>
      <c r="F3513">
        <v>5990.9466432010695</v>
      </c>
      <c r="G3513">
        <f>ABS(pred_B2_500_S1test__2[[#This Row],[y_true]]-pred_B2_500_S1test__2[[#This Row],[y_pred]])</f>
        <v>1010.18940563557</v>
      </c>
      <c r="I3513">
        <v>1411.3202348439568</v>
      </c>
      <c r="J3513">
        <f>ABS(pred_B2_500_S1test__2[[#This Row],[y_true]]-pred_B2_500_S1test__2[[#This Row],[y_pred]])</f>
        <v>1010.18940563557</v>
      </c>
    </row>
    <row r="3514" spans="1:10" x14ac:dyDescent="0.25">
      <c r="A3514">
        <v>24037</v>
      </c>
      <c r="B3514">
        <v>356</v>
      </c>
      <c r="C3514">
        <v>466.88182758877133</v>
      </c>
      <c r="D3514">
        <v>272.99504089353945</v>
      </c>
      <c r="E3514">
        <v>139.23375732938007</v>
      </c>
      <c r="F3514">
        <v>1166.6756744097208</v>
      </c>
      <c r="G3514">
        <f>ABS(pred_B2_500_S1test__2[[#This Row],[y_true]]-pred_B2_500_S1test__2[[#This Row],[y_pred]])</f>
        <v>110.88182758877133</v>
      </c>
      <c r="I3514">
        <v>272.99504089353945</v>
      </c>
      <c r="J3514">
        <f>ABS(pred_B2_500_S1test__2[[#This Row],[y_true]]-pred_B2_500_S1test__2[[#This Row],[y_pred]])</f>
        <v>110.88182758877133</v>
      </c>
    </row>
    <row r="3515" spans="1:10" x14ac:dyDescent="0.25">
      <c r="A3515">
        <v>24044</v>
      </c>
      <c r="B3515">
        <v>1131</v>
      </c>
      <c r="C3515">
        <v>1332.5712756248554</v>
      </c>
      <c r="D3515">
        <v>777.79960487086555</v>
      </c>
      <c r="E3515">
        <v>398.22930440238827</v>
      </c>
      <c r="F3515">
        <v>3325.9869513571066</v>
      </c>
      <c r="G3515">
        <f>ABS(pred_B2_500_S1test__2[[#This Row],[y_true]]-pred_B2_500_S1test__2[[#This Row],[y_pred]])</f>
        <v>201.57127562485539</v>
      </c>
      <c r="I3515">
        <v>777.79960487086555</v>
      </c>
      <c r="J3515">
        <f>ABS(pred_B2_500_S1test__2[[#This Row],[y_true]]-pred_B2_500_S1test__2[[#This Row],[y_pred]])</f>
        <v>201.57127562485539</v>
      </c>
    </row>
    <row r="3516" spans="1:10" x14ac:dyDescent="0.25">
      <c r="A3516">
        <v>24045</v>
      </c>
      <c r="B3516">
        <v>1412</v>
      </c>
      <c r="C3516">
        <v>2035.5400358630948</v>
      </c>
      <c r="D3516">
        <v>1191.015019870777</v>
      </c>
      <c r="E3516">
        <v>606.56371596989004</v>
      </c>
      <c r="F3516">
        <v>5088.8056682449587</v>
      </c>
      <c r="G3516">
        <f>ABS(pred_B2_500_S1test__2[[#This Row],[y_true]]-pred_B2_500_S1test__2[[#This Row],[y_pred]])</f>
        <v>623.54003586309477</v>
      </c>
      <c r="I3516">
        <v>1191.015019870777</v>
      </c>
      <c r="J3516">
        <f>ABS(pred_B2_500_S1test__2[[#This Row],[y_true]]-pred_B2_500_S1test__2[[#This Row],[y_pred]])</f>
        <v>623.54003586309477</v>
      </c>
    </row>
    <row r="3517" spans="1:10" x14ac:dyDescent="0.25">
      <c r="A3517">
        <v>24069</v>
      </c>
      <c r="B3517">
        <v>1857</v>
      </c>
      <c r="C3517">
        <v>2400.0999258656284</v>
      </c>
      <c r="D3517">
        <v>1412.6863219783284</v>
      </c>
      <c r="E3517">
        <v>710.20771862701338</v>
      </c>
      <c r="F3517">
        <v>6024.0007599430992</v>
      </c>
      <c r="G3517">
        <f>ABS(pred_B2_500_S1test__2[[#This Row],[y_true]]-pred_B2_500_S1test__2[[#This Row],[y_pred]])</f>
        <v>543.09992586562839</v>
      </c>
      <c r="I3517">
        <v>1412.6863219783284</v>
      </c>
      <c r="J3517">
        <f>ABS(pred_B2_500_S1test__2[[#This Row],[y_true]]-pred_B2_500_S1test__2[[#This Row],[y_pred]])</f>
        <v>543.09992586562839</v>
      </c>
    </row>
    <row r="3518" spans="1:10" x14ac:dyDescent="0.25">
      <c r="A3518">
        <v>24094</v>
      </c>
      <c r="B3518">
        <v>2291</v>
      </c>
      <c r="C3518">
        <v>2328.3652145959809</v>
      </c>
      <c r="D3518">
        <v>1429.086005026237</v>
      </c>
      <c r="E3518">
        <v>655.15095466348362</v>
      </c>
      <c r="F3518">
        <v>6010.5794263907419</v>
      </c>
      <c r="G3518">
        <f>ABS(pred_B2_500_S1test__2[[#This Row],[y_true]]-pred_B2_500_S1test__2[[#This Row],[y_pred]])</f>
        <v>37.365214595980888</v>
      </c>
      <c r="I3518">
        <v>1429.086005026237</v>
      </c>
      <c r="J3518">
        <f>ABS(pred_B2_500_S1test__2[[#This Row],[y_true]]-pred_B2_500_S1test__2[[#This Row],[y_pred]])</f>
        <v>37.365214595980888</v>
      </c>
    </row>
    <row r="3519" spans="1:10" x14ac:dyDescent="0.25">
      <c r="A3519">
        <v>24096</v>
      </c>
      <c r="B3519">
        <v>182</v>
      </c>
      <c r="C3519">
        <v>352.14372204696292</v>
      </c>
      <c r="D3519">
        <v>205.96219299723069</v>
      </c>
      <c r="E3519">
        <v>104.98244961107504</v>
      </c>
      <c r="F3519">
        <v>880.1220465115307</v>
      </c>
      <c r="G3519">
        <f>ABS(pred_B2_500_S1test__2[[#This Row],[y_true]]-pred_B2_500_S1test__2[[#This Row],[y_pred]])</f>
        <v>170.14372204696292</v>
      </c>
      <c r="I3519">
        <v>205.96219299723069</v>
      </c>
      <c r="J3519">
        <f>ABS(pred_B2_500_S1test__2[[#This Row],[y_true]]-pred_B2_500_S1test__2[[#This Row],[y_pred]])</f>
        <v>170.14372204696292</v>
      </c>
    </row>
    <row r="3520" spans="1:10" x14ac:dyDescent="0.25">
      <c r="A3520">
        <v>24100</v>
      </c>
      <c r="B3520">
        <v>310</v>
      </c>
      <c r="C3520">
        <v>811.72142097162259</v>
      </c>
      <c r="D3520">
        <v>473.47637050419138</v>
      </c>
      <c r="E3520">
        <v>242.76462035263762</v>
      </c>
      <c r="F3520">
        <v>2025.1012681422892</v>
      </c>
      <c r="G3520">
        <f>ABS(pred_B2_500_S1test__2[[#This Row],[y_true]]-pred_B2_500_S1test__2[[#This Row],[y_pred]])</f>
        <v>501.72142097162259</v>
      </c>
      <c r="I3520">
        <v>473.47637050419138</v>
      </c>
      <c r="J3520">
        <f>ABS(pred_B2_500_S1test__2[[#This Row],[y_true]]-pred_B2_500_S1test__2[[#This Row],[y_pred]])</f>
        <v>501.72142097162259</v>
      </c>
    </row>
    <row r="3521" spans="1:10" x14ac:dyDescent="0.25">
      <c r="A3521">
        <v>24101</v>
      </c>
      <c r="B3521">
        <v>408</v>
      </c>
      <c r="C3521">
        <v>963.04774179645847</v>
      </c>
      <c r="D3521">
        <v>561.80313269616011</v>
      </c>
      <c r="E3521">
        <v>287.98731619091183</v>
      </c>
      <c r="F3521">
        <v>2402.7994951938895</v>
      </c>
      <c r="G3521">
        <f>ABS(pred_B2_500_S1test__2[[#This Row],[y_true]]-pred_B2_500_S1test__2[[#This Row],[y_pred]])</f>
        <v>555.04774179645847</v>
      </c>
      <c r="I3521">
        <v>561.80313269616011</v>
      </c>
      <c r="J3521">
        <f>ABS(pred_B2_500_S1test__2[[#This Row],[y_true]]-pred_B2_500_S1test__2[[#This Row],[y_pred]])</f>
        <v>555.04774179645847</v>
      </c>
    </row>
    <row r="3522" spans="1:10" x14ac:dyDescent="0.25">
      <c r="A3522">
        <v>24111</v>
      </c>
      <c r="B3522">
        <v>553</v>
      </c>
      <c r="C3522">
        <v>717.62975837531383</v>
      </c>
      <c r="D3522">
        <v>418.63312126939519</v>
      </c>
      <c r="E3522">
        <v>214.60000601494923</v>
      </c>
      <c r="F3522">
        <v>1790.4740416159434</v>
      </c>
      <c r="G3522">
        <f>ABS(pred_B2_500_S1test__2[[#This Row],[y_true]]-pred_B2_500_S1test__2[[#This Row],[y_pred]])</f>
        <v>164.62975837531383</v>
      </c>
      <c r="I3522">
        <v>418.63312126939519</v>
      </c>
      <c r="J3522">
        <f>ABS(pred_B2_500_S1test__2[[#This Row],[y_true]]-pred_B2_500_S1test__2[[#This Row],[y_pred]])</f>
        <v>164.62975837531383</v>
      </c>
    </row>
    <row r="3523" spans="1:10" x14ac:dyDescent="0.25">
      <c r="A3523">
        <v>24122</v>
      </c>
      <c r="B3523">
        <v>970</v>
      </c>
      <c r="C3523">
        <v>1995.8490192974587</v>
      </c>
      <c r="D3523">
        <v>1232.0788655699471</v>
      </c>
      <c r="E3523">
        <v>557.63660334125768</v>
      </c>
      <c r="F3523">
        <v>5172.3004687229777</v>
      </c>
      <c r="G3523">
        <f>ABS(pred_B2_500_S1test__2[[#This Row],[y_true]]-pred_B2_500_S1test__2[[#This Row],[y_pred]])</f>
        <v>1025.8490192974587</v>
      </c>
      <c r="I3523">
        <v>1232.0788655699471</v>
      </c>
      <c r="J3523">
        <f>ABS(pred_B2_500_S1test__2[[#This Row],[y_true]]-pred_B2_500_S1test__2[[#This Row],[y_pred]])</f>
        <v>1025.8490192974587</v>
      </c>
    </row>
    <row r="3524" spans="1:10" x14ac:dyDescent="0.25">
      <c r="A3524">
        <v>24123</v>
      </c>
      <c r="B3524">
        <v>264</v>
      </c>
      <c r="C3524">
        <v>301.35867803848458</v>
      </c>
      <c r="D3524">
        <v>178.79721818422112</v>
      </c>
      <c r="E3524">
        <v>88.335708631496587</v>
      </c>
      <c r="F3524">
        <v>760.41633007355915</v>
      </c>
      <c r="G3524">
        <f>ABS(pred_B2_500_S1test__2[[#This Row],[y_true]]-pred_B2_500_S1test__2[[#This Row],[y_pred]])</f>
        <v>37.358678038484584</v>
      </c>
      <c r="I3524">
        <v>178.79721818422112</v>
      </c>
      <c r="J3524">
        <f>ABS(pred_B2_500_S1test__2[[#This Row],[y_true]]-pred_B2_500_S1test__2[[#This Row],[y_pred]])</f>
        <v>37.358678038484584</v>
      </c>
    </row>
    <row r="3525" spans="1:10" x14ac:dyDescent="0.25">
      <c r="A3525">
        <v>24124</v>
      </c>
      <c r="B3525">
        <v>876</v>
      </c>
      <c r="C3525">
        <v>878.28942306473914</v>
      </c>
      <c r="D3525">
        <v>517.61427633570429</v>
      </c>
      <c r="E3525">
        <v>259.50201803558474</v>
      </c>
      <c r="F3525">
        <v>2206.2864772381758</v>
      </c>
      <c r="G3525">
        <f>ABS(pred_B2_500_S1test__2[[#This Row],[y_true]]-pred_B2_500_S1test__2[[#This Row],[y_pred]])</f>
        <v>2.2894230647391396</v>
      </c>
      <c r="I3525">
        <v>517.61427633570429</v>
      </c>
      <c r="J3525">
        <f>ABS(pred_B2_500_S1test__2[[#This Row],[y_true]]-pred_B2_500_S1test__2[[#This Row],[y_pred]])</f>
        <v>2.2894230647391396</v>
      </c>
    </row>
    <row r="3526" spans="1:10" x14ac:dyDescent="0.25">
      <c r="A3526">
        <v>24126</v>
      </c>
      <c r="B3526">
        <v>1933</v>
      </c>
      <c r="C3526">
        <v>2013.4897596921242</v>
      </c>
      <c r="D3526">
        <v>1246.7785761774035</v>
      </c>
      <c r="E3526">
        <v>560.45316099793422</v>
      </c>
      <c r="F3526">
        <v>5228.8246532165131</v>
      </c>
      <c r="G3526">
        <f>ABS(pred_B2_500_S1test__2[[#This Row],[y_true]]-pred_B2_500_S1test__2[[#This Row],[y_pred]])</f>
        <v>80.489759692124153</v>
      </c>
      <c r="I3526">
        <v>1246.7785761774035</v>
      </c>
      <c r="J3526">
        <f>ABS(pred_B2_500_S1test__2[[#This Row],[y_true]]-pred_B2_500_S1test__2[[#This Row],[y_pred]])</f>
        <v>80.489759692124153</v>
      </c>
    </row>
    <row r="3527" spans="1:10" x14ac:dyDescent="0.25">
      <c r="A3527">
        <v>24136</v>
      </c>
      <c r="B3527">
        <v>730</v>
      </c>
      <c r="C3527">
        <v>1705.1898308553311</v>
      </c>
      <c r="D3527">
        <v>996.63043836653515</v>
      </c>
      <c r="E3527">
        <v>508.77923430233278</v>
      </c>
      <c r="F3527">
        <v>4259.825187538594</v>
      </c>
      <c r="G3527">
        <f>ABS(pred_B2_500_S1test__2[[#This Row],[y_true]]-pred_B2_500_S1test__2[[#This Row],[y_pred]])</f>
        <v>975.18983085533114</v>
      </c>
      <c r="I3527">
        <v>996.63043836653515</v>
      </c>
      <c r="J3527">
        <f>ABS(pred_B2_500_S1test__2[[#This Row],[y_true]]-pred_B2_500_S1test__2[[#This Row],[y_pred]])</f>
        <v>975.18983085533114</v>
      </c>
    </row>
    <row r="3528" spans="1:10" x14ac:dyDescent="0.25">
      <c r="A3528">
        <v>24149</v>
      </c>
      <c r="B3528">
        <v>707</v>
      </c>
      <c r="C3528">
        <v>1378.7319768921841</v>
      </c>
      <c r="D3528">
        <v>805.11959783770533</v>
      </c>
      <c r="E3528">
        <v>411.79771494959249</v>
      </c>
      <c r="F3528">
        <v>3442.2727375527984</v>
      </c>
      <c r="G3528">
        <f>ABS(pred_B2_500_S1test__2[[#This Row],[y_true]]-pred_B2_500_S1test__2[[#This Row],[y_pred]])</f>
        <v>671.73197689218409</v>
      </c>
      <c r="I3528">
        <v>805.11959783770533</v>
      </c>
      <c r="J3528">
        <f>ABS(pred_B2_500_S1test__2[[#This Row],[y_true]]-pred_B2_500_S1test__2[[#This Row],[y_pred]])</f>
        <v>671.73197689218409</v>
      </c>
    </row>
    <row r="3529" spans="1:10" x14ac:dyDescent="0.25">
      <c r="A3529">
        <v>24150</v>
      </c>
      <c r="B3529">
        <v>796</v>
      </c>
      <c r="C3529">
        <v>1658.3878190049663</v>
      </c>
      <c r="D3529">
        <v>968.30859408206982</v>
      </c>
      <c r="E3529">
        <v>495.39573298641318</v>
      </c>
      <c r="F3529">
        <v>4140.1524435057108</v>
      </c>
      <c r="G3529">
        <f>ABS(pred_B2_500_S1test__2[[#This Row],[y_true]]-pred_B2_500_S1test__2[[#This Row],[y_pred]])</f>
        <v>862.38781900496633</v>
      </c>
      <c r="I3529">
        <v>968.30859408206982</v>
      </c>
      <c r="J3529">
        <f>ABS(pred_B2_500_S1test__2[[#This Row],[y_true]]-pred_B2_500_S1test__2[[#This Row],[y_pred]])</f>
        <v>862.38781900496633</v>
      </c>
    </row>
    <row r="3530" spans="1:10" x14ac:dyDescent="0.25">
      <c r="A3530">
        <v>24152</v>
      </c>
      <c r="B3530">
        <v>1056</v>
      </c>
      <c r="C3530">
        <v>2162.5733907900412</v>
      </c>
      <c r="D3530">
        <v>1263.7063727835407</v>
      </c>
      <c r="E3530">
        <v>645.39956453441914</v>
      </c>
      <c r="F3530">
        <v>5401.7261625912233</v>
      </c>
      <c r="G3530">
        <f>ABS(pred_B2_500_S1test__2[[#This Row],[y_true]]-pred_B2_500_S1test__2[[#This Row],[y_pred]])</f>
        <v>1106.5733907900412</v>
      </c>
      <c r="I3530">
        <v>1263.7063727835407</v>
      </c>
      <c r="J3530">
        <f>ABS(pred_B2_500_S1test__2[[#This Row],[y_true]]-pred_B2_500_S1test__2[[#This Row],[y_pred]])</f>
        <v>1106.5733907900412</v>
      </c>
    </row>
    <row r="3531" spans="1:10" x14ac:dyDescent="0.25">
      <c r="A3531">
        <v>24157</v>
      </c>
      <c r="B3531">
        <v>551</v>
      </c>
      <c r="C3531">
        <v>1429.364702121359</v>
      </c>
      <c r="D3531">
        <v>834.32654094877785</v>
      </c>
      <c r="E3531">
        <v>427.13715222634619</v>
      </c>
      <c r="F3531">
        <v>3567.6613377978647</v>
      </c>
      <c r="G3531">
        <f>ABS(pred_B2_500_S1test__2[[#This Row],[y_true]]-pred_B2_500_S1test__2[[#This Row],[y_pred]])</f>
        <v>878.36470212135896</v>
      </c>
      <c r="I3531">
        <v>834.32654094877785</v>
      </c>
      <c r="J3531">
        <f>ABS(pred_B2_500_S1test__2[[#This Row],[y_true]]-pred_B2_500_S1test__2[[#This Row],[y_pred]])</f>
        <v>878.36470212135896</v>
      </c>
    </row>
    <row r="3532" spans="1:10" x14ac:dyDescent="0.25">
      <c r="A3532">
        <v>24159</v>
      </c>
      <c r="B3532">
        <v>659</v>
      </c>
      <c r="C3532">
        <v>1877.1252455458987</v>
      </c>
      <c r="D3532">
        <v>1095.6017684483645</v>
      </c>
      <c r="E3532">
        <v>560.99231262111834</v>
      </c>
      <c r="F3532">
        <v>4685.0205119190296</v>
      </c>
      <c r="G3532">
        <f>ABS(pred_B2_500_S1test__2[[#This Row],[y_true]]-pred_B2_500_S1test__2[[#This Row],[y_pred]])</f>
        <v>1218.1252455458987</v>
      </c>
      <c r="I3532">
        <v>1095.6017684483645</v>
      </c>
      <c r="J3532">
        <f>ABS(pred_B2_500_S1test__2[[#This Row],[y_true]]-pred_B2_500_S1test__2[[#This Row],[y_pred]])</f>
        <v>1218.1252455458987</v>
      </c>
    </row>
    <row r="3533" spans="1:10" x14ac:dyDescent="0.25">
      <c r="A3533">
        <v>24160</v>
      </c>
      <c r="B3533">
        <v>743</v>
      </c>
      <c r="C3533">
        <v>2080.3932065198351</v>
      </c>
      <c r="D3533">
        <v>1214.5952417910946</v>
      </c>
      <c r="E3533">
        <v>621.52752298817484</v>
      </c>
      <c r="F3533">
        <v>5193.3549320250077</v>
      </c>
      <c r="G3533">
        <f>ABS(pred_B2_500_S1test__2[[#This Row],[y_true]]-pred_B2_500_S1test__2[[#This Row],[y_pred]])</f>
        <v>1337.3932065198351</v>
      </c>
      <c r="I3533">
        <v>1214.5952417910946</v>
      </c>
      <c r="J3533">
        <f>ABS(pred_B2_500_S1test__2[[#This Row],[y_true]]-pred_B2_500_S1test__2[[#This Row],[y_pred]])</f>
        <v>1337.3932065198351</v>
      </c>
    </row>
    <row r="3534" spans="1:10" x14ac:dyDescent="0.25">
      <c r="A3534">
        <v>24163</v>
      </c>
      <c r="B3534">
        <v>1061</v>
      </c>
      <c r="C3534">
        <v>2680.8798279143816</v>
      </c>
      <c r="D3534">
        <v>1574.2803677094123</v>
      </c>
      <c r="E3534">
        <v>795.47775493791085</v>
      </c>
      <c r="F3534">
        <v>6718.2804878961597</v>
      </c>
      <c r="G3534">
        <f>ABS(pred_B2_500_S1test__2[[#This Row],[y_true]]-pred_B2_500_S1test__2[[#This Row],[y_pred]])</f>
        <v>1619.8798279143816</v>
      </c>
      <c r="I3534">
        <v>1574.2803677094123</v>
      </c>
      <c r="J3534">
        <f>ABS(pred_B2_500_S1test__2[[#This Row],[y_true]]-pred_B2_500_S1test__2[[#This Row],[y_pred]])</f>
        <v>1619.8798279143816</v>
      </c>
    </row>
    <row r="3535" spans="1:10" x14ac:dyDescent="0.25">
      <c r="A3535">
        <v>24172</v>
      </c>
      <c r="B3535">
        <v>1624</v>
      </c>
      <c r="C3535">
        <v>2676.6651978728073</v>
      </c>
      <c r="D3535">
        <v>1571.6906629017935</v>
      </c>
      <c r="E3535">
        <v>794.29559593483089</v>
      </c>
      <c r="F3535">
        <v>6707.3920057858822</v>
      </c>
      <c r="G3535">
        <f>ABS(pred_B2_500_S1test__2[[#This Row],[y_true]]-pred_B2_500_S1test__2[[#This Row],[y_pred]])</f>
        <v>1052.6651978728073</v>
      </c>
      <c r="I3535">
        <v>1571.6906629017935</v>
      </c>
      <c r="J3535">
        <f>ABS(pred_B2_500_S1test__2[[#This Row],[y_true]]-pred_B2_500_S1test__2[[#This Row],[y_pred]])</f>
        <v>1052.6651978728073</v>
      </c>
    </row>
    <row r="3536" spans="1:10" x14ac:dyDescent="0.25">
      <c r="A3536">
        <v>24191</v>
      </c>
      <c r="B3536">
        <v>1812</v>
      </c>
      <c r="C3536">
        <v>2739.1118512523963</v>
      </c>
      <c r="D3536">
        <v>1612.1816616349013</v>
      </c>
      <c r="E3536">
        <v>810.55083792454786</v>
      </c>
      <c r="F3536">
        <v>6874.7564214130352</v>
      </c>
      <c r="G3536">
        <f>ABS(pred_B2_500_S1test__2[[#This Row],[y_true]]-pred_B2_500_S1test__2[[#This Row],[y_pred]])</f>
        <v>927.11185125239626</v>
      </c>
      <c r="I3536">
        <v>1612.1816616349013</v>
      </c>
      <c r="J3536">
        <f>ABS(pred_B2_500_S1test__2[[#This Row],[y_true]]-pred_B2_500_S1test__2[[#This Row],[y_pred]])</f>
        <v>927.11185125239626</v>
      </c>
    </row>
    <row r="3537" spans="1:10" x14ac:dyDescent="0.25">
      <c r="A3537">
        <v>24192</v>
      </c>
      <c r="B3537">
        <v>268</v>
      </c>
      <c r="C3537">
        <v>578.84312319363539</v>
      </c>
      <c r="D3537">
        <v>338.65176904243106</v>
      </c>
      <c r="E3537">
        <v>172.50859076190798</v>
      </c>
      <c r="F3537">
        <v>1446.9950255765903</v>
      </c>
      <c r="G3537">
        <f>ABS(pred_B2_500_S1test__2[[#This Row],[y_true]]-pred_B2_500_S1test__2[[#This Row],[y_pred]])</f>
        <v>310.84312319363539</v>
      </c>
      <c r="I3537">
        <v>338.65176904243106</v>
      </c>
      <c r="J3537">
        <f>ABS(pred_B2_500_S1test__2[[#This Row],[y_true]]-pred_B2_500_S1test__2[[#This Row],[y_pred]])</f>
        <v>310.84312319363539</v>
      </c>
    </row>
    <row r="3538" spans="1:10" x14ac:dyDescent="0.25">
      <c r="A3538">
        <v>24205</v>
      </c>
      <c r="B3538">
        <v>813</v>
      </c>
      <c r="C3538">
        <v>1540.1089885005763</v>
      </c>
      <c r="D3538">
        <v>897.70109106991833</v>
      </c>
      <c r="E3538">
        <v>460.99333228123794</v>
      </c>
      <c r="F3538">
        <v>3840.4685679484837</v>
      </c>
      <c r="G3538">
        <f>ABS(pred_B2_500_S1test__2[[#This Row],[y_true]]-pred_B2_500_S1test__2[[#This Row],[y_pred]])</f>
        <v>727.10898850057629</v>
      </c>
      <c r="I3538">
        <v>897.70109106991833</v>
      </c>
      <c r="J3538">
        <f>ABS(pred_B2_500_S1test__2[[#This Row],[y_true]]-pred_B2_500_S1test__2[[#This Row],[y_pred]])</f>
        <v>727.10898850057629</v>
      </c>
    </row>
    <row r="3539" spans="1:10" x14ac:dyDescent="0.25">
      <c r="A3539">
        <v>24206</v>
      </c>
      <c r="B3539">
        <v>954</v>
      </c>
      <c r="C3539">
        <v>1586.0362178995349</v>
      </c>
      <c r="D3539">
        <v>925.07742745355097</v>
      </c>
      <c r="E3539">
        <v>474.37562777768619</v>
      </c>
      <c r="F3539">
        <v>3956.7200297735967</v>
      </c>
      <c r="G3539">
        <f>ABS(pred_B2_500_S1test__2[[#This Row],[y_true]]-pred_B2_500_S1test__2[[#This Row],[y_pred]])</f>
        <v>632.0362178995349</v>
      </c>
      <c r="I3539">
        <v>925.07742745355097</v>
      </c>
      <c r="J3539">
        <f>ABS(pred_B2_500_S1test__2[[#This Row],[y_true]]-pred_B2_500_S1test__2[[#This Row],[y_pred]])</f>
        <v>632.0362178995349</v>
      </c>
    </row>
    <row r="3540" spans="1:10" x14ac:dyDescent="0.25">
      <c r="A3540">
        <v>24212</v>
      </c>
      <c r="B3540">
        <v>247</v>
      </c>
      <c r="C3540">
        <v>774.36350442452192</v>
      </c>
      <c r="D3540">
        <v>451.32778940792571</v>
      </c>
      <c r="E3540">
        <v>231.80717631995648</v>
      </c>
      <c r="F3540">
        <v>1930.8814515031304</v>
      </c>
      <c r="G3540">
        <f>ABS(pred_B2_500_S1test__2[[#This Row],[y_true]]-pred_B2_500_S1test__2[[#This Row],[y_pred]])</f>
        <v>527.36350442452192</v>
      </c>
      <c r="I3540">
        <v>451.32778940792571</v>
      </c>
      <c r="J3540">
        <f>ABS(pred_B2_500_S1test__2[[#This Row],[y_true]]-pred_B2_500_S1test__2[[#This Row],[y_pred]])</f>
        <v>527.36350442452192</v>
      </c>
    </row>
    <row r="3541" spans="1:10" x14ac:dyDescent="0.25">
      <c r="A3541">
        <v>24216</v>
      </c>
      <c r="B3541">
        <v>758</v>
      </c>
      <c r="C3541">
        <v>1956.4263382309693</v>
      </c>
      <c r="D3541">
        <v>1144.7332644094197</v>
      </c>
      <c r="E3541">
        <v>582.98381931645804</v>
      </c>
      <c r="F3541">
        <v>4891.0472527471866</v>
      </c>
      <c r="G3541">
        <f>ABS(pred_B2_500_S1test__2[[#This Row],[y_true]]-pred_B2_500_S1test__2[[#This Row],[y_pred]])</f>
        <v>1198.4263382309693</v>
      </c>
      <c r="I3541">
        <v>1144.7332644094197</v>
      </c>
      <c r="J3541">
        <f>ABS(pred_B2_500_S1test__2[[#This Row],[y_true]]-pred_B2_500_S1test__2[[#This Row],[y_pred]])</f>
        <v>1198.4263382309693</v>
      </c>
    </row>
    <row r="3542" spans="1:10" x14ac:dyDescent="0.25">
      <c r="A3542">
        <v>24229</v>
      </c>
      <c r="B3542">
        <v>195</v>
      </c>
      <c r="C3542">
        <v>525.64489135997746</v>
      </c>
      <c r="D3542">
        <v>306.52886578353269</v>
      </c>
      <c r="E3542">
        <v>157.25435077052532</v>
      </c>
      <c r="F3542">
        <v>1311.1651450172087</v>
      </c>
      <c r="G3542">
        <f>ABS(pred_B2_500_S1test__2[[#This Row],[y_true]]-pred_B2_500_S1test__2[[#This Row],[y_pred]])</f>
        <v>330.64489135997746</v>
      </c>
      <c r="I3542">
        <v>306.52886578353269</v>
      </c>
      <c r="J3542">
        <f>ABS(pred_B2_500_S1test__2[[#This Row],[y_true]]-pred_B2_500_S1test__2[[#This Row],[y_pred]])</f>
        <v>330.64489135997746</v>
      </c>
    </row>
    <row r="3543" spans="1:10" x14ac:dyDescent="0.25">
      <c r="A3543">
        <v>24243</v>
      </c>
      <c r="B3543">
        <v>575</v>
      </c>
      <c r="C3543">
        <v>868.15978910863635</v>
      </c>
      <c r="D3543">
        <v>505.80781274725388</v>
      </c>
      <c r="E3543">
        <v>259.99848008775263</v>
      </c>
      <c r="F3543">
        <v>2164.2281986438911</v>
      </c>
      <c r="G3543">
        <f>ABS(pred_B2_500_S1test__2[[#This Row],[y_true]]-pred_B2_500_S1test__2[[#This Row],[y_pred]])</f>
        <v>293.15978910863635</v>
      </c>
      <c r="I3543">
        <v>505.80781274725388</v>
      </c>
      <c r="J3543">
        <f>ABS(pred_B2_500_S1test__2[[#This Row],[y_true]]-pred_B2_500_S1test__2[[#This Row],[y_pred]])</f>
        <v>293.15978910863635</v>
      </c>
    </row>
    <row r="3544" spans="1:10" x14ac:dyDescent="0.25">
      <c r="A3544">
        <v>24249</v>
      </c>
      <c r="B3544">
        <v>104</v>
      </c>
      <c r="C3544">
        <v>294.85011561464341</v>
      </c>
      <c r="D3544">
        <v>173.33618914019226</v>
      </c>
      <c r="E3544">
        <v>87.373893198767533</v>
      </c>
      <c r="F3544">
        <v>739.44246332716796</v>
      </c>
      <c r="G3544">
        <f>ABS(pred_B2_500_S1test__2[[#This Row],[y_true]]-pred_B2_500_S1test__2[[#This Row],[y_pred]])</f>
        <v>190.85011561464341</v>
      </c>
      <c r="I3544">
        <v>173.33618914019226</v>
      </c>
      <c r="J3544">
        <f>ABS(pred_B2_500_S1test__2[[#This Row],[y_true]]-pred_B2_500_S1test__2[[#This Row],[y_pred]])</f>
        <v>190.85011561464341</v>
      </c>
    </row>
    <row r="3545" spans="1:10" x14ac:dyDescent="0.25">
      <c r="A3545">
        <v>24252</v>
      </c>
      <c r="B3545">
        <v>234</v>
      </c>
      <c r="C3545">
        <v>603.88019383452843</v>
      </c>
      <c r="D3545">
        <v>352.08111514063597</v>
      </c>
      <c r="E3545">
        <v>180.70203302985354</v>
      </c>
      <c r="F3545">
        <v>1506.11399369434</v>
      </c>
      <c r="G3545">
        <f>ABS(pred_B2_500_S1test__2[[#This Row],[y_true]]-pred_B2_500_S1test__2[[#This Row],[y_pred]])</f>
        <v>369.88019383452843</v>
      </c>
      <c r="I3545">
        <v>352.08111514063597</v>
      </c>
      <c r="J3545">
        <f>ABS(pred_B2_500_S1test__2[[#This Row],[y_true]]-pred_B2_500_S1test__2[[#This Row],[y_pred]])</f>
        <v>369.88019383452843</v>
      </c>
    </row>
    <row r="3546" spans="1:10" x14ac:dyDescent="0.25">
      <c r="A3546">
        <v>24258</v>
      </c>
      <c r="B3546">
        <v>737</v>
      </c>
      <c r="C3546">
        <v>2113.1801051635139</v>
      </c>
      <c r="D3546">
        <v>1238.0304197294922</v>
      </c>
      <c r="E3546">
        <v>628.74930354847095</v>
      </c>
      <c r="F3546">
        <v>5287.4224587346189</v>
      </c>
      <c r="G3546">
        <f>ABS(pred_B2_500_S1test__2[[#This Row],[y_true]]-pred_B2_500_S1test__2[[#This Row],[y_pred]])</f>
        <v>1376.1801051635139</v>
      </c>
      <c r="I3546">
        <v>1238.0304197294922</v>
      </c>
      <c r="J3546">
        <f>ABS(pred_B2_500_S1test__2[[#This Row],[y_true]]-pred_B2_500_S1test__2[[#This Row],[y_pred]])</f>
        <v>1376.1801051635139</v>
      </c>
    </row>
    <row r="3547" spans="1:10" x14ac:dyDescent="0.25">
      <c r="A3547">
        <v>24260</v>
      </c>
      <c r="B3547">
        <v>246</v>
      </c>
      <c r="C3547">
        <v>382.90247557921509</v>
      </c>
      <c r="D3547">
        <v>223.80507730638064</v>
      </c>
      <c r="E3547">
        <v>114.24071274374006</v>
      </c>
      <c r="F3547">
        <v>956.5788371538672</v>
      </c>
      <c r="G3547">
        <f>ABS(pred_B2_500_S1test__2[[#This Row],[y_true]]-pred_B2_500_S1test__2[[#This Row],[y_pred]])</f>
        <v>136.90247557921509</v>
      </c>
      <c r="I3547">
        <v>223.80507730638064</v>
      </c>
      <c r="J3547">
        <f>ABS(pred_B2_500_S1test__2[[#This Row],[y_true]]-pred_B2_500_S1test__2[[#This Row],[y_pred]])</f>
        <v>136.90247557921509</v>
      </c>
    </row>
    <row r="3548" spans="1:10" x14ac:dyDescent="0.25">
      <c r="A3548">
        <v>24262</v>
      </c>
      <c r="B3548">
        <v>412</v>
      </c>
      <c r="C3548">
        <v>617.637045095041</v>
      </c>
      <c r="D3548">
        <v>360.09547413579435</v>
      </c>
      <c r="E3548">
        <v>184.82236595098544</v>
      </c>
      <c r="F3548">
        <v>1540.4064346950684</v>
      </c>
      <c r="G3548">
        <f>ABS(pred_B2_500_S1test__2[[#This Row],[y_true]]-pred_B2_500_S1test__2[[#This Row],[y_pred]])</f>
        <v>205.637045095041</v>
      </c>
      <c r="I3548">
        <v>360.09547413579435</v>
      </c>
      <c r="J3548">
        <f>ABS(pred_B2_500_S1test__2[[#This Row],[y_true]]-pred_B2_500_S1test__2[[#This Row],[y_pred]])</f>
        <v>205.637045095041</v>
      </c>
    </row>
    <row r="3549" spans="1:10" x14ac:dyDescent="0.25">
      <c r="A3549">
        <v>24277</v>
      </c>
      <c r="B3549">
        <v>542</v>
      </c>
      <c r="C3549">
        <v>1283.5316260228406</v>
      </c>
      <c r="D3549">
        <v>751.53697649304127</v>
      </c>
      <c r="E3549">
        <v>382.15811657499745</v>
      </c>
      <c r="F3549">
        <v>3210.3086856897758</v>
      </c>
      <c r="G3549">
        <f>ABS(pred_B2_500_S1test__2[[#This Row],[y_true]]-pred_B2_500_S1test__2[[#This Row],[y_pred]])</f>
        <v>741.53162602284056</v>
      </c>
      <c r="I3549">
        <v>751.53697649304127</v>
      </c>
      <c r="J3549">
        <f>ABS(pred_B2_500_S1test__2[[#This Row],[y_true]]-pred_B2_500_S1test__2[[#This Row],[y_pred]])</f>
        <v>741.53162602284056</v>
      </c>
    </row>
    <row r="3550" spans="1:10" x14ac:dyDescent="0.25">
      <c r="A3550">
        <v>24280</v>
      </c>
      <c r="B3550">
        <v>125</v>
      </c>
      <c r="C3550">
        <v>278.03003058849714</v>
      </c>
      <c r="D3550">
        <v>163.64940092475578</v>
      </c>
      <c r="E3550">
        <v>82.269779021545062</v>
      </c>
      <c r="F3550">
        <v>697.83316101534479</v>
      </c>
      <c r="G3550">
        <f>ABS(pred_B2_500_S1test__2[[#This Row],[y_true]]-pred_B2_500_S1test__2[[#This Row],[y_pred]])</f>
        <v>153.03003058849714</v>
      </c>
      <c r="I3550">
        <v>163.64940092475578</v>
      </c>
      <c r="J3550">
        <f>ABS(pred_B2_500_S1test__2[[#This Row],[y_true]]-pred_B2_500_S1test__2[[#This Row],[y_pred]])</f>
        <v>153.03003058849714</v>
      </c>
    </row>
    <row r="3551" spans="1:10" x14ac:dyDescent="0.25">
      <c r="A3551">
        <v>24285</v>
      </c>
      <c r="B3551">
        <v>548</v>
      </c>
      <c r="C3551">
        <v>823.98482129111608</v>
      </c>
      <c r="D3551">
        <v>480.6148324441088</v>
      </c>
      <c r="E3551">
        <v>246.44116695268062</v>
      </c>
      <c r="F3551">
        <v>2055.6542390254363</v>
      </c>
      <c r="G3551">
        <f>ABS(pred_B2_500_S1test__2[[#This Row],[y_true]]-pred_B2_500_S1test__2[[#This Row],[y_pred]])</f>
        <v>275.98482129111608</v>
      </c>
      <c r="I3551">
        <v>480.6148324441088</v>
      </c>
      <c r="J3551">
        <f>ABS(pred_B2_500_S1test__2[[#This Row],[y_true]]-pred_B2_500_S1test__2[[#This Row],[y_pred]])</f>
        <v>275.98482129111608</v>
      </c>
    </row>
    <row r="3552" spans="1:10" x14ac:dyDescent="0.25">
      <c r="A3552">
        <v>24288</v>
      </c>
      <c r="B3552">
        <v>1030</v>
      </c>
      <c r="C3552">
        <v>1315.0098765734144</v>
      </c>
      <c r="D3552">
        <v>769.89968255473104</v>
      </c>
      <c r="E3552">
        <v>391.57145029820589</v>
      </c>
      <c r="F3552">
        <v>3288.8455513037206</v>
      </c>
      <c r="G3552">
        <f>ABS(pred_B2_500_S1test__2[[#This Row],[y_true]]-pred_B2_500_S1test__2[[#This Row],[y_pred]])</f>
        <v>285.00987657341443</v>
      </c>
      <c r="I3552">
        <v>769.89968255473104</v>
      </c>
      <c r="J3552">
        <f>ABS(pred_B2_500_S1test__2[[#This Row],[y_true]]-pred_B2_500_S1test__2[[#This Row],[y_pred]])</f>
        <v>285.00987657341443</v>
      </c>
    </row>
    <row r="3553" spans="1:10" x14ac:dyDescent="0.25">
      <c r="A3553">
        <v>24302</v>
      </c>
      <c r="B3553">
        <v>377</v>
      </c>
      <c r="C3553">
        <v>878.71248197515706</v>
      </c>
      <c r="D3553">
        <v>513.05725849852251</v>
      </c>
      <c r="E3553">
        <v>262.49625468470168</v>
      </c>
      <c r="F3553">
        <v>2193.6698792831485</v>
      </c>
      <c r="G3553">
        <f>ABS(pred_B2_500_S1test__2[[#This Row],[y_true]]-pred_B2_500_S1test__2[[#This Row],[y_pred]])</f>
        <v>501.71248197515706</v>
      </c>
      <c r="I3553">
        <v>513.05725849852251</v>
      </c>
      <c r="J3553">
        <f>ABS(pred_B2_500_S1test__2[[#This Row],[y_true]]-pred_B2_500_S1test__2[[#This Row],[y_pred]])</f>
        <v>501.71248197515706</v>
      </c>
    </row>
    <row r="3554" spans="1:10" x14ac:dyDescent="0.25">
      <c r="A3554">
        <v>24310</v>
      </c>
      <c r="B3554">
        <v>482</v>
      </c>
      <c r="C3554">
        <v>2029.9075617171004</v>
      </c>
      <c r="D3554">
        <v>1183.7620649466223</v>
      </c>
      <c r="E3554">
        <v>607.26137660245411</v>
      </c>
      <c r="F3554">
        <v>5063.4596084708764</v>
      </c>
      <c r="G3554">
        <f>ABS(pred_B2_500_S1test__2[[#This Row],[y_true]]-pred_B2_500_S1test__2[[#This Row],[y_pred]])</f>
        <v>1547.9075617171004</v>
      </c>
      <c r="I3554">
        <v>1183.7620649466223</v>
      </c>
      <c r="J3554">
        <f>ABS(pred_B2_500_S1test__2[[#This Row],[y_true]]-pred_B2_500_S1test__2[[#This Row],[y_pred]])</f>
        <v>1547.9075617171004</v>
      </c>
    </row>
    <row r="3555" spans="1:10" x14ac:dyDescent="0.25">
      <c r="A3555">
        <v>24328</v>
      </c>
      <c r="B3555">
        <v>623</v>
      </c>
      <c r="C3555">
        <v>2599.6743383685616</v>
      </c>
      <c r="D3555">
        <v>1515.7968573918811</v>
      </c>
      <c r="E3555">
        <v>777.85005028795604</v>
      </c>
      <c r="F3555">
        <v>6484.0453444248606</v>
      </c>
      <c r="G3555">
        <f>ABS(pred_B2_500_S1test__2[[#This Row],[y_true]]-pred_B2_500_S1test__2[[#This Row],[y_pred]])</f>
        <v>1976.6743383685616</v>
      </c>
      <c r="I3555">
        <v>1515.7968573918811</v>
      </c>
      <c r="J3555">
        <f>ABS(pred_B2_500_S1test__2[[#This Row],[y_true]]-pred_B2_500_S1test__2[[#This Row],[y_pred]])</f>
        <v>1976.6743383685616</v>
      </c>
    </row>
    <row r="3556" spans="1:10" x14ac:dyDescent="0.25">
      <c r="A3556">
        <v>24347</v>
      </c>
      <c r="B3556">
        <v>864</v>
      </c>
      <c r="C3556">
        <v>2899.97922580984</v>
      </c>
      <c r="D3556">
        <v>1692.6882117047426</v>
      </c>
      <c r="E3556">
        <v>866.62658027260761</v>
      </c>
      <c r="F3556">
        <v>7238.1600817686212</v>
      </c>
      <c r="G3556">
        <f>ABS(pred_B2_500_S1test__2[[#This Row],[y_true]]-pred_B2_500_S1test__2[[#This Row],[y_pred]])</f>
        <v>2035.97922580984</v>
      </c>
      <c r="I3556">
        <v>1692.6882117047426</v>
      </c>
      <c r="J3556">
        <f>ABS(pred_B2_500_S1test__2[[#This Row],[y_true]]-pred_B2_500_S1test__2[[#This Row],[y_pred]])</f>
        <v>2035.97922580984</v>
      </c>
    </row>
    <row r="3557" spans="1:10" x14ac:dyDescent="0.25">
      <c r="A3557">
        <v>24350</v>
      </c>
      <c r="B3557">
        <v>552</v>
      </c>
      <c r="C3557">
        <v>1680.0837779919161</v>
      </c>
      <c r="D3557">
        <v>978.88960839804759</v>
      </c>
      <c r="E3557">
        <v>503.13236516286412</v>
      </c>
      <c r="F3557">
        <v>4188.3751727551662</v>
      </c>
      <c r="G3557">
        <f>ABS(pred_B2_500_S1test__2[[#This Row],[y_true]]-pred_B2_500_S1test__2[[#This Row],[y_pred]])</f>
        <v>1128.0837779919161</v>
      </c>
      <c r="I3557">
        <v>978.88960839804759</v>
      </c>
      <c r="J3557">
        <f>ABS(pred_B2_500_S1test__2[[#This Row],[y_true]]-pred_B2_500_S1test__2[[#This Row],[y_pred]])</f>
        <v>1128.0837779919161</v>
      </c>
    </row>
    <row r="3558" spans="1:10" x14ac:dyDescent="0.25">
      <c r="A3558">
        <v>24354</v>
      </c>
      <c r="B3558">
        <v>950</v>
      </c>
      <c r="C3558">
        <v>2575.6669064518906</v>
      </c>
      <c r="D3558">
        <v>1501.7621626578514</v>
      </c>
      <c r="E3558">
        <v>770.68882573334292</v>
      </c>
      <c r="F3558">
        <v>6424.0622831757501</v>
      </c>
      <c r="G3558">
        <f>ABS(pred_B2_500_S1test__2[[#This Row],[y_true]]-pred_B2_500_S1test__2[[#This Row],[y_pred]])</f>
        <v>1625.6669064518906</v>
      </c>
      <c r="I3558">
        <v>1501.7621626578514</v>
      </c>
      <c r="J3558">
        <f>ABS(pred_B2_500_S1test__2[[#This Row],[y_true]]-pred_B2_500_S1test__2[[#This Row],[y_pred]])</f>
        <v>1625.6669064518906</v>
      </c>
    </row>
    <row r="3559" spans="1:10" x14ac:dyDescent="0.25">
      <c r="A3559">
        <v>24363</v>
      </c>
      <c r="B3559">
        <v>285</v>
      </c>
      <c r="C3559">
        <v>845.63823989047808</v>
      </c>
      <c r="D3559">
        <v>493.82759734259082</v>
      </c>
      <c r="E3559">
        <v>252.56707047265107</v>
      </c>
      <c r="F3559">
        <v>2111.3334548921271</v>
      </c>
      <c r="G3559">
        <f>ABS(pred_B2_500_S1test__2[[#This Row],[y_true]]-pred_B2_500_S1test__2[[#This Row],[y_pred]])</f>
        <v>560.63823989047808</v>
      </c>
      <c r="I3559">
        <v>493.82759734259082</v>
      </c>
      <c r="J3559">
        <f>ABS(pred_B2_500_S1test__2[[#This Row],[y_true]]-pred_B2_500_S1test__2[[#This Row],[y_pred]])</f>
        <v>560.63823989047808</v>
      </c>
    </row>
    <row r="3560" spans="1:10" x14ac:dyDescent="0.25">
      <c r="A3560">
        <v>24374</v>
      </c>
      <c r="B3560">
        <v>438</v>
      </c>
      <c r="C3560">
        <v>1625.1612917192867</v>
      </c>
      <c r="D3560">
        <v>947.50837426998078</v>
      </c>
      <c r="E3560">
        <v>486.31202319305942</v>
      </c>
      <c r="F3560">
        <v>4053.2179930004131</v>
      </c>
      <c r="G3560">
        <f>ABS(pred_B2_500_S1test__2[[#This Row],[y_true]]-pred_B2_500_S1test__2[[#This Row],[y_pred]])</f>
        <v>1187.1612917192867</v>
      </c>
      <c r="I3560">
        <v>947.50837426998078</v>
      </c>
      <c r="J3560">
        <f>ABS(pred_B2_500_S1test__2[[#This Row],[y_true]]-pred_B2_500_S1test__2[[#This Row],[y_pred]])</f>
        <v>1187.1612917192867</v>
      </c>
    </row>
    <row r="3561" spans="1:10" x14ac:dyDescent="0.25">
      <c r="A3561">
        <v>24375</v>
      </c>
      <c r="B3561">
        <v>685</v>
      </c>
      <c r="C3561">
        <v>2098.6002539993019</v>
      </c>
      <c r="D3561">
        <v>1224.3706108217818</v>
      </c>
      <c r="E3561">
        <v>627.48060123880953</v>
      </c>
      <c r="F3561">
        <v>5236.3734331725727</v>
      </c>
      <c r="G3561">
        <f>ABS(pred_B2_500_S1test__2[[#This Row],[y_true]]-pred_B2_500_S1test__2[[#This Row],[y_pred]])</f>
        <v>1413.6002539993019</v>
      </c>
      <c r="I3561">
        <v>1224.3706108217818</v>
      </c>
      <c r="J3561">
        <f>ABS(pred_B2_500_S1test__2[[#This Row],[y_true]]-pred_B2_500_S1test__2[[#This Row],[y_pred]])</f>
        <v>1413.6002539993019</v>
      </c>
    </row>
    <row r="3562" spans="1:10" x14ac:dyDescent="0.25">
      <c r="A3562">
        <v>24389</v>
      </c>
      <c r="B3562">
        <v>232</v>
      </c>
      <c r="C3562">
        <v>1220.9421292400225</v>
      </c>
      <c r="D3562">
        <v>711.08191943506893</v>
      </c>
      <c r="E3562">
        <v>365.80975451429214</v>
      </c>
      <c r="F3562">
        <v>3042.9242497492519</v>
      </c>
      <c r="G3562">
        <f>ABS(pred_B2_500_S1test__2[[#This Row],[y_true]]-pred_B2_500_S1test__2[[#This Row],[y_pred]])</f>
        <v>988.9421292400225</v>
      </c>
      <c r="I3562">
        <v>711.08191943506893</v>
      </c>
      <c r="J3562">
        <f>ABS(pred_B2_500_S1test__2[[#This Row],[y_true]]-pred_B2_500_S1test__2[[#This Row],[y_pred]])</f>
        <v>988.9421292400225</v>
      </c>
    </row>
    <row r="3563" spans="1:10" x14ac:dyDescent="0.25">
      <c r="A3563">
        <v>24394</v>
      </c>
      <c r="B3563">
        <v>854</v>
      </c>
      <c r="C3563">
        <v>2280.9190243553389</v>
      </c>
      <c r="D3563">
        <v>1338.9858820706982</v>
      </c>
      <c r="E3563">
        <v>677.05515707538109</v>
      </c>
      <c r="F3563">
        <v>5714.7629960398544</v>
      </c>
      <c r="G3563">
        <f>ABS(pred_B2_500_S1test__2[[#This Row],[y_true]]-pred_B2_500_S1test__2[[#This Row],[y_pred]])</f>
        <v>1426.9190243553389</v>
      </c>
      <c r="I3563">
        <v>1338.9858820706982</v>
      </c>
      <c r="J3563">
        <f>ABS(pred_B2_500_S1test__2[[#This Row],[y_true]]-pred_B2_500_S1test__2[[#This Row],[y_pred]])</f>
        <v>1426.9190243553389</v>
      </c>
    </row>
    <row r="3564" spans="1:10" x14ac:dyDescent="0.25">
      <c r="A3564">
        <v>24397</v>
      </c>
      <c r="B3564">
        <v>363</v>
      </c>
      <c r="C3564">
        <v>931.77996088101042</v>
      </c>
      <c r="D3564">
        <v>542.73024293743958</v>
      </c>
      <c r="E3564">
        <v>279.13837366617958</v>
      </c>
      <c r="F3564">
        <v>2322.4164446337559</v>
      </c>
      <c r="G3564">
        <f>ABS(pred_B2_500_S1test__2[[#This Row],[y_true]]-pred_B2_500_S1test__2[[#This Row],[y_pred]])</f>
        <v>568.77996088101042</v>
      </c>
      <c r="I3564">
        <v>542.73024293743958</v>
      </c>
      <c r="J3564">
        <f>ABS(pred_B2_500_S1test__2[[#This Row],[y_true]]-pred_B2_500_S1test__2[[#This Row],[y_pred]])</f>
        <v>568.77996088101042</v>
      </c>
    </row>
    <row r="3565" spans="1:10" x14ac:dyDescent="0.25">
      <c r="A3565">
        <v>24405</v>
      </c>
      <c r="B3565">
        <v>123</v>
      </c>
      <c r="C3565">
        <v>570.87492272337158</v>
      </c>
      <c r="D3565">
        <v>333.33822879368569</v>
      </c>
      <c r="E3565">
        <v>170.52489357231596</v>
      </c>
      <c r="F3565">
        <v>1425.2208426184679</v>
      </c>
      <c r="G3565">
        <f>ABS(pred_B2_500_S1test__2[[#This Row],[y_true]]-pred_B2_500_S1test__2[[#This Row],[y_pred]])</f>
        <v>447.87492272337158</v>
      </c>
      <c r="I3565">
        <v>333.33822879368569</v>
      </c>
      <c r="J3565">
        <f>ABS(pred_B2_500_S1test__2[[#This Row],[y_true]]-pred_B2_500_S1test__2[[#This Row],[y_pred]])</f>
        <v>447.87492272337158</v>
      </c>
    </row>
    <row r="3566" spans="1:10" x14ac:dyDescent="0.25">
      <c r="A3566">
        <v>24408</v>
      </c>
      <c r="B3566">
        <v>218</v>
      </c>
      <c r="C3566">
        <v>1026.9263652511859</v>
      </c>
      <c r="D3566">
        <v>598.31739456594858</v>
      </c>
      <c r="E3566">
        <v>307.54089652495333</v>
      </c>
      <c r="F3566">
        <v>2560.0413843054316</v>
      </c>
      <c r="G3566">
        <f>ABS(pred_B2_500_S1test__2[[#This Row],[y_true]]-pred_B2_500_S1test__2[[#This Row],[y_pred]])</f>
        <v>808.92636525118587</v>
      </c>
      <c r="I3566">
        <v>598.31739456594858</v>
      </c>
      <c r="J3566">
        <f>ABS(pred_B2_500_S1test__2[[#This Row],[y_true]]-pred_B2_500_S1test__2[[#This Row],[y_pred]])</f>
        <v>808.92636525118587</v>
      </c>
    </row>
    <row r="3567" spans="1:10" x14ac:dyDescent="0.25">
      <c r="A3567">
        <v>24419</v>
      </c>
      <c r="B3567">
        <v>398</v>
      </c>
      <c r="C3567">
        <v>1048.006109498918</v>
      </c>
      <c r="D3567">
        <v>610.58378813101751</v>
      </c>
      <c r="E3567">
        <v>313.86300527248642</v>
      </c>
      <c r="F3567">
        <v>2612.547910733233</v>
      </c>
      <c r="G3567">
        <f>ABS(pred_B2_500_S1test__2[[#This Row],[y_true]]-pred_B2_500_S1test__2[[#This Row],[y_pred]])</f>
        <v>650.00610949891802</v>
      </c>
      <c r="I3567">
        <v>610.58378813101751</v>
      </c>
      <c r="J3567">
        <f>ABS(pred_B2_500_S1test__2[[#This Row],[y_true]]-pred_B2_500_S1test__2[[#This Row],[y_pred]])</f>
        <v>650.00610949891802</v>
      </c>
    </row>
    <row r="3568" spans="1:10" x14ac:dyDescent="0.25">
      <c r="A3568">
        <v>24423</v>
      </c>
      <c r="B3568">
        <v>872</v>
      </c>
      <c r="C3568">
        <v>1591.6857590259749</v>
      </c>
      <c r="D3568">
        <v>928.24678896517094</v>
      </c>
      <c r="E3568">
        <v>476.14107773904777</v>
      </c>
      <c r="F3568">
        <v>3970.4559089465779</v>
      </c>
      <c r="G3568">
        <f>ABS(pred_B2_500_S1test__2[[#This Row],[y_true]]-pred_B2_500_S1test__2[[#This Row],[y_pred]])</f>
        <v>719.6857590259749</v>
      </c>
      <c r="I3568">
        <v>928.24678896517094</v>
      </c>
      <c r="J3568">
        <f>ABS(pred_B2_500_S1test__2[[#This Row],[y_true]]-pred_B2_500_S1test__2[[#This Row],[y_pred]])</f>
        <v>719.6857590259749</v>
      </c>
    </row>
    <row r="3569" spans="1:10" x14ac:dyDescent="0.25">
      <c r="A3569">
        <v>24446</v>
      </c>
      <c r="B3569">
        <v>1162</v>
      </c>
      <c r="C3569">
        <v>2341.5412257736502</v>
      </c>
      <c r="D3569">
        <v>1368.850600014275</v>
      </c>
      <c r="E3569">
        <v>698.47255655670119</v>
      </c>
      <c r="F3569">
        <v>5850.3611418891487</v>
      </c>
      <c r="G3569">
        <f>ABS(pred_B2_500_S1test__2[[#This Row],[y_true]]-pred_B2_500_S1test__2[[#This Row],[y_pred]])</f>
        <v>1179.5412257736502</v>
      </c>
      <c r="I3569">
        <v>1368.850600014275</v>
      </c>
      <c r="J3569">
        <f>ABS(pred_B2_500_S1test__2[[#This Row],[y_true]]-pred_B2_500_S1test__2[[#This Row],[y_pred]])</f>
        <v>1179.5412257736502</v>
      </c>
    </row>
    <row r="3570" spans="1:10" x14ac:dyDescent="0.25">
      <c r="A3570">
        <v>24459</v>
      </c>
      <c r="B3570">
        <v>757</v>
      </c>
      <c r="C3570">
        <v>1183.5316719595226</v>
      </c>
      <c r="D3570">
        <v>699.66524881254759</v>
      </c>
      <c r="E3570">
        <v>348.41223238902825</v>
      </c>
      <c r="F3570">
        <v>2979.2044464189166</v>
      </c>
      <c r="G3570">
        <f>ABS(pred_B2_500_S1test__2[[#This Row],[y_true]]-pred_B2_500_S1test__2[[#This Row],[y_pred]])</f>
        <v>426.53167195952255</v>
      </c>
      <c r="I3570">
        <v>699.66524881254759</v>
      </c>
      <c r="J3570">
        <f>ABS(pred_B2_500_S1test__2[[#This Row],[y_true]]-pred_B2_500_S1test__2[[#This Row],[y_pred]])</f>
        <v>426.53167195952255</v>
      </c>
    </row>
    <row r="3571" spans="1:10" x14ac:dyDescent="0.25">
      <c r="A3571">
        <v>24462</v>
      </c>
      <c r="B3571">
        <v>1430</v>
      </c>
      <c r="C3571">
        <v>2052.3185408574004</v>
      </c>
      <c r="D3571">
        <v>1264.1697654454406</v>
      </c>
      <c r="E3571">
        <v>574.95507971749305</v>
      </c>
      <c r="F3571">
        <v>5310.7861862594091</v>
      </c>
      <c r="G3571">
        <f>ABS(pred_B2_500_S1test__2[[#This Row],[y_true]]-pred_B2_500_S1test__2[[#This Row],[y_pred]])</f>
        <v>622.31854085740042</v>
      </c>
      <c r="I3571">
        <v>1264.1697654454406</v>
      </c>
      <c r="J3571">
        <f>ABS(pred_B2_500_S1test__2[[#This Row],[y_true]]-pred_B2_500_S1test__2[[#This Row],[y_pred]])</f>
        <v>622.31854085740042</v>
      </c>
    </row>
    <row r="3572" spans="1:10" x14ac:dyDescent="0.25">
      <c r="A3572">
        <v>24465</v>
      </c>
      <c r="B3572">
        <v>2337</v>
      </c>
      <c r="C3572">
        <v>3079.3939713084196</v>
      </c>
      <c r="D3572">
        <v>1810.8567833719969</v>
      </c>
      <c r="E3572">
        <v>912.20205957797521</v>
      </c>
      <c r="F3572">
        <v>7724.2384532552287</v>
      </c>
      <c r="G3572">
        <f>ABS(pred_B2_500_S1test__2[[#This Row],[y_true]]-pred_B2_500_S1test__2[[#This Row],[y_pred]])</f>
        <v>742.39397130841962</v>
      </c>
      <c r="I3572">
        <v>1810.8567833719969</v>
      </c>
      <c r="J3572">
        <f>ABS(pred_B2_500_S1test__2[[#This Row],[y_true]]-pred_B2_500_S1test__2[[#This Row],[y_pred]])</f>
        <v>742.39397130841962</v>
      </c>
    </row>
    <row r="3573" spans="1:10" x14ac:dyDescent="0.25">
      <c r="A3573">
        <v>24469</v>
      </c>
      <c r="B3573">
        <v>2165</v>
      </c>
      <c r="C3573">
        <v>2871.6545496297827</v>
      </c>
      <c r="D3573">
        <v>1676.0795560664876</v>
      </c>
      <c r="E3573">
        <v>858.20764505086811</v>
      </c>
      <c r="F3573">
        <v>7167.2476562126903</v>
      </c>
      <c r="G3573">
        <f>ABS(pred_B2_500_S1test__2[[#This Row],[y_true]]-pred_B2_500_S1test__2[[#This Row],[y_pred]])</f>
        <v>706.65454962978265</v>
      </c>
      <c r="I3573">
        <v>1676.0795560664876</v>
      </c>
      <c r="J3573">
        <f>ABS(pred_B2_500_S1test__2[[#This Row],[y_true]]-pred_B2_500_S1test__2[[#This Row],[y_pred]])</f>
        <v>706.65454962978265</v>
      </c>
    </row>
    <row r="3574" spans="1:10" x14ac:dyDescent="0.25">
      <c r="A3574">
        <v>24486</v>
      </c>
      <c r="B3574">
        <v>2629</v>
      </c>
      <c r="C3574">
        <v>3136.339560306269</v>
      </c>
      <c r="D3574">
        <v>1844.0619415805813</v>
      </c>
      <c r="E3574">
        <v>929.23874914252588</v>
      </c>
      <c r="F3574">
        <v>7866.2760136420611</v>
      </c>
      <c r="G3574">
        <f>ABS(pred_B2_500_S1test__2[[#This Row],[y_true]]-pred_B2_500_S1test__2[[#This Row],[y_pred]])</f>
        <v>507.33956030626905</v>
      </c>
      <c r="I3574">
        <v>1844.0619415805813</v>
      </c>
      <c r="J3574">
        <f>ABS(pred_B2_500_S1test__2[[#This Row],[y_true]]-pred_B2_500_S1test__2[[#This Row],[y_pred]])</f>
        <v>507.33956030626905</v>
      </c>
    </row>
    <row r="3575" spans="1:10" x14ac:dyDescent="0.25">
      <c r="A3575">
        <v>24510</v>
      </c>
      <c r="B3575">
        <v>1517</v>
      </c>
      <c r="C3575">
        <v>2261.025116699263</v>
      </c>
      <c r="D3575">
        <v>1318.7445861057838</v>
      </c>
      <c r="E3575">
        <v>676.27917165888744</v>
      </c>
      <c r="F3575">
        <v>5640.5462508138889</v>
      </c>
      <c r="G3575">
        <f>ABS(pred_B2_500_S1test__2[[#This Row],[y_true]]-pred_B2_500_S1test__2[[#This Row],[y_pred]])</f>
        <v>744.02511669926298</v>
      </c>
      <c r="I3575">
        <v>1318.7445861057838</v>
      </c>
      <c r="J3575">
        <f>ABS(pred_B2_500_S1test__2[[#This Row],[y_true]]-pred_B2_500_S1test__2[[#This Row],[y_pred]])</f>
        <v>744.02511669926298</v>
      </c>
    </row>
    <row r="3576" spans="1:10" x14ac:dyDescent="0.25">
      <c r="A3576">
        <v>24519</v>
      </c>
      <c r="B3576">
        <v>13850</v>
      </c>
      <c r="C3576">
        <v>15545.033298984397</v>
      </c>
      <c r="D3576">
        <v>11885.752724276948</v>
      </c>
      <c r="E3576">
        <v>3266.6490416847764</v>
      </c>
      <c r="F3576">
        <v>46682.814412146734</v>
      </c>
      <c r="G3576">
        <f>ABS(pred_B2_500_S1test__2[[#This Row],[y_true]]-pred_B2_500_S1test__2[[#This Row],[y_pred]])</f>
        <v>1695.0332989843973</v>
      </c>
      <c r="I3576">
        <v>11885.752724276948</v>
      </c>
      <c r="J3576">
        <f>ABS(pred_B2_500_S1test__2[[#This Row],[y_true]]-pred_B2_500_S1test__2[[#This Row],[y_pred]])</f>
        <v>1695.0332989843973</v>
      </c>
    </row>
    <row r="3577" spans="1:10" x14ac:dyDescent="0.25">
      <c r="A3577">
        <v>24700</v>
      </c>
      <c r="B3577">
        <v>5279</v>
      </c>
      <c r="C3577">
        <v>3461.5886266160696</v>
      </c>
      <c r="D3577">
        <v>2208.2835192079242</v>
      </c>
      <c r="E3577">
        <v>928.44244487692765</v>
      </c>
      <c r="F3577">
        <v>9173.015783737208</v>
      </c>
      <c r="G3577">
        <f>ABS(pred_B2_500_S1test__2[[#This Row],[y_true]]-pred_B2_500_S1test__2[[#This Row],[y_pred]])</f>
        <v>1817.4113733839304</v>
      </c>
      <c r="I3577">
        <v>2208.2835192079242</v>
      </c>
      <c r="J3577">
        <f>ABS(pred_B2_500_S1test__2[[#This Row],[y_true]]-pred_B2_500_S1test__2[[#This Row],[y_pred]])</f>
        <v>1817.4113733839304</v>
      </c>
    </row>
    <row r="3578" spans="1:10" x14ac:dyDescent="0.25">
      <c r="A3578">
        <v>24704</v>
      </c>
      <c r="B3578">
        <v>8051</v>
      </c>
      <c r="C3578">
        <v>13436.636485065334</v>
      </c>
      <c r="D3578">
        <v>11387.053536338788</v>
      </c>
      <c r="E3578">
        <v>2423.8988824688749</v>
      </c>
      <c r="F3578">
        <v>43350.540423259088</v>
      </c>
      <c r="G3578">
        <f>ABS(pred_B2_500_S1test__2[[#This Row],[y_true]]-pred_B2_500_S1test__2[[#This Row],[y_pred]])</f>
        <v>5385.6364850653335</v>
      </c>
      <c r="I3578">
        <v>11387.053536338788</v>
      </c>
      <c r="J3578">
        <f>ABS(pred_B2_500_S1test__2[[#This Row],[y_true]]-pred_B2_500_S1test__2[[#This Row],[y_pred]])</f>
        <v>5385.6364850653335</v>
      </c>
    </row>
    <row r="3579" spans="1:10" x14ac:dyDescent="0.25">
      <c r="A3579">
        <v>24711</v>
      </c>
      <c r="B3579">
        <v>7392</v>
      </c>
      <c r="C3579">
        <v>7549.2665287424734</v>
      </c>
      <c r="D3579">
        <v>5322.8442879851727</v>
      </c>
      <c r="E3579">
        <v>1776.3920796063419</v>
      </c>
      <c r="F3579">
        <v>21429.325819060065</v>
      </c>
      <c r="G3579">
        <f>ABS(pred_B2_500_S1test__2[[#This Row],[y_true]]-pred_B2_500_S1test__2[[#This Row],[y_pred]])</f>
        <v>157.26652874247338</v>
      </c>
      <c r="I3579">
        <v>5322.8442879851727</v>
      </c>
      <c r="J3579">
        <f>ABS(pred_B2_500_S1test__2[[#This Row],[y_true]]-pred_B2_500_S1test__2[[#This Row],[y_pred]])</f>
        <v>157.26652874247338</v>
      </c>
    </row>
    <row r="3580" spans="1:10" x14ac:dyDescent="0.25">
      <c r="A3580">
        <v>24712</v>
      </c>
      <c r="B3580">
        <v>4118</v>
      </c>
      <c r="C3580">
        <v>1994.8053976744677</v>
      </c>
      <c r="D3580">
        <v>1210.3623050573342</v>
      </c>
      <c r="E3580">
        <v>569.19970131175955</v>
      </c>
      <c r="F3580">
        <v>5109.7702226617794</v>
      </c>
      <c r="G3580">
        <f>ABS(pred_B2_500_S1test__2[[#This Row],[y_true]]-pred_B2_500_S1test__2[[#This Row],[y_pred]])</f>
        <v>2123.1946023255323</v>
      </c>
      <c r="I3580">
        <v>1210.3623050573342</v>
      </c>
      <c r="J3580">
        <f>ABS(pred_B2_500_S1test__2[[#This Row],[y_true]]-pred_B2_500_S1test__2[[#This Row],[y_pred]])</f>
        <v>2123.1946023255323</v>
      </c>
    </row>
    <row r="3581" spans="1:10" x14ac:dyDescent="0.25">
      <c r="A3581">
        <v>24726</v>
      </c>
      <c r="B3581">
        <v>439</v>
      </c>
      <c r="C3581">
        <v>2455.1051545568262</v>
      </c>
      <c r="D3581">
        <v>1719.3760019337069</v>
      </c>
      <c r="E3581">
        <v>583.01594232571222</v>
      </c>
      <c r="F3581">
        <v>6936.4956960285463</v>
      </c>
      <c r="G3581">
        <f>ABS(pred_B2_500_S1test__2[[#This Row],[y_true]]-pred_B2_500_S1test__2[[#This Row],[y_pred]])</f>
        <v>2016.1051545568262</v>
      </c>
      <c r="I3581">
        <v>1719.3760019337069</v>
      </c>
      <c r="J3581">
        <f>ABS(pred_B2_500_S1test__2[[#This Row],[y_true]]-pred_B2_500_S1test__2[[#This Row],[y_pred]])</f>
        <v>2016.1051545568262</v>
      </c>
    </row>
    <row r="3582" spans="1:10" x14ac:dyDescent="0.25">
      <c r="A3582">
        <v>24729</v>
      </c>
      <c r="B3582">
        <v>2091</v>
      </c>
      <c r="C3582">
        <v>2553.4412754676209</v>
      </c>
      <c r="D3582">
        <v>1702.8114765533232</v>
      </c>
      <c r="E3582">
        <v>647.04175623839001</v>
      </c>
      <c r="F3582">
        <v>6974.8902488168769</v>
      </c>
      <c r="G3582">
        <f>ABS(pred_B2_500_S1test__2[[#This Row],[y_true]]-pred_B2_500_S1test__2[[#This Row],[y_pred]])</f>
        <v>462.44127546762093</v>
      </c>
      <c r="I3582">
        <v>1702.8114765533232</v>
      </c>
      <c r="J3582">
        <f>ABS(pred_B2_500_S1test__2[[#This Row],[y_true]]-pred_B2_500_S1test__2[[#This Row],[y_pred]])</f>
        <v>462.44127546762093</v>
      </c>
    </row>
    <row r="3583" spans="1:10" x14ac:dyDescent="0.25">
      <c r="A3583">
        <v>24742</v>
      </c>
      <c r="B3583">
        <v>1944</v>
      </c>
      <c r="C3583">
        <v>857.99561776497922</v>
      </c>
      <c r="D3583">
        <v>507.83692392443294</v>
      </c>
      <c r="E3583">
        <v>252.21509259555131</v>
      </c>
      <c r="F3583">
        <v>2161.5180742311322</v>
      </c>
      <c r="G3583">
        <f>ABS(pred_B2_500_S1test__2[[#This Row],[y_true]]-pred_B2_500_S1test__2[[#This Row],[y_pred]])</f>
        <v>1086.0043822350208</v>
      </c>
      <c r="I3583">
        <v>507.83692392443294</v>
      </c>
      <c r="J3583">
        <f>ABS(pred_B2_500_S1test__2[[#This Row],[y_true]]-pred_B2_500_S1test__2[[#This Row],[y_pred]])</f>
        <v>1086.0043822350208</v>
      </c>
    </row>
    <row r="3584" spans="1:10" x14ac:dyDescent="0.25">
      <c r="A3584">
        <v>24748</v>
      </c>
      <c r="B3584">
        <v>1002</v>
      </c>
      <c r="C3584">
        <v>775.54506197723606</v>
      </c>
      <c r="D3584">
        <v>463.35185866340362</v>
      </c>
      <c r="E3584">
        <v>225.449316912585</v>
      </c>
      <c r="F3584">
        <v>1966.0801135957799</v>
      </c>
      <c r="G3584">
        <f>ABS(pred_B2_500_S1test__2[[#This Row],[y_true]]-pred_B2_500_S1test__2[[#This Row],[y_pred]])</f>
        <v>226.45493802276394</v>
      </c>
      <c r="I3584">
        <v>463.35185866340362</v>
      </c>
      <c r="J3584">
        <f>ABS(pred_B2_500_S1test__2[[#This Row],[y_true]]-pred_B2_500_S1test__2[[#This Row],[y_pred]])</f>
        <v>226.45493802276394</v>
      </c>
    </row>
    <row r="3585" spans="1:10" x14ac:dyDescent="0.25">
      <c r="A3585">
        <v>24760</v>
      </c>
      <c r="B3585">
        <v>101</v>
      </c>
      <c r="C3585">
        <v>388.02095263566713</v>
      </c>
      <c r="D3585">
        <v>227.07871683256246</v>
      </c>
      <c r="E3585">
        <v>115.59885622117767</v>
      </c>
      <c r="F3585">
        <v>970.16841873478484</v>
      </c>
      <c r="G3585">
        <f>ABS(pred_B2_500_S1test__2[[#This Row],[y_true]]-pred_B2_500_S1test__2[[#This Row],[y_pred]])</f>
        <v>287.02095263566713</v>
      </c>
      <c r="I3585">
        <v>227.07871683256246</v>
      </c>
      <c r="J3585">
        <f>ABS(pred_B2_500_S1test__2[[#This Row],[y_true]]-pred_B2_500_S1test__2[[#This Row],[y_pred]])</f>
        <v>287.02095263566713</v>
      </c>
    </row>
    <row r="3586" spans="1:10" x14ac:dyDescent="0.25">
      <c r="A3586">
        <v>24763</v>
      </c>
      <c r="B3586">
        <v>142</v>
      </c>
      <c r="C3586">
        <v>391.56082533752328</v>
      </c>
      <c r="D3586">
        <v>229.12437689115754</v>
      </c>
      <c r="E3586">
        <v>116.6689970797359</v>
      </c>
      <c r="F3586">
        <v>978.94528296935061</v>
      </c>
      <c r="G3586">
        <f>ABS(pred_B2_500_S1test__2[[#This Row],[y_true]]-pred_B2_500_S1test__2[[#This Row],[y_pred]])</f>
        <v>249.56082533752328</v>
      </c>
      <c r="I3586">
        <v>229.12437689115754</v>
      </c>
      <c r="J3586">
        <f>ABS(pred_B2_500_S1test__2[[#This Row],[y_true]]-pred_B2_500_S1test__2[[#This Row],[y_pred]])</f>
        <v>249.56082533752328</v>
      </c>
    </row>
    <row r="3587" spans="1:10" x14ac:dyDescent="0.25">
      <c r="A3587">
        <v>24790</v>
      </c>
      <c r="B3587">
        <v>243</v>
      </c>
      <c r="C3587">
        <v>427.82409777100895</v>
      </c>
      <c r="D3587">
        <v>250.12260574509884</v>
      </c>
      <c r="E3587">
        <v>127.60669236151674</v>
      </c>
      <c r="F3587">
        <v>1068.9770840417045</v>
      </c>
      <c r="G3587">
        <f>ABS(pred_B2_500_S1test__2[[#This Row],[y_true]]-pred_B2_500_S1test__2[[#This Row],[y_pred]])</f>
        <v>184.82409777100895</v>
      </c>
      <c r="I3587">
        <v>250.12260574509884</v>
      </c>
      <c r="J3587">
        <f>ABS(pred_B2_500_S1test__2[[#This Row],[y_true]]-pred_B2_500_S1test__2[[#This Row],[y_pred]])</f>
        <v>184.82409777100895</v>
      </c>
    </row>
    <row r="3588" spans="1:10" x14ac:dyDescent="0.25">
      <c r="A3588">
        <v>24807</v>
      </c>
      <c r="B3588">
        <v>357</v>
      </c>
      <c r="C3588">
        <v>460.86545522435534</v>
      </c>
      <c r="D3588">
        <v>269.29970605929691</v>
      </c>
      <c r="E3588">
        <v>137.54599416976754</v>
      </c>
      <c r="F3588">
        <v>1151.1364619305032</v>
      </c>
      <c r="G3588">
        <f>ABS(pred_B2_500_S1test__2[[#This Row],[y_true]]-pred_B2_500_S1test__2[[#This Row],[y_pred]])</f>
        <v>103.86545522435534</v>
      </c>
      <c r="I3588">
        <v>269.29970605929691</v>
      </c>
      <c r="J3588">
        <f>ABS(pred_B2_500_S1test__2[[#This Row],[y_true]]-pred_B2_500_S1test__2[[#This Row],[y_pred]])</f>
        <v>103.86545522435534</v>
      </c>
    </row>
    <row r="3589" spans="1:10" x14ac:dyDescent="0.25">
      <c r="A3589">
        <v>24808</v>
      </c>
      <c r="B3589">
        <v>390</v>
      </c>
      <c r="C3589">
        <v>471.40058037673145</v>
      </c>
      <c r="D3589">
        <v>275.42187948151371</v>
      </c>
      <c r="E3589">
        <v>140.71054454441276</v>
      </c>
      <c r="F3589">
        <v>1177.3543906992468</v>
      </c>
      <c r="G3589">
        <f>ABS(pred_B2_500_S1test__2[[#This Row],[y_true]]-pred_B2_500_S1test__2[[#This Row],[y_pred]])</f>
        <v>81.400580376731455</v>
      </c>
      <c r="I3589">
        <v>275.42187948151371</v>
      </c>
      <c r="J3589">
        <f>ABS(pred_B2_500_S1test__2[[#This Row],[y_true]]-pred_B2_500_S1test__2[[#This Row],[y_pred]])</f>
        <v>81.400580376731455</v>
      </c>
    </row>
    <row r="3590" spans="1:10" x14ac:dyDescent="0.25">
      <c r="A3590">
        <v>24810</v>
      </c>
      <c r="B3590">
        <v>483</v>
      </c>
      <c r="C3590">
        <v>503.31969946442064</v>
      </c>
      <c r="D3590">
        <v>293.99147324550762</v>
      </c>
      <c r="E3590">
        <v>150.28599667143081</v>
      </c>
      <c r="F3590">
        <v>1256.8480326848551</v>
      </c>
      <c r="G3590">
        <f>ABS(pred_B2_500_S1test__2[[#This Row],[y_true]]-pred_B2_500_S1test__2[[#This Row],[y_pred]])</f>
        <v>20.319699464420637</v>
      </c>
      <c r="I3590">
        <v>293.99147324550762</v>
      </c>
      <c r="J3590">
        <f>ABS(pred_B2_500_S1test__2[[#This Row],[y_true]]-pred_B2_500_S1test__2[[#This Row],[y_pred]])</f>
        <v>20.319699464420637</v>
      </c>
    </row>
    <row r="3591" spans="1:10" x14ac:dyDescent="0.25">
      <c r="A3591">
        <v>24814</v>
      </c>
      <c r="B3591">
        <v>280</v>
      </c>
      <c r="C3591">
        <v>433.70380285367457</v>
      </c>
      <c r="D3591">
        <v>253.53316876293439</v>
      </c>
      <c r="E3591">
        <v>129.37658469561291</v>
      </c>
      <c r="F3591">
        <v>1083.5916435265867</v>
      </c>
      <c r="G3591">
        <f>ABS(pred_B2_500_S1test__2[[#This Row],[y_true]]-pred_B2_500_S1test__2[[#This Row],[y_pred]])</f>
        <v>153.70380285367457</v>
      </c>
      <c r="I3591">
        <v>253.53316876293439</v>
      </c>
      <c r="J3591">
        <f>ABS(pred_B2_500_S1test__2[[#This Row],[y_true]]-pred_B2_500_S1test__2[[#This Row],[y_pred]])</f>
        <v>153.70380285367457</v>
      </c>
    </row>
    <row r="3592" spans="1:10" x14ac:dyDescent="0.25">
      <c r="A3592">
        <v>24817</v>
      </c>
      <c r="B3592">
        <v>1026</v>
      </c>
      <c r="C3592">
        <v>668.88074785135848</v>
      </c>
      <c r="D3592">
        <v>390.73989507182552</v>
      </c>
      <c r="E3592">
        <v>199.69472844917723</v>
      </c>
      <c r="F3592">
        <v>1670.3968701699866</v>
      </c>
      <c r="G3592">
        <f>ABS(pred_B2_500_S1test__2[[#This Row],[y_true]]-pred_B2_500_S1test__2[[#This Row],[y_pred]])</f>
        <v>357.11925214864152</v>
      </c>
      <c r="I3592">
        <v>390.73989507182552</v>
      </c>
      <c r="J3592">
        <f>ABS(pred_B2_500_S1test__2[[#This Row],[y_true]]-pred_B2_500_S1test__2[[#This Row],[y_pred]])</f>
        <v>357.11925214864152</v>
      </c>
    </row>
    <row r="3593" spans="1:10" x14ac:dyDescent="0.25">
      <c r="A3593">
        <v>24832</v>
      </c>
      <c r="B3593">
        <v>1134</v>
      </c>
      <c r="C3593">
        <v>513.18688633657587</v>
      </c>
      <c r="D3593">
        <v>299.73889665668145</v>
      </c>
      <c r="E3593">
        <v>153.24187213216683</v>
      </c>
      <c r="F3593">
        <v>1281.4418667524294</v>
      </c>
      <c r="G3593">
        <f>ABS(pred_B2_500_S1test__2[[#This Row],[y_true]]-pred_B2_500_S1test__2[[#This Row],[y_pred]])</f>
        <v>620.81311366342413</v>
      </c>
      <c r="I3593">
        <v>299.73889665668145</v>
      </c>
      <c r="J3593">
        <f>ABS(pred_B2_500_S1test__2[[#This Row],[y_true]]-pred_B2_500_S1test__2[[#This Row],[y_pred]])</f>
        <v>620.81311366342413</v>
      </c>
    </row>
    <row r="3594" spans="1:10" x14ac:dyDescent="0.25">
      <c r="A3594">
        <v>24958</v>
      </c>
      <c r="B3594">
        <v>958</v>
      </c>
      <c r="C3594">
        <v>521.68822432574666</v>
      </c>
      <c r="D3594">
        <v>304.58181894230245</v>
      </c>
      <c r="E3594">
        <v>155.85401514065342</v>
      </c>
      <c r="F3594">
        <v>1302.3212729529762</v>
      </c>
      <c r="G3594">
        <f>ABS(pred_B2_500_S1test__2[[#This Row],[y_true]]-pred_B2_500_S1test__2[[#This Row],[y_pred]])</f>
        <v>436.31177567425334</v>
      </c>
      <c r="I3594">
        <v>304.58181894230245</v>
      </c>
      <c r="J3594">
        <f>ABS(pred_B2_500_S1test__2[[#This Row],[y_true]]-pred_B2_500_S1test__2[[#This Row],[y_pred]])</f>
        <v>436.31177567425334</v>
      </c>
    </row>
    <row r="3595" spans="1:10" x14ac:dyDescent="0.25">
      <c r="A3595">
        <v>24959</v>
      </c>
      <c r="B3595">
        <v>1325</v>
      </c>
      <c r="C3595">
        <v>595.53681341127628</v>
      </c>
      <c r="D3595">
        <v>347.55560125294716</v>
      </c>
      <c r="E3595">
        <v>178.00150774190396</v>
      </c>
      <c r="F3595">
        <v>1486.2699761531685</v>
      </c>
      <c r="G3595">
        <f>ABS(pred_B2_500_S1test__2[[#This Row],[y_true]]-pred_B2_500_S1test__2[[#This Row],[y_pred]])</f>
        <v>729.46318658872372</v>
      </c>
      <c r="I3595">
        <v>347.55560125294716</v>
      </c>
      <c r="J3595">
        <f>ABS(pred_B2_500_S1test__2[[#This Row],[y_true]]-pred_B2_500_S1test__2[[#This Row],[y_pred]])</f>
        <v>729.46318658872372</v>
      </c>
    </row>
    <row r="3596" spans="1:10" x14ac:dyDescent="0.25">
      <c r="A3596">
        <v>24967</v>
      </c>
      <c r="B3596">
        <v>1154</v>
      </c>
      <c r="C3596">
        <v>743.60440115273627</v>
      </c>
      <c r="D3596">
        <v>434.54396353767834</v>
      </c>
      <c r="E3596">
        <v>221.91182040596377</v>
      </c>
      <c r="F3596">
        <v>1857.439234527119</v>
      </c>
      <c r="G3596">
        <f>ABS(pred_B2_500_S1test__2[[#This Row],[y_true]]-pred_B2_500_S1test__2[[#This Row],[y_pred]])</f>
        <v>410.39559884726373</v>
      </c>
      <c r="I3596">
        <v>434.54396353767834</v>
      </c>
      <c r="J3596">
        <f>ABS(pred_B2_500_S1test__2[[#This Row],[y_true]]-pred_B2_500_S1test__2[[#This Row],[y_pred]])</f>
        <v>410.39559884726373</v>
      </c>
    </row>
    <row r="3597" spans="1:10" x14ac:dyDescent="0.25">
      <c r="A3597">
        <v>24968</v>
      </c>
      <c r="B3597">
        <v>587</v>
      </c>
      <c r="C3597">
        <v>506.71365276544122</v>
      </c>
      <c r="D3597">
        <v>295.89428561087067</v>
      </c>
      <c r="E3597">
        <v>151.34720845208616</v>
      </c>
      <c r="F3597">
        <v>1265.0965035349577</v>
      </c>
      <c r="G3597">
        <f>ABS(pred_B2_500_S1test__2[[#This Row],[y_true]]-pred_B2_500_S1test__2[[#This Row],[y_pred]])</f>
        <v>80.286347234558775</v>
      </c>
      <c r="I3597">
        <v>295.89428561087067</v>
      </c>
      <c r="J3597">
        <f>ABS(pred_B2_500_S1test__2[[#This Row],[y_true]]-pred_B2_500_S1test__2[[#This Row],[y_pred]])</f>
        <v>80.286347234558775</v>
      </c>
    </row>
    <row r="3598" spans="1:10" x14ac:dyDescent="0.25">
      <c r="A3598">
        <v>24972</v>
      </c>
      <c r="B3598">
        <v>565</v>
      </c>
      <c r="C3598">
        <v>521.38326575958035</v>
      </c>
      <c r="D3598">
        <v>304.39709604177301</v>
      </c>
      <c r="E3598">
        <v>155.76692035674927</v>
      </c>
      <c r="F3598">
        <v>1301.540981667428</v>
      </c>
      <c r="G3598">
        <f>ABS(pred_B2_500_S1test__2[[#This Row],[y_true]]-pred_B2_500_S1test__2[[#This Row],[y_pred]])</f>
        <v>43.616734240419646</v>
      </c>
      <c r="I3598">
        <v>304.39709604177301</v>
      </c>
      <c r="J3598">
        <f>ABS(pred_B2_500_S1test__2[[#This Row],[y_true]]-pred_B2_500_S1test__2[[#This Row],[y_pred]])</f>
        <v>43.616734240419646</v>
      </c>
    </row>
    <row r="3599" spans="1:10" x14ac:dyDescent="0.25">
      <c r="A3599">
        <v>24990</v>
      </c>
      <c r="B3599">
        <v>605</v>
      </c>
      <c r="C3599">
        <v>561.30177767172336</v>
      </c>
      <c r="D3599">
        <v>327.87465332739646</v>
      </c>
      <c r="E3599">
        <v>167.58949125575927</v>
      </c>
      <c r="F3599">
        <v>1401.6803637606799</v>
      </c>
      <c r="G3599">
        <f>ABS(pred_B2_500_S1test__2[[#This Row],[y_true]]-pred_B2_500_S1test__2[[#This Row],[y_pred]])</f>
        <v>43.698222328276643</v>
      </c>
      <c r="I3599">
        <v>327.87465332739646</v>
      </c>
      <c r="J3599">
        <f>ABS(pred_B2_500_S1test__2[[#This Row],[y_true]]-pred_B2_500_S1test__2[[#This Row],[y_pred]])</f>
        <v>43.698222328276643</v>
      </c>
    </row>
    <row r="3600" spans="1:10" x14ac:dyDescent="0.25">
      <c r="A3600">
        <v>24996</v>
      </c>
      <c r="B3600">
        <v>951</v>
      </c>
      <c r="C3600">
        <v>655.66931587431657</v>
      </c>
      <c r="D3600">
        <v>382.88298986284815</v>
      </c>
      <c r="E3600">
        <v>195.83403203354948</v>
      </c>
      <c r="F3600">
        <v>1637.0077303123589</v>
      </c>
      <c r="G3600">
        <f>ABS(pred_B2_500_S1test__2[[#This Row],[y_true]]-pred_B2_500_S1test__2[[#This Row],[y_pred]])</f>
        <v>295.33068412568343</v>
      </c>
      <c r="I3600">
        <v>382.88298986284815</v>
      </c>
      <c r="J3600">
        <f>ABS(pred_B2_500_S1test__2[[#This Row],[y_true]]-pred_B2_500_S1test__2[[#This Row],[y_pred]])</f>
        <v>295.33068412568343</v>
      </c>
    </row>
    <row r="3601" spans="1:10" x14ac:dyDescent="0.25">
      <c r="A3601">
        <v>25002</v>
      </c>
      <c r="B3601">
        <v>1481</v>
      </c>
      <c r="C3601">
        <v>866.56396074630425</v>
      </c>
      <c r="D3601">
        <v>505.99719612889214</v>
      </c>
      <c r="E3601">
        <v>258.84723783575589</v>
      </c>
      <c r="F3601">
        <v>2163.4359346806345</v>
      </c>
      <c r="G3601">
        <f>ABS(pred_B2_500_S1test__2[[#This Row],[y_true]]-pred_B2_500_S1test__2[[#This Row],[y_pred]])</f>
        <v>614.43603925369575</v>
      </c>
      <c r="I3601">
        <v>505.99719612889214</v>
      </c>
      <c r="J3601">
        <f>ABS(pred_B2_500_S1test__2[[#This Row],[y_true]]-pred_B2_500_S1test__2[[#This Row],[y_pred]])</f>
        <v>614.43603925369575</v>
      </c>
    </row>
    <row r="3602" spans="1:10" x14ac:dyDescent="0.25">
      <c r="A3602">
        <v>25005</v>
      </c>
      <c r="B3602">
        <v>994</v>
      </c>
      <c r="C3602">
        <v>684.35512067250022</v>
      </c>
      <c r="D3602">
        <v>400.04799165802086</v>
      </c>
      <c r="E3602">
        <v>204.15352371885149</v>
      </c>
      <c r="F3602">
        <v>1709.8051651622129</v>
      </c>
      <c r="G3602">
        <f>ABS(pred_B2_500_S1test__2[[#This Row],[y_true]]-pred_B2_500_S1test__2[[#This Row],[y_pred]])</f>
        <v>309.64487932749978</v>
      </c>
      <c r="I3602">
        <v>400.04799165802086</v>
      </c>
      <c r="J3602">
        <f>ABS(pred_B2_500_S1test__2[[#This Row],[y_true]]-pred_B2_500_S1test__2[[#This Row],[y_pred]])</f>
        <v>309.64487932749978</v>
      </c>
    </row>
    <row r="3603" spans="1:10" x14ac:dyDescent="0.25">
      <c r="A3603">
        <v>25007</v>
      </c>
      <c r="B3603">
        <v>1526</v>
      </c>
      <c r="C3603">
        <v>880.0435316978469</v>
      </c>
      <c r="D3603">
        <v>514.04634973749899</v>
      </c>
      <c r="E3603">
        <v>262.76659053728088</v>
      </c>
      <c r="F3603">
        <v>2197.5960676815921</v>
      </c>
      <c r="G3603">
        <f>ABS(pred_B2_500_S1test__2[[#This Row],[y_true]]-pred_B2_500_S1test__2[[#This Row],[y_pred]])</f>
        <v>645.9564683021531</v>
      </c>
      <c r="I3603">
        <v>514.04634973749899</v>
      </c>
      <c r="J3603">
        <f>ABS(pred_B2_500_S1test__2[[#This Row],[y_true]]-pred_B2_500_S1test__2[[#This Row],[y_pred]])</f>
        <v>645.9564683021531</v>
      </c>
    </row>
    <row r="3604" spans="1:10" x14ac:dyDescent="0.25">
      <c r="A3604">
        <v>25013</v>
      </c>
      <c r="B3604">
        <v>360</v>
      </c>
      <c r="C3604">
        <v>508.2691112921151</v>
      </c>
      <c r="D3604">
        <v>296.79326765066543</v>
      </c>
      <c r="E3604">
        <v>151.81740000200267</v>
      </c>
      <c r="F3604">
        <v>1268.9534259498046</v>
      </c>
      <c r="G3604">
        <f>ABS(pred_B2_500_S1test__2[[#This Row],[y_true]]-pred_B2_500_S1test__2[[#This Row],[y_pred]])</f>
        <v>148.2691112921151</v>
      </c>
      <c r="I3604">
        <v>296.79326765066543</v>
      </c>
      <c r="J3604">
        <f>ABS(pred_B2_500_S1test__2[[#This Row],[y_true]]-pred_B2_500_S1test__2[[#This Row],[y_pred]])</f>
        <v>148.2691112921151</v>
      </c>
    </row>
    <row r="3605" spans="1:10" x14ac:dyDescent="0.25">
      <c r="A3605">
        <v>25019</v>
      </c>
      <c r="B3605">
        <v>695</v>
      </c>
      <c r="C3605">
        <v>677.81522087085841</v>
      </c>
      <c r="D3605">
        <v>395.57131643168299</v>
      </c>
      <c r="E3605">
        <v>202.5951161802617</v>
      </c>
      <c r="F3605">
        <v>1691.6049295565072</v>
      </c>
      <c r="G3605">
        <f>ABS(pred_B2_500_S1test__2[[#This Row],[y_true]]-pred_B2_500_S1test__2[[#This Row],[y_pred]])</f>
        <v>17.184779129141589</v>
      </c>
      <c r="I3605">
        <v>395.57131643168299</v>
      </c>
      <c r="J3605">
        <f>ABS(pred_B2_500_S1test__2[[#This Row],[y_true]]-pred_B2_500_S1test__2[[#This Row],[y_pred]])</f>
        <v>17.184779129141589</v>
      </c>
    </row>
    <row r="3606" spans="1:10" x14ac:dyDescent="0.25">
      <c r="A3606">
        <v>25025</v>
      </c>
      <c r="B3606">
        <v>592</v>
      </c>
      <c r="C3606">
        <v>607.52424120782484</v>
      </c>
      <c r="D3606">
        <v>354.51972713454597</v>
      </c>
      <c r="E3606">
        <v>181.60354468952178</v>
      </c>
      <c r="F3606">
        <v>1516.096408775632</v>
      </c>
      <c r="G3606">
        <f>ABS(pred_B2_500_S1test__2[[#This Row],[y_true]]-pred_B2_500_S1test__2[[#This Row],[y_pred]])</f>
        <v>15.524241207824844</v>
      </c>
      <c r="I3606">
        <v>354.51972713454597</v>
      </c>
      <c r="J3606">
        <f>ABS(pred_B2_500_S1test__2[[#This Row],[y_true]]-pred_B2_500_S1test__2[[#This Row],[y_pred]])</f>
        <v>15.524241207824844</v>
      </c>
    </row>
    <row r="3607" spans="1:10" x14ac:dyDescent="0.25">
      <c r="A3607">
        <v>25028</v>
      </c>
      <c r="B3607">
        <v>822</v>
      </c>
      <c r="C3607">
        <v>786.6017146780398</v>
      </c>
      <c r="D3607">
        <v>459.1081674136833</v>
      </c>
      <c r="E3607">
        <v>235.08113460706718</v>
      </c>
      <c r="F3607">
        <v>1963.2408027256699</v>
      </c>
      <c r="G3607">
        <f>ABS(pred_B2_500_S1test__2[[#This Row],[y_true]]-pred_B2_500_S1test__2[[#This Row],[y_pred]])</f>
        <v>35.398285321960202</v>
      </c>
      <c r="I3607">
        <v>459.1081674136833</v>
      </c>
      <c r="J3607">
        <f>ABS(pred_B2_500_S1test__2[[#This Row],[y_true]]-pred_B2_500_S1test__2[[#This Row],[y_pred]])</f>
        <v>35.398285321960202</v>
      </c>
    </row>
    <row r="3608" spans="1:10" x14ac:dyDescent="0.25">
      <c r="A3608">
        <v>25040</v>
      </c>
      <c r="B3608">
        <v>714</v>
      </c>
      <c r="C3608">
        <v>723.27491887231668</v>
      </c>
      <c r="D3608">
        <v>422.08358085832225</v>
      </c>
      <c r="E3608">
        <v>216.1935257232673</v>
      </c>
      <c r="F3608">
        <v>1805.0064857223683</v>
      </c>
      <c r="G3608">
        <f>ABS(pred_B2_500_S1test__2[[#This Row],[y_true]]-pred_B2_500_S1test__2[[#This Row],[y_pred]])</f>
        <v>9.2749188723166753</v>
      </c>
      <c r="I3608">
        <v>422.08358085832225</v>
      </c>
      <c r="J3608">
        <f>ABS(pred_B2_500_S1test__2[[#This Row],[y_true]]-pred_B2_500_S1test__2[[#This Row],[y_pred]])</f>
        <v>9.2749188723166753</v>
      </c>
    </row>
    <row r="3609" spans="1:10" x14ac:dyDescent="0.25">
      <c r="A3609">
        <v>25043</v>
      </c>
      <c r="B3609">
        <v>381</v>
      </c>
      <c r="C3609">
        <v>576.59282441412904</v>
      </c>
      <c r="D3609">
        <v>336.95383138021492</v>
      </c>
      <c r="E3609">
        <v>172.06663954449417</v>
      </c>
      <c r="F3609">
        <v>1440.2840585694055</v>
      </c>
      <c r="G3609">
        <f>ABS(pred_B2_500_S1test__2[[#This Row],[y_true]]-pred_B2_500_S1test__2[[#This Row],[y_pred]])</f>
        <v>195.59282441412904</v>
      </c>
      <c r="I3609">
        <v>336.95383138021492</v>
      </c>
      <c r="J3609">
        <f>ABS(pred_B2_500_S1test__2[[#This Row],[y_true]]-pred_B2_500_S1test__2[[#This Row],[y_pred]])</f>
        <v>195.59282441412904</v>
      </c>
    </row>
    <row r="3610" spans="1:10" x14ac:dyDescent="0.25">
      <c r="A3610">
        <v>25048</v>
      </c>
      <c r="B3610">
        <v>853</v>
      </c>
      <c r="C3610">
        <v>831.58521597113509</v>
      </c>
      <c r="D3610">
        <v>485.40490827812152</v>
      </c>
      <c r="E3610">
        <v>248.49971324336855</v>
      </c>
      <c r="F3610">
        <v>2075.6315157556342</v>
      </c>
      <c r="G3610">
        <f>ABS(pred_B2_500_S1test__2[[#This Row],[y_true]]-pred_B2_500_S1test__2[[#This Row],[y_pred]])</f>
        <v>21.414784028864915</v>
      </c>
      <c r="I3610">
        <v>485.40490827812152</v>
      </c>
      <c r="J3610">
        <f>ABS(pred_B2_500_S1test__2[[#This Row],[y_true]]-pred_B2_500_S1test__2[[#This Row],[y_pred]])</f>
        <v>21.414784028864915</v>
      </c>
    </row>
    <row r="3611" spans="1:10" x14ac:dyDescent="0.25">
      <c r="A3611">
        <v>25059</v>
      </c>
      <c r="B3611">
        <v>332</v>
      </c>
      <c r="C3611">
        <v>495.3628556926385</v>
      </c>
      <c r="D3611">
        <v>289.35551533203039</v>
      </c>
      <c r="E3611">
        <v>147.90315733272615</v>
      </c>
      <c r="F3611">
        <v>1237.0120938268146</v>
      </c>
      <c r="G3611">
        <f>ABS(pred_B2_500_S1test__2[[#This Row],[y_true]]-pred_B2_500_S1test__2[[#This Row],[y_pred]])</f>
        <v>163.3628556926385</v>
      </c>
      <c r="I3611">
        <v>289.35551533203039</v>
      </c>
      <c r="J3611">
        <f>ABS(pred_B2_500_S1test__2[[#This Row],[y_true]]-pred_B2_500_S1test__2[[#This Row],[y_pred]])</f>
        <v>163.3628556926385</v>
      </c>
    </row>
    <row r="3612" spans="1:10" x14ac:dyDescent="0.25">
      <c r="A3612">
        <v>25064</v>
      </c>
      <c r="B3612">
        <v>330</v>
      </c>
      <c r="C3612">
        <v>496.21021669937653</v>
      </c>
      <c r="D3612">
        <v>289.84477873121381</v>
      </c>
      <c r="E3612">
        <v>148.15958350737699</v>
      </c>
      <c r="F3612">
        <v>1239.1118722448341</v>
      </c>
      <c r="G3612">
        <f>ABS(pred_B2_500_S1test__2[[#This Row],[y_true]]-pred_B2_500_S1test__2[[#This Row],[y_pred]])</f>
        <v>166.21021669937653</v>
      </c>
      <c r="I3612">
        <v>289.84477873121381</v>
      </c>
      <c r="J3612">
        <f>ABS(pred_B2_500_S1test__2[[#This Row],[y_true]]-pred_B2_500_S1test__2[[#This Row],[y_pred]])</f>
        <v>166.21021669937653</v>
      </c>
    </row>
    <row r="3613" spans="1:10" x14ac:dyDescent="0.25">
      <c r="A3613">
        <v>25070</v>
      </c>
      <c r="B3613">
        <v>553</v>
      </c>
      <c r="C3613">
        <v>691.48016044498956</v>
      </c>
      <c r="D3613">
        <v>403.95217866519437</v>
      </c>
      <c r="E3613">
        <v>206.43555789626376</v>
      </c>
      <c r="F3613">
        <v>1726.863994013049</v>
      </c>
      <c r="G3613">
        <f>ABS(pred_B2_500_S1test__2[[#This Row],[y_true]]-pred_B2_500_S1test__2[[#This Row],[y_pred]])</f>
        <v>138.48016044498956</v>
      </c>
      <c r="I3613">
        <v>403.95217866519437</v>
      </c>
      <c r="J3613">
        <f>ABS(pred_B2_500_S1test__2[[#This Row],[y_true]]-pred_B2_500_S1test__2[[#This Row],[y_pred]])</f>
        <v>138.48016044498956</v>
      </c>
    </row>
    <row r="3614" spans="1:10" x14ac:dyDescent="0.25">
      <c r="A3614">
        <v>25079</v>
      </c>
      <c r="B3614">
        <v>432</v>
      </c>
      <c r="C3614">
        <v>594.79371425170723</v>
      </c>
      <c r="D3614">
        <v>347.11397138354664</v>
      </c>
      <c r="E3614">
        <v>177.78418440437054</v>
      </c>
      <c r="F3614">
        <v>1484.3927868427213</v>
      </c>
      <c r="G3614">
        <f>ABS(pred_B2_500_S1test__2[[#This Row],[y_true]]-pred_B2_500_S1test__2[[#This Row],[y_pred]])</f>
        <v>162.79371425170723</v>
      </c>
      <c r="I3614">
        <v>347.11397138354664</v>
      </c>
      <c r="J3614">
        <f>ABS(pred_B2_500_S1test__2[[#This Row],[y_true]]-pred_B2_500_S1test__2[[#This Row],[y_pred]])</f>
        <v>162.79371425170723</v>
      </c>
    </row>
    <row r="3615" spans="1:10" x14ac:dyDescent="0.25">
      <c r="A3615">
        <v>25082</v>
      </c>
      <c r="B3615">
        <v>491</v>
      </c>
      <c r="C3615">
        <v>672.90249381531646</v>
      </c>
      <c r="D3615">
        <v>392.71818461788359</v>
      </c>
      <c r="E3615">
        <v>201.1183596102737</v>
      </c>
      <c r="F3615">
        <v>1679.3840078341145</v>
      </c>
      <c r="G3615">
        <f>ABS(pred_B2_500_S1test__2[[#This Row],[y_true]]-pred_B2_500_S1test__2[[#This Row],[y_pred]])</f>
        <v>181.90249381531646</v>
      </c>
      <c r="I3615">
        <v>392.71818461788359</v>
      </c>
      <c r="J3615">
        <f>ABS(pred_B2_500_S1test__2[[#This Row],[y_true]]-pred_B2_500_S1test__2[[#This Row],[y_pred]])</f>
        <v>181.90249381531646</v>
      </c>
    </row>
    <row r="3616" spans="1:10" x14ac:dyDescent="0.25">
      <c r="A3616">
        <v>25085</v>
      </c>
      <c r="B3616">
        <v>591</v>
      </c>
      <c r="C3616">
        <v>679.96622598666602</v>
      </c>
      <c r="D3616">
        <v>396.82066085913181</v>
      </c>
      <c r="E3616">
        <v>203.24163258597224</v>
      </c>
      <c r="F3616">
        <v>1696.9561196199174</v>
      </c>
      <c r="G3616">
        <f>ABS(pred_B2_500_S1test__2[[#This Row],[y_true]]-pred_B2_500_S1test__2[[#This Row],[y_pred]])</f>
        <v>88.966225986666018</v>
      </c>
      <c r="I3616">
        <v>396.82066085913181</v>
      </c>
      <c r="J3616">
        <f>ABS(pred_B2_500_S1test__2[[#This Row],[y_true]]-pred_B2_500_S1test__2[[#This Row],[y_pred]])</f>
        <v>88.966225986666018</v>
      </c>
    </row>
    <row r="3617" spans="1:10" x14ac:dyDescent="0.25">
      <c r="A3617">
        <v>25087</v>
      </c>
      <c r="B3617">
        <v>318</v>
      </c>
      <c r="C3617">
        <v>531.49745783441983</v>
      </c>
      <c r="D3617">
        <v>310.31486987573544</v>
      </c>
      <c r="E3617">
        <v>158.78088825420056</v>
      </c>
      <c r="F3617">
        <v>1326.825838438963</v>
      </c>
      <c r="G3617">
        <f>ABS(pred_B2_500_S1test__2[[#This Row],[y_true]]-pred_B2_500_S1test__2[[#This Row],[y_pred]])</f>
        <v>213.49745783441983</v>
      </c>
      <c r="I3617">
        <v>310.31486987573544</v>
      </c>
      <c r="J3617">
        <f>ABS(pred_B2_500_S1test__2[[#This Row],[y_true]]-pred_B2_500_S1test__2[[#This Row],[y_pred]])</f>
        <v>213.49745783441983</v>
      </c>
    </row>
    <row r="3618" spans="1:10" x14ac:dyDescent="0.25">
      <c r="A3618">
        <v>25106</v>
      </c>
      <c r="B3618">
        <v>406</v>
      </c>
      <c r="C3618">
        <v>651.66889517409004</v>
      </c>
      <c r="D3618">
        <v>380.54281963089488</v>
      </c>
      <c r="E3618">
        <v>194.64165376447951</v>
      </c>
      <c r="F3618">
        <v>1627.0082350442221</v>
      </c>
      <c r="G3618">
        <f>ABS(pred_B2_500_S1test__2[[#This Row],[y_true]]-pred_B2_500_S1test__2[[#This Row],[y_pred]])</f>
        <v>245.66889517409004</v>
      </c>
      <c r="I3618">
        <v>380.54281963089488</v>
      </c>
      <c r="J3618">
        <f>ABS(pred_B2_500_S1test__2[[#This Row],[y_true]]-pred_B2_500_S1test__2[[#This Row],[y_pred]])</f>
        <v>245.66889517409004</v>
      </c>
    </row>
    <row r="3619" spans="1:10" x14ac:dyDescent="0.25">
      <c r="A3619">
        <v>25107</v>
      </c>
      <c r="B3619">
        <v>433</v>
      </c>
      <c r="C3619">
        <v>652.19003072572968</v>
      </c>
      <c r="D3619">
        <v>380.85012723704727</v>
      </c>
      <c r="E3619">
        <v>194.79551153496865</v>
      </c>
      <c r="F3619">
        <v>1628.3178545347382</v>
      </c>
      <c r="G3619">
        <f>ABS(pred_B2_500_S1test__2[[#This Row],[y_true]]-pred_B2_500_S1test__2[[#This Row],[y_pred]])</f>
        <v>219.19003072572968</v>
      </c>
      <c r="I3619">
        <v>380.85012723704727</v>
      </c>
      <c r="J3619">
        <f>ABS(pred_B2_500_S1test__2[[#This Row],[y_true]]-pred_B2_500_S1test__2[[#This Row],[y_pred]])</f>
        <v>219.19003072572968</v>
      </c>
    </row>
    <row r="3620" spans="1:10" x14ac:dyDescent="0.25">
      <c r="A3620">
        <v>25108</v>
      </c>
      <c r="B3620">
        <v>485</v>
      </c>
      <c r="C3620">
        <v>652.85428182502812</v>
      </c>
      <c r="D3620">
        <v>381.22392259649439</v>
      </c>
      <c r="E3620">
        <v>195.00237784053667</v>
      </c>
      <c r="F3620">
        <v>1629.9361534034833</v>
      </c>
      <c r="G3620">
        <f>ABS(pred_B2_500_S1test__2[[#This Row],[y_true]]-pred_B2_500_S1test__2[[#This Row],[y_pred]])</f>
        <v>167.85428182502812</v>
      </c>
      <c r="I3620">
        <v>381.22392259649439</v>
      </c>
      <c r="J3620">
        <f>ABS(pred_B2_500_S1test__2[[#This Row],[y_true]]-pred_B2_500_S1test__2[[#This Row],[y_pred]])</f>
        <v>167.85428182502812</v>
      </c>
    </row>
    <row r="3621" spans="1:10" x14ac:dyDescent="0.25">
      <c r="A3621">
        <v>25111</v>
      </c>
      <c r="B3621">
        <v>577</v>
      </c>
      <c r="C3621">
        <v>742.17728115564785</v>
      </c>
      <c r="D3621">
        <v>433.24237940371569</v>
      </c>
      <c r="E3621">
        <v>221.76674045767911</v>
      </c>
      <c r="F3621">
        <v>1852.5433385986225</v>
      </c>
      <c r="G3621">
        <f>ABS(pred_B2_500_S1test__2[[#This Row],[y_true]]-pred_B2_500_S1test__2[[#This Row],[y_pred]])</f>
        <v>165.17728115564785</v>
      </c>
      <c r="I3621">
        <v>433.24237940371569</v>
      </c>
      <c r="J3621">
        <f>ABS(pred_B2_500_S1test__2[[#This Row],[y_true]]-pred_B2_500_S1test__2[[#This Row],[y_pred]])</f>
        <v>165.17728115564785</v>
      </c>
    </row>
    <row r="3622" spans="1:10" x14ac:dyDescent="0.25">
      <c r="A3622">
        <v>25112</v>
      </c>
      <c r="B3622">
        <v>639</v>
      </c>
      <c r="C3622">
        <v>742.38557654846704</v>
      </c>
      <c r="D3622">
        <v>433.35780827901885</v>
      </c>
      <c r="E3622">
        <v>221.83268380643776</v>
      </c>
      <c r="F3622">
        <v>1853.0457203661426</v>
      </c>
      <c r="G3622">
        <f>ABS(pred_B2_500_S1test__2[[#This Row],[y_true]]-pred_B2_500_S1test__2[[#This Row],[y_pred]])</f>
        <v>103.38557654846704</v>
      </c>
      <c r="I3622">
        <v>433.35780827901885</v>
      </c>
      <c r="J3622">
        <f>ABS(pred_B2_500_S1test__2[[#This Row],[y_true]]-pred_B2_500_S1test__2[[#This Row],[y_pred]])</f>
        <v>103.38557654846704</v>
      </c>
    </row>
    <row r="3623" spans="1:10" x14ac:dyDescent="0.25">
      <c r="A3623">
        <v>25117</v>
      </c>
      <c r="B3623">
        <v>514</v>
      </c>
      <c r="C3623">
        <v>658.48327762031136</v>
      </c>
      <c r="D3623">
        <v>384.57265854710954</v>
      </c>
      <c r="E3623">
        <v>196.64661107160745</v>
      </c>
      <c r="F3623">
        <v>1644.1655235685025</v>
      </c>
      <c r="G3623">
        <f>ABS(pred_B2_500_S1test__2[[#This Row],[y_true]]-pred_B2_500_S1test__2[[#This Row],[y_pred]])</f>
        <v>144.48327762031136</v>
      </c>
      <c r="I3623">
        <v>384.57265854710954</v>
      </c>
      <c r="J3623">
        <f>ABS(pred_B2_500_S1test__2[[#This Row],[y_true]]-pred_B2_500_S1test__2[[#This Row],[y_pred]])</f>
        <v>144.48327762031136</v>
      </c>
    </row>
    <row r="3624" spans="1:10" x14ac:dyDescent="0.25">
      <c r="A3624">
        <v>25121</v>
      </c>
      <c r="B3624">
        <v>287</v>
      </c>
      <c r="C3624">
        <v>603.70819570119772</v>
      </c>
      <c r="D3624">
        <v>353.28791768192508</v>
      </c>
      <c r="E3624">
        <v>179.86572783003567</v>
      </c>
      <c r="F3624">
        <v>1509.4057805909531</v>
      </c>
      <c r="G3624">
        <f>ABS(pred_B2_500_S1test__2[[#This Row],[y_true]]-pred_B2_500_S1test__2[[#This Row],[y_pred]])</f>
        <v>316.70819570119772</v>
      </c>
      <c r="I3624">
        <v>353.28791768192508</v>
      </c>
      <c r="J3624">
        <f>ABS(pred_B2_500_S1test__2[[#This Row],[y_true]]-pred_B2_500_S1test__2[[#This Row],[y_pred]])</f>
        <v>316.70819570119772</v>
      </c>
    </row>
    <row r="3625" spans="1:10" x14ac:dyDescent="0.25">
      <c r="A3625">
        <v>25124</v>
      </c>
      <c r="B3625">
        <v>263</v>
      </c>
      <c r="C3625">
        <v>493.52192185754905</v>
      </c>
      <c r="D3625">
        <v>288.28230568699837</v>
      </c>
      <c r="E3625">
        <v>147.35221962811849</v>
      </c>
      <c r="F3625">
        <v>1232.4210129603302</v>
      </c>
      <c r="G3625">
        <f>ABS(pred_B2_500_S1test__2[[#This Row],[y_true]]-pred_B2_500_S1test__2[[#This Row],[y_pred]])</f>
        <v>230.52192185754905</v>
      </c>
      <c r="I3625">
        <v>288.28230568699837</v>
      </c>
      <c r="J3625">
        <f>ABS(pred_B2_500_S1test__2[[#This Row],[y_true]]-pred_B2_500_S1test__2[[#This Row],[y_pred]])</f>
        <v>230.52192185754905</v>
      </c>
    </row>
    <row r="3626" spans="1:10" x14ac:dyDescent="0.25">
      <c r="A3626">
        <v>25130</v>
      </c>
      <c r="B3626">
        <v>396</v>
      </c>
      <c r="C3626">
        <v>595.24277917295626</v>
      </c>
      <c r="D3626">
        <v>347.374039820804</v>
      </c>
      <c r="E3626">
        <v>177.91961259702376</v>
      </c>
      <c r="F3626">
        <v>1485.5077989101753</v>
      </c>
      <c r="G3626">
        <f>ABS(pred_B2_500_S1test__2[[#This Row],[y_true]]-pred_B2_500_S1test__2[[#This Row],[y_pred]])</f>
        <v>199.24277917295626</v>
      </c>
      <c r="I3626">
        <v>347.374039820804</v>
      </c>
      <c r="J3626">
        <f>ABS(pred_B2_500_S1test__2[[#This Row],[y_true]]-pred_B2_500_S1test__2[[#This Row],[y_pred]])</f>
        <v>199.24277917295626</v>
      </c>
    </row>
    <row r="3627" spans="1:10" x14ac:dyDescent="0.25">
      <c r="A3627">
        <v>25134</v>
      </c>
      <c r="B3627">
        <v>225</v>
      </c>
      <c r="C3627">
        <v>495.28483388328209</v>
      </c>
      <c r="D3627">
        <v>289.30863752286245</v>
      </c>
      <c r="E3627">
        <v>147.88064433410327</v>
      </c>
      <c r="F3627">
        <v>1236.8135497390058</v>
      </c>
      <c r="G3627">
        <f>ABS(pred_B2_500_S1test__2[[#This Row],[y_true]]-pred_B2_500_S1test__2[[#This Row],[y_pred]])</f>
        <v>270.28483388328209</v>
      </c>
      <c r="I3627">
        <v>289.30863752286245</v>
      </c>
      <c r="J3627">
        <f>ABS(pred_B2_500_S1test__2[[#This Row],[y_true]]-pred_B2_500_S1test__2[[#This Row],[y_pred]])</f>
        <v>270.28483388328209</v>
      </c>
    </row>
    <row r="3628" spans="1:10" x14ac:dyDescent="0.25">
      <c r="A3628">
        <v>25138</v>
      </c>
      <c r="B3628">
        <v>230</v>
      </c>
      <c r="C3628">
        <v>547.15832236808183</v>
      </c>
      <c r="D3628">
        <v>319.50778047697781</v>
      </c>
      <c r="E3628">
        <v>163.4298295848379</v>
      </c>
      <c r="F3628">
        <v>1366.0618664406711</v>
      </c>
      <c r="G3628">
        <f>ABS(pred_B2_500_S1test__2[[#This Row],[y_true]]-pred_B2_500_S1test__2[[#This Row],[y_pred]])</f>
        <v>317.15832236808183</v>
      </c>
      <c r="I3628">
        <v>319.50778047697781</v>
      </c>
      <c r="J3628">
        <f>ABS(pred_B2_500_S1test__2[[#This Row],[y_true]]-pred_B2_500_S1test__2[[#This Row],[y_pred]])</f>
        <v>317.15832236808183</v>
      </c>
    </row>
    <row r="3629" spans="1:10" x14ac:dyDescent="0.25">
      <c r="A3629">
        <v>25144</v>
      </c>
      <c r="B3629">
        <v>287</v>
      </c>
      <c r="C3629">
        <v>591.14423955923598</v>
      </c>
      <c r="D3629">
        <v>344.99164847981723</v>
      </c>
      <c r="E3629">
        <v>176.68886732945799</v>
      </c>
      <c r="F3629">
        <v>1475.306247665188</v>
      </c>
      <c r="G3629">
        <f>ABS(pred_B2_500_S1test__2[[#This Row],[y_true]]-pred_B2_500_S1test__2[[#This Row],[y_pred]])</f>
        <v>304.14423955923598</v>
      </c>
      <c r="I3629">
        <v>344.99164847981723</v>
      </c>
      <c r="J3629">
        <f>ABS(pred_B2_500_S1test__2[[#This Row],[y_true]]-pred_B2_500_S1test__2[[#This Row],[y_pred]])</f>
        <v>304.14423955923598</v>
      </c>
    </row>
    <row r="3630" spans="1:10" x14ac:dyDescent="0.25">
      <c r="A3630">
        <v>25154</v>
      </c>
      <c r="B3630">
        <v>163</v>
      </c>
      <c r="C3630">
        <v>519.85929192146693</v>
      </c>
      <c r="D3630">
        <v>303.51159473869359</v>
      </c>
      <c r="E3630">
        <v>155.3090783314841</v>
      </c>
      <c r="F3630">
        <v>1297.7487043108883</v>
      </c>
      <c r="G3630">
        <f>ABS(pred_B2_500_S1test__2[[#This Row],[y_true]]-pred_B2_500_S1test__2[[#This Row],[y_pred]])</f>
        <v>356.85929192146693</v>
      </c>
      <c r="I3630">
        <v>303.51159473869359</v>
      </c>
      <c r="J3630">
        <f>ABS(pred_B2_500_S1test__2[[#This Row],[y_true]]-pred_B2_500_S1test__2[[#This Row],[y_pred]])</f>
        <v>356.85929192146693</v>
      </c>
    </row>
    <row r="3631" spans="1:10" x14ac:dyDescent="0.25">
      <c r="A3631">
        <v>25155</v>
      </c>
      <c r="B3631">
        <v>249</v>
      </c>
      <c r="C3631">
        <v>592.94429430083323</v>
      </c>
      <c r="D3631">
        <v>346.04000715173987</v>
      </c>
      <c r="E3631">
        <v>177.22818531868796</v>
      </c>
      <c r="F3631">
        <v>1479.7924777908111</v>
      </c>
      <c r="G3631">
        <f>ABS(pred_B2_500_S1test__2[[#This Row],[y_true]]-pred_B2_500_S1test__2[[#This Row],[y_pred]])</f>
        <v>343.94429430083323</v>
      </c>
      <c r="I3631">
        <v>346.04000715173987</v>
      </c>
      <c r="J3631">
        <f>ABS(pred_B2_500_S1test__2[[#This Row],[y_true]]-pred_B2_500_S1test__2[[#This Row],[y_pred]])</f>
        <v>343.94429430083323</v>
      </c>
    </row>
    <row r="3632" spans="1:10" x14ac:dyDescent="0.25">
      <c r="A3632">
        <v>25167</v>
      </c>
      <c r="B3632">
        <v>1311</v>
      </c>
      <c r="C3632">
        <v>485.22982652414618</v>
      </c>
      <c r="D3632">
        <v>283.7191222927998</v>
      </c>
      <c r="E3632">
        <v>144.7081199618577</v>
      </c>
      <c r="F3632">
        <v>1212.512485793178</v>
      </c>
      <c r="G3632">
        <f>ABS(pred_B2_500_S1test__2[[#This Row],[y_true]]-pred_B2_500_S1test__2[[#This Row],[y_pred]])</f>
        <v>825.77017347585388</v>
      </c>
      <c r="I3632">
        <v>283.7191222927998</v>
      </c>
      <c r="J3632">
        <f>ABS(pred_B2_500_S1test__2[[#This Row],[y_true]]-pred_B2_500_S1test__2[[#This Row],[y_pred]])</f>
        <v>825.77017347585388</v>
      </c>
    </row>
    <row r="3633" spans="1:10" x14ac:dyDescent="0.25">
      <c r="A3633">
        <v>25182</v>
      </c>
      <c r="B3633">
        <v>733</v>
      </c>
      <c r="C3633">
        <v>432.03050012897523</v>
      </c>
      <c r="D3633">
        <v>252.50804723700614</v>
      </c>
      <c r="E3633">
        <v>128.90559072633926</v>
      </c>
      <c r="F3633">
        <v>1079.2773254419612</v>
      </c>
      <c r="G3633">
        <f>ABS(pred_B2_500_S1test__2[[#This Row],[y_true]]-pred_B2_500_S1test__2[[#This Row],[y_pred]])</f>
        <v>300.96949987102477</v>
      </c>
      <c r="I3633">
        <v>252.50804723700614</v>
      </c>
      <c r="J3633">
        <f>ABS(pred_B2_500_S1test__2[[#This Row],[y_true]]-pred_B2_500_S1test__2[[#This Row],[y_pred]])</f>
        <v>300.96949987102477</v>
      </c>
    </row>
    <row r="3634" spans="1:10" x14ac:dyDescent="0.25">
      <c r="A3634">
        <v>25191</v>
      </c>
      <c r="B3634">
        <v>283</v>
      </c>
      <c r="C3634">
        <v>383.01303045078237</v>
      </c>
      <c r="D3634">
        <v>224.11539420422611</v>
      </c>
      <c r="E3634">
        <v>114.12640991471113</v>
      </c>
      <c r="F3634">
        <v>957.55440189026388</v>
      </c>
      <c r="G3634">
        <f>ABS(pred_B2_500_S1test__2[[#This Row],[y_true]]-pred_B2_500_S1test__2[[#This Row],[y_pred]])</f>
        <v>100.01303045078237</v>
      </c>
      <c r="I3634">
        <v>224.11539420422611</v>
      </c>
      <c r="J3634">
        <f>ABS(pred_B2_500_S1test__2[[#This Row],[y_true]]-pred_B2_500_S1test__2[[#This Row],[y_pred]])</f>
        <v>100.01303045078237</v>
      </c>
    </row>
    <row r="3635" spans="1:10" x14ac:dyDescent="0.25">
      <c r="A3635">
        <v>25195</v>
      </c>
      <c r="B3635">
        <v>607</v>
      </c>
      <c r="C3635">
        <v>440.27568328927424</v>
      </c>
      <c r="D3635">
        <v>257.42424325747442</v>
      </c>
      <c r="E3635">
        <v>131.30744831104963</v>
      </c>
      <c r="F3635">
        <v>1100.1515742160266</v>
      </c>
      <c r="G3635">
        <f>ABS(pred_B2_500_S1test__2[[#This Row],[y_true]]-pred_B2_500_S1test__2[[#This Row],[y_pred]])</f>
        <v>166.72431671072576</v>
      </c>
      <c r="I3635">
        <v>257.42424325747442</v>
      </c>
      <c r="J3635">
        <f>ABS(pred_B2_500_S1test__2[[#This Row],[y_true]]-pred_B2_500_S1test__2[[#This Row],[y_pred]])</f>
        <v>166.72431671072576</v>
      </c>
    </row>
    <row r="3636" spans="1:10" x14ac:dyDescent="0.25">
      <c r="A3636">
        <v>25198</v>
      </c>
      <c r="B3636">
        <v>965</v>
      </c>
      <c r="C3636">
        <v>517.57528197915008</v>
      </c>
      <c r="D3636">
        <v>302.63661980093877</v>
      </c>
      <c r="E3636">
        <v>154.35151947744046</v>
      </c>
      <c r="F3636">
        <v>1293.3522060559592</v>
      </c>
      <c r="G3636">
        <f>ABS(pred_B2_500_S1test__2[[#This Row],[y_true]]-pred_B2_500_S1test__2[[#This Row],[y_pred]])</f>
        <v>447.42471802084992</v>
      </c>
      <c r="I3636">
        <v>302.63661980093877</v>
      </c>
      <c r="J3636">
        <f>ABS(pred_B2_500_S1test__2[[#This Row],[y_true]]-pred_B2_500_S1test__2[[#This Row],[y_pred]])</f>
        <v>447.42471802084992</v>
      </c>
    </row>
    <row r="3637" spans="1:10" x14ac:dyDescent="0.25">
      <c r="A3637">
        <v>25201</v>
      </c>
      <c r="B3637">
        <v>246</v>
      </c>
      <c r="C3637">
        <v>383.62899085626367</v>
      </c>
      <c r="D3637">
        <v>224.47039030423321</v>
      </c>
      <c r="E3637">
        <v>114.31319774599881</v>
      </c>
      <c r="F3637">
        <v>959.07889450283028</v>
      </c>
      <c r="G3637">
        <f>ABS(pred_B2_500_S1test__2[[#This Row],[y_true]]-pred_B2_500_S1test__2[[#This Row],[y_pred]])</f>
        <v>137.62899085626367</v>
      </c>
      <c r="I3637">
        <v>224.47039030423321</v>
      </c>
      <c r="J3637">
        <f>ABS(pred_B2_500_S1test__2[[#This Row],[y_true]]-pred_B2_500_S1test__2[[#This Row],[y_pred]])</f>
        <v>137.62899085626367</v>
      </c>
    </row>
    <row r="3638" spans="1:10" x14ac:dyDescent="0.25">
      <c r="A3638">
        <v>25202</v>
      </c>
      <c r="B3638">
        <v>364</v>
      </c>
      <c r="C3638">
        <v>406.90759804632052</v>
      </c>
      <c r="D3638">
        <v>237.97697149895097</v>
      </c>
      <c r="E3638">
        <v>121.3182041793912</v>
      </c>
      <c r="F3638">
        <v>1016.9505045806411</v>
      </c>
      <c r="G3638">
        <f>ABS(pred_B2_500_S1test__2[[#This Row],[y_true]]-pred_B2_500_S1test__2[[#This Row],[y_pred]])</f>
        <v>42.907598046320516</v>
      </c>
      <c r="I3638">
        <v>237.97697149895097</v>
      </c>
      <c r="J3638">
        <f>ABS(pred_B2_500_S1test__2[[#This Row],[y_true]]-pred_B2_500_S1test__2[[#This Row],[y_pred]])</f>
        <v>42.907598046320516</v>
      </c>
    </row>
    <row r="3639" spans="1:10" x14ac:dyDescent="0.25">
      <c r="A3639">
        <v>25213</v>
      </c>
      <c r="B3639">
        <v>222</v>
      </c>
      <c r="C3639">
        <v>389.56503379205265</v>
      </c>
      <c r="D3639">
        <v>227.82300344978458</v>
      </c>
      <c r="E3639">
        <v>116.15434438990853</v>
      </c>
      <c r="F3639">
        <v>973.57551856670591</v>
      </c>
      <c r="G3639">
        <f>ABS(pred_B2_500_S1test__2[[#This Row],[y_true]]-pred_B2_500_S1test__2[[#This Row],[y_pred]])</f>
        <v>167.56503379205265</v>
      </c>
      <c r="I3639">
        <v>227.82300344978458</v>
      </c>
      <c r="J3639">
        <f>ABS(pred_B2_500_S1test__2[[#This Row],[y_true]]-pred_B2_500_S1test__2[[#This Row],[y_pred]])</f>
        <v>167.56503379205265</v>
      </c>
    </row>
    <row r="3640" spans="1:10" x14ac:dyDescent="0.25">
      <c r="A3640">
        <v>25220</v>
      </c>
      <c r="B3640">
        <v>612</v>
      </c>
      <c r="C3640">
        <v>445.93537947260165</v>
      </c>
      <c r="D3640">
        <v>260.52381308208027</v>
      </c>
      <c r="E3640">
        <v>133.1211402778747</v>
      </c>
      <c r="F3640">
        <v>1113.6972928967691</v>
      </c>
      <c r="G3640">
        <f>ABS(pred_B2_500_S1test__2[[#This Row],[y_true]]-pred_B2_500_S1test__2[[#This Row],[y_pred]])</f>
        <v>166.06462052739835</v>
      </c>
      <c r="I3640">
        <v>260.52381308208027</v>
      </c>
      <c r="J3640">
        <f>ABS(pred_B2_500_S1test__2[[#This Row],[y_true]]-pred_B2_500_S1test__2[[#This Row],[y_pred]])</f>
        <v>166.06462052739835</v>
      </c>
    </row>
    <row r="3641" spans="1:10" x14ac:dyDescent="0.25">
      <c r="A3641">
        <v>25223</v>
      </c>
      <c r="B3641">
        <v>733</v>
      </c>
      <c r="C3641">
        <v>519.18055141082937</v>
      </c>
      <c r="D3641">
        <v>303.30739690117406</v>
      </c>
      <c r="E3641">
        <v>154.99094697521738</v>
      </c>
      <c r="F3641">
        <v>1296.6010975796055</v>
      </c>
      <c r="G3641">
        <f>ABS(pred_B2_500_S1test__2[[#This Row],[y_true]]-pred_B2_500_S1test__2[[#This Row],[y_pred]])</f>
        <v>213.81944858917063</v>
      </c>
      <c r="I3641">
        <v>303.30739690117406</v>
      </c>
      <c r="J3641">
        <f>ABS(pred_B2_500_S1test__2[[#This Row],[y_true]]-pred_B2_500_S1test__2[[#This Row],[y_pred]])</f>
        <v>213.81944858917063</v>
      </c>
    </row>
    <row r="3642" spans="1:10" x14ac:dyDescent="0.25">
      <c r="A3642">
        <v>25233</v>
      </c>
      <c r="B3642">
        <v>242</v>
      </c>
      <c r="C3642">
        <v>399.02006061800074</v>
      </c>
      <c r="D3642">
        <v>233.32595994791481</v>
      </c>
      <c r="E3642">
        <v>118.98936617103529</v>
      </c>
      <c r="F3642">
        <v>997.12954826542045</v>
      </c>
      <c r="G3642">
        <f>ABS(pred_B2_500_S1test__2[[#This Row],[y_true]]-pred_B2_500_S1test__2[[#This Row],[y_pred]])</f>
        <v>157.02006061800074</v>
      </c>
      <c r="I3642">
        <v>233.32595994791481</v>
      </c>
      <c r="J3642">
        <f>ABS(pred_B2_500_S1test__2[[#This Row],[y_true]]-pred_B2_500_S1test__2[[#This Row],[y_pred]])</f>
        <v>157.02006061800074</v>
      </c>
    </row>
    <row r="3643" spans="1:10" x14ac:dyDescent="0.25">
      <c r="A3643">
        <v>25241</v>
      </c>
      <c r="B3643">
        <v>774</v>
      </c>
      <c r="C3643">
        <v>494.98157120084772</v>
      </c>
      <c r="D3643">
        <v>289.00408466874137</v>
      </c>
      <c r="E3643">
        <v>147.86662072402007</v>
      </c>
      <c r="F3643">
        <v>1235.693561138969</v>
      </c>
      <c r="G3643">
        <f>ABS(pred_B2_500_S1test__2[[#This Row],[y_true]]-pred_B2_500_S1test__2[[#This Row],[y_pred]])</f>
        <v>279.01842879915228</v>
      </c>
      <c r="I3643">
        <v>289.00408466874137</v>
      </c>
      <c r="J3643">
        <f>ABS(pred_B2_500_S1test__2[[#This Row],[y_true]]-pred_B2_500_S1test__2[[#This Row],[y_pred]])</f>
        <v>279.01842879915228</v>
      </c>
    </row>
    <row r="3644" spans="1:10" x14ac:dyDescent="0.25">
      <c r="A3644">
        <v>25251</v>
      </c>
      <c r="B3644">
        <v>417</v>
      </c>
      <c r="C3644">
        <v>428.47014388387959</v>
      </c>
      <c r="D3644">
        <v>250.42367094722036</v>
      </c>
      <c r="E3644">
        <v>127.84535870664865</v>
      </c>
      <c r="F3644">
        <v>1070.3731650793372</v>
      </c>
      <c r="G3644">
        <f>ABS(pred_B2_500_S1test__2[[#This Row],[y_true]]-pred_B2_500_S1test__2[[#This Row],[y_pred]])</f>
        <v>11.470143883879587</v>
      </c>
      <c r="I3644">
        <v>250.42367094722036</v>
      </c>
      <c r="J3644">
        <f>ABS(pred_B2_500_S1test__2[[#This Row],[y_true]]-pred_B2_500_S1test__2[[#This Row],[y_pred]])</f>
        <v>11.470143883879587</v>
      </c>
    </row>
    <row r="3645" spans="1:10" x14ac:dyDescent="0.25">
      <c r="A3645">
        <v>25255</v>
      </c>
      <c r="B3645">
        <v>769</v>
      </c>
      <c r="C3645">
        <v>502.64342679027402</v>
      </c>
      <c r="D3645">
        <v>293.44454965454514</v>
      </c>
      <c r="E3645">
        <v>150.17531668886838</v>
      </c>
      <c r="F3645">
        <v>1254.7268683275897</v>
      </c>
      <c r="G3645">
        <f>ABS(pred_B2_500_S1test__2[[#This Row],[y_true]]-pred_B2_500_S1test__2[[#This Row],[y_pred]])</f>
        <v>266.35657320972598</v>
      </c>
      <c r="I3645">
        <v>293.44454965454514</v>
      </c>
      <c r="J3645">
        <f>ABS(pred_B2_500_S1test__2[[#This Row],[y_true]]-pred_B2_500_S1test__2[[#This Row],[y_pred]])</f>
        <v>266.35657320972598</v>
      </c>
    </row>
    <row r="3646" spans="1:10" x14ac:dyDescent="0.25">
      <c r="A3646">
        <v>25257</v>
      </c>
      <c r="B3646">
        <v>250</v>
      </c>
      <c r="C3646">
        <v>411.86133071129632</v>
      </c>
      <c r="D3646">
        <v>240.98414740114106</v>
      </c>
      <c r="E3646">
        <v>122.7292144783264</v>
      </c>
      <c r="F3646">
        <v>1029.6441276991461</v>
      </c>
      <c r="G3646">
        <f>ABS(pred_B2_500_S1test__2[[#This Row],[y_true]]-pred_B2_500_S1test__2[[#This Row],[y_pred]])</f>
        <v>161.86133071129632</v>
      </c>
      <c r="I3646">
        <v>240.98414740114106</v>
      </c>
      <c r="J3646">
        <f>ABS(pred_B2_500_S1test__2[[#This Row],[y_true]]-pred_B2_500_S1test__2[[#This Row],[y_pred]])</f>
        <v>161.86133071129632</v>
      </c>
    </row>
    <row r="3647" spans="1:10" x14ac:dyDescent="0.25">
      <c r="A3647">
        <v>25277</v>
      </c>
      <c r="B3647">
        <v>472</v>
      </c>
      <c r="C3647">
        <v>439.14950519973888</v>
      </c>
      <c r="D3647">
        <v>256.76219212918107</v>
      </c>
      <c r="E3647">
        <v>130.97372912759153</v>
      </c>
      <c r="F3647">
        <v>1097.3272924984706</v>
      </c>
      <c r="G3647">
        <f>ABS(pred_B2_500_S1test__2[[#This Row],[y_true]]-pred_B2_500_S1test__2[[#This Row],[y_pred]])</f>
        <v>32.850494800261117</v>
      </c>
      <c r="I3647">
        <v>256.76219212918107</v>
      </c>
      <c r="J3647">
        <f>ABS(pred_B2_500_S1test__2[[#This Row],[y_true]]-pred_B2_500_S1test__2[[#This Row],[y_pred]])</f>
        <v>32.850494800261117</v>
      </c>
    </row>
    <row r="3648" spans="1:10" x14ac:dyDescent="0.25">
      <c r="A3648">
        <v>25279</v>
      </c>
      <c r="B3648">
        <v>199</v>
      </c>
      <c r="C3648">
        <v>391.36297817632288</v>
      </c>
      <c r="D3648">
        <v>228.87093214509022</v>
      </c>
      <c r="E3648">
        <v>116.69254555994513</v>
      </c>
      <c r="F3648">
        <v>978.05876451097356</v>
      </c>
      <c r="G3648">
        <f>ABS(pred_B2_500_S1test__2[[#This Row],[y_true]]-pred_B2_500_S1test__2[[#This Row],[y_pred]])</f>
        <v>192.36297817632288</v>
      </c>
      <c r="I3648">
        <v>228.87093214509022</v>
      </c>
      <c r="J3648">
        <f>ABS(pred_B2_500_S1test__2[[#This Row],[y_true]]-pred_B2_500_S1test__2[[#This Row],[y_pred]])</f>
        <v>192.36297817632288</v>
      </c>
    </row>
    <row r="3649" spans="1:10" x14ac:dyDescent="0.25">
      <c r="A3649">
        <v>25283</v>
      </c>
      <c r="B3649">
        <v>354</v>
      </c>
      <c r="C3649">
        <v>413.74737157927063</v>
      </c>
      <c r="D3649">
        <v>241.81535363758832</v>
      </c>
      <c r="E3649">
        <v>123.45449877023435</v>
      </c>
      <c r="F3649">
        <v>1033.5839911178314</v>
      </c>
      <c r="G3649">
        <f>ABS(pred_B2_500_S1test__2[[#This Row],[y_true]]-pred_B2_500_S1test__2[[#This Row],[y_pred]])</f>
        <v>59.747371579270634</v>
      </c>
      <c r="I3649">
        <v>241.81535363758832</v>
      </c>
      <c r="J3649">
        <f>ABS(pred_B2_500_S1test__2[[#This Row],[y_true]]-pred_B2_500_S1test__2[[#This Row],[y_pred]])</f>
        <v>59.747371579270634</v>
      </c>
    </row>
    <row r="3650" spans="1:10" x14ac:dyDescent="0.25">
      <c r="A3650">
        <v>25285</v>
      </c>
      <c r="B3650">
        <v>341</v>
      </c>
      <c r="C3650">
        <v>425.77172889324913</v>
      </c>
      <c r="D3650">
        <v>248.79176492694268</v>
      </c>
      <c r="E3650">
        <v>127.07309266883627</v>
      </c>
      <c r="F3650">
        <v>1063.4762157361022</v>
      </c>
      <c r="G3650">
        <f>ABS(pred_B2_500_S1test__2[[#This Row],[y_true]]-pred_B2_500_S1test__2[[#This Row],[y_pred]])</f>
        <v>84.771728893249133</v>
      </c>
      <c r="I3650">
        <v>248.79176492694268</v>
      </c>
      <c r="J3650">
        <f>ABS(pred_B2_500_S1test__2[[#This Row],[y_true]]-pred_B2_500_S1test__2[[#This Row],[y_pred]])</f>
        <v>84.771728893249133</v>
      </c>
    </row>
    <row r="3651" spans="1:10" x14ac:dyDescent="0.25">
      <c r="A3651">
        <v>25303</v>
      </c>
      <c r="B3651">
        <v>310</v>
      </c>
      <c r="C3651">
        <v>423.99431506128712</v>
      </c>
      <c r="D3651">
        <v>247.7522315222071</v>
      </c>
      <c r="E3651">
        <v>126.54317818021403</v>
      </c>
      <c r="F3651">
        <v>1059.0339989946408</v>
      </c>
      <c r="G3651">
        <f>ABS(pred_B2_500_S1test__2[[#This Row],[y_true]]-pred_B2_500_S1test__2[[#This Row],[y_pred]])</f>
        <v>113.99431506128712</v>
      </c>
      <c r="I3651">
        <v>247.7522315222071</v>
      </c>
      <c r="J3651">
        <f>ABS(pred_B2_500_S1test__2[[#This Row],[y_true]]-pred_B2_500_S1test__2[[#This Row],[y_pred]])</f>
        <v>113.99431506128712</v>
      </c>
    </row>
    <row r="3652" spans="1:10" x14ac:dyDescent="0.25">
      <c r="A3652">
        <v>25311</v>
      </c>
      <c r="B3652">
        <v>147</v>
      </c>
      <c r="C3652">
        <v>389.88436740306599</v>
      </c>
      <c r="D3652">
        <v>228.00502691213413</v>
      </c>
      <c r="E3652">
        <v>116.25239211368084</v>
      </c>
      <c r="F3652">
        <v>974.36012032576389</v>
      </c>
      <c r="G3652">
        <f>ABS(pred_B2_500_S1test__2[[#This Row],[y_true]]-pred_B2_500_S1test__2[[#This Row],[y_pred]])</f>
        <v>242.88436740306599</v>
      </c>
      <c r="I3652">
        <v>228.00502691213413</v>
      </c>
      <c r="J3652">
        <f>ABS(pred_B2_500_S1test__2[[#This Row],[y_true]]-pred_B2_500_S1test__2[[#This Row],[y_pred]])</f>
        <v>242.88436740306599</v>
      </c>
    </row>
    <row r="3653" spans="1:10" x14ac:dyDescent="0.25">
      <c r="A3653">
        <v>25324</v>
      </c>
      <c r="B3653">
        <v>230</v>
      </c>
      <c r="C3653">
        <v>404.61150761293101</v>
      </c>
      <c r="D3653">
        <v>236.63701512101343</v>
      </c>
      <c r="E3653">
        <v>120.63189647546849</v>
      </c>
      <c r="F3653">
        <v>1011.2203177284883</v>
      </c>
      <c r="G3653">
        <f>ABS(pred_B2_500_S1test__2[[#This Row],[y_true]]-pred_B2_500_S1test__2[[#This Row],[y_pred]])</f>
        <v>174.61150761293101</v>
      </c>
      <c r="I3653">
        <v>236.63701512101343</v>
      </c>
      <c r="J3653">
        <f>ABS(pred_B2_500_S1test__2[[#This Row],[y_true]]-pred_B2_500_S1test__2[[#This Row],[y_pred]])</f>
        <v>174.61150761293101</v>
      </c>
    </row>
    <row r="3654" spans="1:10" x14ac:dyDescent="0.25">
      <c r="A3654">
        <v>25325</v>
      </c>
      <c r="B3654">
        <v>238</v>
      </c>
      <c r="C3654">
        <v>404.28015734515577</v>
      </c>
      <c r="D3654">
        <v>236.44633180857309</v>
      </c>
      <c r="E3654">
        <v>120.53124456880118</v>
      </c>
      <c r="F3654">
        <v>1010.4010382680581</v>
      </c>
      <c r="G3654">
        <f>ABS(pred_B2_500_S1test__2[[#This Row],[y_true]]-pred_B2_500_S1test__2[[#This Row],[y_pred]])</f>
        <v>166.28015734515577</v>
      </c>
      <c r="I3654">
        <v>236.44633180857309</v>
      </c>
      <c r="J3654">
        <f>ABS(pred_B2_500_S1test__2[[#This Row],[y_true]]-pred_B2_500_S1test__2[[#This Row],[y_pred]])</f>
        <v>166.28015734515577</v>
      </c>
    </row>
    <row r="3655" spans="1:10" x14ac:dyDescent="0.25">
      <c r="A3655">
        <v>25328</v>
      </c>
      <c r="B3655">
        <v>133</v>
      </c>
      <c r="C3655">
        <v>389.08000416527506</v>
      </c>
      <c r="D3655">
        <v>227.5390947552348</v>
      </c>
      <c r="E3655">
        <v>116.00987979452383</v>
      </c>
      <c r="F3655">
        <v>972.36263352958508</v>
      </c>
      <c r="G3655">
        <f>ABS(pred_B2_500_S1test__2[[#This Row],[y_true]]-pred_B2_500_S1test__2[[#This Row],[y_pred]])</f>
        <v>256.08000416527506</v>
      </c>
      <c r="I3655">
        <v>227.5390947552348</v>
      </c>
      <c r="J3655">
        <f>ABS(pred_B2_500_S1test__2[[#This Row],[y_true]]-pred_B2_500_S1test__2[[#This Row],[y_pred]])</f>
        <v>256.08000416527506</v>
      </c>
    </row>
    <row r="3656" spans="1:10" x14ac:dyDescent="0.25">
      <c r="A3656">
        <v>25354</v>
      </c>
      <c r="B3656">
        <v>335</v>
      </c>
      <c r="C3656">
        <v>675.18450070009089</v>
      </c>
      <c r="D3656">
        <v>395.16789636771063</v>
      </c>
      <c r="E3656">
        <v>201.12969311035658</v>
      </c>
      <c r="F3656">
        <v>1688.2614152596821</v>
      </c>
      <c r="G3656">
        <f>ABS(pred_B2_500_S1test__2[[#This Row],[y_true]]-pred_B2_500_S1test__2[[#This Row],[y_pred]])</f>
        <v>340.18450070009089</v>
      </c>
      <c r="I3656">
        <v>395.16789636771063</v>
      </c>
      <c r="J3656">
        <f>ABS(pred_B2_500_S1test__2[[#This Row],[y_true]]-pred_B2_500_S1test__2[[#This Row],[y_pred]])</f>
        <v>340.18450070009089</v>
      </c>
    </row>
    <row r="3657" spans="1:10" x14ac:dyDescent="0.25">
      <c r="A3657">
        <v>25355</v>
      </c>
      <c r="B3657">
        <v>348</v>
      </c>
      <c r="C3657">
        <v>675.374986822815</v>
      </c>
      <c r="D3657">
        <v>395.2892119565185</v>
      </c>
      <c r="E3657">
        <v>201.18055095321924</v>
      </c>
      <c r="F3657">
        <v>1688.7656923959935</v>
      </c>
      <c r="G3657">
        <f>ABS(pred_B2_500_S1test__2[[#This Row],[y_true]]-pred_B2_500_S1test__2[[#This Row],[y_pred]])</f>
        <v>327.374986822815</v>
      </c>
      <c r="I3657">
        <v>395.2892119565185</v>
      </c>
      <c r="J3657">
        <f>ABS(pred_B2_500_S1test__2[[#This Row],[y_true]]-pred_B2_500_S1test__2[[#This Row],[y_pred]])</f>
        <v>327.374986822815</v>
      </c>
    </row>
    <row r="3658" spans="1:10" x14ac:dyDescent="0.25">
      <c r="A3658">
        <v>25366</v>
      </c>
      <c r="B3658">
        <v>339</v>
      </c>
      <c r="C3658">
        <v>695.82728412550966</v>
      </c>
      <c r="D3658">
        <v>406.8584412311576</v>
      </c>
      <c r="E3658">
        <v>207.51331845200892</v>
      </c>
      <c r="F3658">
        <v>1738.7641990814886</v>
      </c>
      <c r="G3658">
        <f>ABS(pred_B2_500_S1test__2[[#This Row],[y_true]]-pred_B2_500_S1test__2[[#This Row],[y_pred]])</f>
        <v>356.82728412550966</v>
      </c>
      <c r="I3658">
        <v>406.8584412311576</v>
      </c>
      <c r="J3658">
        <f>ABS(pred_B2_500_S1test__2[[#This Row],[y_true]]-pred_B2_500_S1test__2[[#This Row],[y_pred]])</f>
        <v>356.82728412550966</v>
      </c>
    </row>
    <row r="3659" spans="1:10" x14ac:dyDescent="0.25">
      <c r="A3659">
        <v>25367</v>
      </c>
      <c r="B3659">
        <v>540</v>
      </c>
      <c r="C3659">
        <v>759.45353463097888</v>
      </c>
      <c r="D3659">
        <v>443.7342498096699</v>
      </c>
      <c r="E3659">
        <v>226.68457695371487</v>
      </c>
      <c r="F3659">
        <v>1896.8248836385515</v>
      </c>
      <c r="G3659">
        <f>ABS(pred_B2_500_S1test__2[[#This Row],[y_true]]-pred_B2_500_S1test__2[[#This Row],[y_pred]])</f>
        <v>219.45353463097888</v>
      </c>
      <c r="I3659">
        <v>443.7342498096699</v>
      </c>
      <c r="J3659">
        <f>ABS(pred_B2_500_S1test__2[[#This Row],[y_true]]-pred_B2_500_S1test__2[[#This Row],[y_pred]])</f>
        <v>219.45353463097888</v>
      </c>
    </row>
    <row r="3660" spans="1:10" x14ac:dyDescent="0.25">
      <c r="A3660">
        <v>25369</v>
      </c>
      <c r="B3660">
        <v>751</v>
      </c>
      <c r="C3660">
        <v>858.25192989888023</v>
      </c>
      <c r="D3660">
        <v>501.0693117580758</v>
      </c>
      <c r="E3660">
        <v>256.40908251939095</v>
      </c>
      <c r="F3660">
        <v>2142.4726236492234</v>
      </c>
      <c r="G3660">
        <f>ABS(pred_B2_500_S1test__2[[#This Row],[y_true]]-pred_B2_500_S1test__2[[#This Row],[y_pred]])</f>
        <v>107.25192989888023</v>
      </c>
      <c r="I3660">
        <v>501.0693117580758</v>
      </c>
      <c r="J3660">
        <f>ABS(pred_B2_500_S1test__2[[#This Row],[y_true]]-pred_B2_500_S1test__2[[#This Row],[y_pred]])</f>
        <v>107.25192989888023</v>
      </c>
    </row>
    <row r="3661" spans="1:10" x14ac:dyDescent="0.25">
      <c r="A3661">
        <v>25379</v>
      </c>
      <c r="B3661">
        <v>601</v>
      </c>
      <c r="C3661">
        <v>774.93262613207935</v>
      </c>
      <c r="D3661">
        <v>452.4894912907958</v>
      </c>
      <c r="E3661">
        <v>231.47831084777746</v>
      </c>
      <c r="F3661">
        <v>1934.663362366246</v>
      </c>
      <c r="G3661">
        <f>ABS(pred_B2_500_S1test__2[[#This Row],[y_true]]-pred_B2_500_S1test__2[[#This Row],[y_pred]])</f>
        <v>173.93262613207935</v>
      </c>
      <c r="I3661">
        <v>452.4894912907958</v>
      </c>
      <c r="J3661">
        <f>ABS(pred_B2_500_S1test__2[[#This Row],[y_true]]-pred_B2_500_S1test__2[[#This Row],[y_pred]])</f>
        <v>173.93262613207935</v>
      </c>
    </row>
    <row r="3662" spans="1:10" x14ac:dyDescent="0.25">
      <c r="A3662">
        <v>25380</v>
      </c>
      <c r="B3662">
        <v>786</v>
      </c>
      <c r="C3662">
        <v>871.81016469329018</v>
      </c>
      <c r="D3662">
        <v>508.70117824780084</v>
      </c>
      <c r="E3662">
        <v>260.63027736907469</v>
      </c>
      <c r="F3662">
        <v>2175.5105086884346</v>
      </c>
      <c r="G3662">
        <f>ABS(pred_B2_500_S1test__2[[#This Row],[y_true]]-pred_B2_500_S1test__2[[#This Row],[y_pred]])</f>
        <v>85.810164693290176</v>
      </c>
      <c r="I3662">
        <v>508.70117824780084</v>
      </c>
      <c r="J3662">
        <f>ABS(pred_B2_500_S1test__2[[#This Row],[y_true]]-pred_B2_500_S1test__2[[#This Row],[y_pred]])</f>
        <v>85.810164693290176</v>
      </c>
    </row>
    <row r="3663" spans="1:10" x14ac:dyDescent="0.25">
      <c r="A3663">
        <v>25386</v>
      </c>
      <c r="B3663">
        <v>555</v>
      </c>
      <c r="C3663">
        <v>791.67136765496798</v>
      </c>
      <c r="D3663">
        <v>462.0813669485085</v>
      </c>
      <c r="E3663">
        <v>236.58767200868607</v>
      </c>
      <c r="F3663">
        <v>1975.9344519102151</v>
      </c>
      <c r="G3663">
        <f>ABS(pred_B2_500_S1test__2[[#This Row],[y_true]]-pred_B2_500_S1test__2[[#This Row],[y_pred]])</f>
        <v>236.67136765496798</v>
      </c>
      <c r="I3663">
        <v>462.0813669485085</v>
      </c>
      <c r="J3663">
        <f>ABS(pred_B2_500_S1test__2[[#This Row],[y_true]]-pred_B2_500_S1test__2[[#This Row],[y_pred]])</f>
        <v>236.67136765496798</v>
      </c>
    </row>
    <row r="3664" spans="1:10" x14ac:dyDescent="0.25">
      <c r="A3664">
        <v>25402</v>
      </c>
      <c r="B3664">
        <v>577</v>
      </c>
      <c r="C3664">
        <v>711.57350100214137</v>
      </c>
      <c r="D3664">
        <v>417.58677176919997</v>
      </c>
      <c r="E3664">
        <v>211.29930102241536</v>
      </c>
      <c r="F3664">
        <v>1782.4416776821845</v>
      </c>
      <c r="G3664">
        <f>ABS(pred_B2_500_S1test__2[[#This Row],[y_true]]-pred_B2_500_S1test__2[[#This Row],[y_pred]])</f>
        <v>134.57350100214137</v>
      </c>
      <c r="I3664">
        <v>417.58677176919997</v>
      </c>
      <c r="J3664">
        <f>ABS(pred_B2_500_S1test__2[[#This Row],[y_true]]-pred_B2_500_S1test__2[[#This Row],[y_pred]])</f>
        <v>134.57350100214137</v>
      </c>
    </row>
    <row r="3665" spans="1:10" x14ac:dyDescent="0.25">
      <c r="A3665">
        <v>25403</v>
      </c>
      <c r="B3665">
        <v>550</v>
      </c>
      <c r="C3665">
        <v>744.51143596411168</v>
      </c>
      <c r="D3665">
        <v>436.62757950778905</v>
      </c>
      <c r="E3665">
        <v>221.25249972780659</v>
      </c>
      <c r="F3665">
        <v>1864.1269035036698</v>
      </c>
      <c r="G3665">
        <f>ABS(pred_B2_500_S1test__2[[#This Row],[y_true]]-pred_B2_500_S1test__2[[#This Row],[y_pred]])</f>
        <v>194.51143596411168</v>
      </c>
      <c r="I3665">
        <v>436.62757950778905</v>
      </c>
      <c r="J3665">
        <f>ABS(pred_B2_500_S1test__2[[#This Row],[y_true]]-pred_B2_500_S1test__2[[#This Row],[y_pred]])</f>
        <v>194.51143596411168</v>
      </c>
    </row>
    <row r="3666" spans="1:10" x14ac:dyDescent="0.25">
      <c r="A3666">
        <v>25405</v>
      </c>
      <c r="B3666">
        <v>229</v>
      </c>
      <c r="C3666">
        <v>598.69727410409405</v>
      </c>
      <c r="D3666">
        <v>351.9515606266296</v>
      </c>
      <c r="E3666">
        <v>177.41985560439693</v>
      </c>
      <c r="F3666">
        <v>1501.419809637549</v>
      </c>
      <c r="G3666">
        <f>ABS(pred_B2_500_S1test__2[[#This Row],[y_true]]-pred_B2_500_S1test__2[[#This Row],[y_pred]])</f>
        <v>369.69727410409405</v>
      </c>
      <c r="I3666">
        <v>351.9515606266296</v>
      </c>
      <c r="J3666">
        <f>ABS(pred_B2_500_S1test__2[[#This Row],[y_true]]-pred_B2_500_S1test__2[[#This Row],[y_pred]])</f>
        <v>369.69727410409405</v>
      </c>
    </row>
    <row r="3667" spans="1:10" x14ac:dyDescent="0.25">
      <c r="A3667">
        <v>25409</v>
      </c>
      <c r="B3667">
        <v>557</v>
      </c>
      <c r="C3667">
        <v>693.73147955860361</v>
      </c>
      <c r="D3667">
        <v>406.72653302931008</v>
      </c>
      <c r="E3667">
        <v>206.23380432324626</v>
      </c>
      <c r="F3667">
        <v>1736.639672589989</v>
      </c>
      <c r="G3667">
        <f>ABS(pred_B2_500_S1test__2[[#This Row],[y_true]]-pred_B2_500_S1test__2[[#This Row],[y_pred]])</f>
        <v>136.73147955860361</v>
      </c>
      <c r="I3667">
        <v>406.72653302931008</v>
      </c>
      <c r="J3667">
        <f>ABS(pred_B2_500_S1test__2[[#This Row],[y_true]]-pred_B2_500_S1test__2[[#This Row],[y_pred]])</f>
        <v>136.73147955860361</v>
      </c>
    </row>
    <row r="3668" spans="1:10" x14ac:dyDescent="0.25">
      <c r="A3668">
        <v>25426</v>
      </c>
      <c r="B3668">
        <v>379</v>
      </c>
      <c r="C3668">
        <v>593.5386497597126</v>
      </c>
      <c r="D3668">
        <v>349.48241210031108</v>
      </c>
      <c r="E3668">
        <v>175.55614825098755</v>
      </c>
      <c r="F3668">
        <v>1490.0862739876666</v>
      </c>
      <c r="G3668">
        <f>ABS(pred_B2_500_S1test__2[[#This Row],[y_true]]-pred_B2_500_S1test__2[[#This Row],[y_pred]])</f>
        <v>214.5386497597126</v>
      </c>
      <c r="I3668">
        <v>349.48241210031108</v>
      </c>
      <c r="J3668">
        <f>ABS(pred_B2_500_S1test__2[[#This Row],[y_true]]-pred_B2_500_S1test__2[[#This Row],[y_pred]])</f>
        <v>214.5386497597126</v>
      </c>
    </row>
    <row r="3669" spans="1:10" x14ac:dyDescent="0.25">
      <c r="A3669">
        <v>25427</v>
      </c>
      <c r="B3669">
        <v>622</v>
      </c>
      <c r="C3669">
        <v>655.21253786467264</v>
      </c>
      <c r="D3669">
        <v>385.21400776127371</v>
      </c>
      <c r="E3669">
        <v>194.14440564046973</v>
      </c>
      <c r="F3669">
        <v>1643.2611383339447</v>
      </c>
      <c r="G3669">
        <f>ABS(pred_B2_500_S1test__2[[#This Row],[y_true]]-pred_B2_500_S1test__2[[#This Row],[y_pred]])</f>
        <v>33.21253786467264</v>
      </c>
      <c r="I3669">
        <v>385.21400776127371</v>
      </c>
      <c r="J3669">
        <f>ABS(pred_B2_500_S1test__2[[#This Row],[y_true]]-pred_B2_500_S1test__2[[#This Row],[y_pred]])</f>
        <v>33.21253786467264</v>
      </c>
    </row>
    <row r="3670" spans="1:10" x14ac:dyDescent="0.25">
      <c r="A3670">
        <v>25440</v>
      </c>
      <c r="B3670">
        <v>4854.8</v>
      </c>
      <c r="C3670">
        <v>3898.5134199166696</v>
      </c>
      <c r="D3670">
        <v>2294.2704855740594</v>
      </c>
      <c r="E3670">
        <v>1153.8219907874159</v>
      </c>
      <c r="F3670">
        <v>9783.7976090830525</v>
      </c>
      <c r="G3670">
        <f>ABS(pred_B2_500_S1test__2[[#This Row],[y_true]]-pred_B2_500_S1test__2[[#This Row],[y_pred]])</f>
        <v>956.28658008333059</v>
      </c>
      <c r="I3670">
        <v>2294.2704855740594</v>
      </c>
      <c r="J3670">
        <f>ABS(pred_B2_500_S1test__2[[#This Row],[y_true]]-pred_B2_500_S1test__2[[#This Row],[y_pred]])</f>
        <v>956.28658008333059</v>
      </c>
    </row>
    <row r="3671" spans="1:10" x14ac:dyDescent="0.25">
      <c r="A3671">
        <v>25443</v>
      </c>
      <c r="B3671">
        <v>7411.6</v>
      </c>
      <c r="C3671">
        <v>3183.8427078294717</v>
      </c>
      <c r="D3671">
        <v>1870.6510029128244</v>
      </c>
      <c r="E3671">
        <v>944.11154631557736</v>
      </c>
      <c r="F3671">
        <v>7981.6021687577477</v>
      </c>
      <c r="G3671">
        <f>ABS(pred_B2_500_S1test__2[[#This Row],[y_true]]-pred_B2_500_S1test__2[[#This Row],[y_pred]])</f>
        <v>4227.7572921705287</v>
      </c>
      <c r="I3671">
        <v>1870.6510029128244</v>
      </c>
      <c r="J3671">
        <f>ABS(pred_B2_500_S1test__2[[#This Row],[y_true]]-pred_B2_500_S1test__2[[#This Row],[y_pred]])</f>
        <v>4227.7572921705287</v>
      </c>
    </row>
    <row r="3672" spans="1:10" x14ac:dyDescent="0.25">
      <c r="A3672">
        <v>25444</v>
      </c>
      <c r="B3672">
        <v>3442.3</v>
      </c>
      <c r="C3672">
        <v>2927.0336819871027</v>
      </c>
      <c r="D3672">
        <v>1719.915126980542</v>
      </c>
      <c r="E3672">
        <v>867.8694917511549</v>
      </c>
      <c r="F3672">
        <v>7338.2351682957269</v>
      </c>
      <c r="G3672">
        <f>ABS(pred_B2_500_S1test__2[[#This Row],[y_true]]-pred_B2_500_S1test__2[[#This Row],[y_pred]])</f>
        <v>515.2663180128975</v>
      </c>
      <c r="I3672">
        <v>1719.915126980542</v>
      </c>
      <c r="J3672">
        <f>ABS(pred_B2_500_S1test__2[[#This Row],[y_true]]-pred_B2_500_S1test__2[[#This Row],[y_pred]])</f>
        <v>515.2663180128975</v>
      </c>
    </row>
    <row r="3673" spans="1:10" x14ac:dyDescent="0.25">
      <c r="A3673">
        <v>25445</v>
      </c>
      <c r="B3673">
        <v>4196.3999999999996</v>
      </c>
      <c r="C3673">
        <v>3825.5805369759082</v>
      </c>
      <c r="D3673">
        <v>2250.8780091485883</v>
      </c>
      <c r="E3673">
        <v>1132.5167465804395</v>
      </c>
      <c r="F3673">
        <v>9599.4216642354331</v>
      </c>
      <c r="G3673">
        <f>ABS(pred_B2_500_S1test__2[[#This Row],[y_true]]-pred_B2_500_S1test__2[[#This Row],[y_pred]])</f>
        <v>370.81946302409142</v>
      </c>
      <c r="I3673">
        <v>2250.8780091485883</v>
      </c>
      <c r="J3673">
        <f>ABS(pred_B2_500_S1test__2[[#This Row],[y_true]]-pred_B2_500_S1test__2[[#This Row],[y_pred]])</f>
        <v>370.81946302409142</v>
      </c>
    </row>
    <row r="3674" spans="1:10" x14ac:dyDescent="0.25">
      <c r="A3674">
        <v>25455</v>
      </c>
      <c r="B3674">
        <v>2068</v>
      </c>
      <c r="C3674">
        <v>1264.5769000427756</v>
      </c>
      <c r="D3674">
        <v>744.35075743454206</v>
      </c>
      <c r="E3674">
        <v>374.18160072752846</v>
      </c>
      <c r="F3674">
        <v>3174.0341759057865</v>
      </c>
      <c r="G3674">
        <f>ABS(pred_B2_500_S1test__2[[#This Row],[y_true]]-pred_B2_500_S1test__2[[#This Row],[y_pred]])</f>
        <v>803.42309995722439</v>
      </c>
      <c r="I3674">
        <v>744.35075743454206</v>
      </c>
      <c r="J3674">
        <f>ABS(pred_B2_500_S1test__2[[#This Row],[y_true]]-pred_B2_500_S1test__2[[#This Row],[y_pred]])</f>
        <v>803.42309995722439</v>
      </c>
    </row>
    <row r="3675" spans="1:10" x14ac:dyDescent="0.25">
      <c r="A3675">
        <v>25459</v>
      </c>
      <c r="B3675">
        <v>5955.9</v>
      </c>
      <c r="C3675">
        <v>2766.6601503164334</v>
      </c>
      <c r="D3675">
        <v>1620.6214686869807</v>
      </c>
      <c r="E3675">
        <v>823.33787715691744</v>
      </c>
      <c r="F3675">
        <v>6921.7723190162305</v>
      </c>
      <c r="G3675">
        <f>ABS(pred_B2_500_S1test__2[[#This Row],[y_true]]-pred_B2_500_S1test__2[[#This Row],[y_pred]])</f>
        <v>3189.2398496835663</v>
      </c>
      <c r="I3675">
        <v>1620.6214686869807</v>
      </c>
      <c r="J3675">
        <f>ABS(pred_B2_500_S1test__2[[#This Row],[y_true]]-pred_B2_500_S1test__2[[#This Row],[y_pred]])</f>
        <v>3189.2398496835663</v>
      </c>
    </row>
    <row r="3676" spans="1:10" x14ac:dyDescent="0.25">
      <c r="A3676">
        <v>25461</v>
      </c>
      <c r="B3676">
        <v>6197.5</v>
      </c>
      <c r="C3676">
        <v>2636.5690455265303</v>
      </c>
      <c r="D3676">
        <v>1540.3163415890233</v>
      </c>
      <c r="E3676">
        <v>787.0816659748026</v>
      </c>
      <c r="F3676">
        <v>6584.6279141951727</v>
      </c>
      <c r="G3676">
        <f>ABS(pred_B2_500_S1test__2[[#This Row],[y_true]]-pred_B2_500_S1test__2[[#This Row],[y_pred]])</f>
        <v>3560.9309544734697</v>
      </c>
      <c r="I3676">
        <v>1540.3163415890233</v>
      </c>
      <c r="J3676">
        <f>ABS(pred_B2_500_S1test__2[[#This Row],[y_true]]-pred_B2_500_S1test__2[[#This Row],[y_pred]])</f>
        <v>3560.9309544734697</v>
      </c>
    </row>
    <row r="3677" spans="1:10" x14ac:dyDescent="0.25">
      <c r="A3677">
        <v>25462</v>
      </c>
      <c r="B3677">
        <v>4378</v>
      </c>
      <c r="C3677">
        <v>1744.6417776714866</v>
      </c>
      <c r="D3677">
        <v>1018.0464293125101</v>
      </c>
      <c r="E3677">
        <v>521.53702309927712</v>
      </c>
      <c r="F3677">
        <v>4353.7067418089737</v>
      </c>
      <c r="G3677">
        <f>ABS(pred_B2_500_S1test__2[[#This Row],[y_true]]-pred_B2_500_S1test__2[[#This Row],[y_pred]])</f>
        <v>2633.3582223285134</v>
      </c>
      <c r="I3677">
        <v>1018.0464293125101</v>
      </c>
      <c r="J3677">
        <f>ABS(pred_B2_500_S1test__2[[#This Row],[y_true]]-pred_B2_500_S1test__2[[#This Row],[y_pred]])</f>
        <v>2633.3582223285134</v>
      </c>
    </row>
    <row r="3678" spans="1:10" x14ac:dyDescent="0.25">
      <c r="A3678">
        <v>25468</v>
      </c>
      <c r="B3678">
        <v>5897.9</v>
      </c>
      <c r="C3678">
        <v>3765.0250987321738</v>
      </c>
      <c r="D3678">
        <v>2194.78578495898</v>
      </c>
      <c r="E3678">
        <v>1126.8328688289728</v>
      </c>
      <c r="F3678">
        <v>9389.2281529193497</v>
      </c>
      <c r="G3678">
        <f>ABS(pred_B2_500_S1test__2[[#This Row],[y_true]]-pred_B2_500_S1test__2[[#This Row],[y_pred]])</f>
        <v>2132.8749012678259</v>
      </c>
      <c r="I3678">
        <v>2194.78578495898</v>
      </c>
      <c r="J3678">
        <f>ABS(pred_B2_500_S1test__2[[#This Row],[y_true]]-pred_B2_500_S1test__2[[#This Row],[y_pred]])</f>
        <v>2132.8749012678259</v>
      </c>
    </row>
    <row r="3679" spans="1:10" x14ac:dyDescent="0.25">
      <c r="A3679">
        <v>25481</v>
      </c>
      <c r="B3679">
        <v>4384</v>
      </c>
      <c r="C3679">
        <v>5625.4286658232031</v>
      </c>
      <c r="D3679">
        <v>4600.6970810786252</v>
      </c>
      <c r="E3679">
        <v>1071.0040200661256</v>
      </c>
      <c r="F3679">
        <v>17705.162315926493</v>
      </c>
      <c r="G3679">
        <f>ABS(pred_B2_500_S1test__2[[#This Row],[y_true]]-pred_B2_500_S1test__2[[#This Row],[y_pred]])</f>
        <v>1241.4286658232031</v>
      </c>
      <c r="I3679">
        <v>4600.6970810786252</v>
      </c>
      <c r="J3679">
        <f>ABS(pred_B2_500_S1test__2[[#This Row],[y_true]]-pred_B2_500_S1test__2[[#This Row],[y_pred]])</f>
        <v>1241.4286658232031</v>
      </c>
    </row>
    <row r="3680" spans="1:10" x14ac:dyDescent="0.25">
      <c r="A3680">
        <v>25487</v>
      </c>
      <c r="B3680">
        <v>4481</v>
      </c>
      <c r="C3680">
        <v>5690.6779312522121</v>
      </c>
      <c r="D3680">
        <v>4243.2125071045475</v>
      </c>
      <c r="E3680">
        <v>1239.3322036947843</v>
      </c>
      <c r="F3680">
        <v>16793.275691476847</v>
      </c>
      <c r="G3680">
        <f>ABS(pred_B2_500_S1test__2[[#This Row],[y_true]]-pred_B2_500_S1test__2[[#This Row],[y_pred]])</f>
        <v>1209.6779312522121</v>
      </c>
      <c r="I3680">
        <v>4243.2125071045475</v>
      </c>
      <c r="J3680">
        <f>ABS(pred_B2_500_S1test__2[[#This Row],[y_true]]-pred_B2_500_S1test__2[[#This Row],[y_pred]])</f>
        <v>1209.6779312522121</v>
      </c>
    </row>
    <row r="3681" spans="1:10" x14ac:dyDescent="0.25">
      <c r="A3681">
        <v>25491</v>
      </c>
      <c r="B3681">
        <v>3555</v>
      </c>
      <c r="C3681">
        <v>4553.7114496771628</v>
      </c>
      <c r="D3681">
        <v>2857.4749722356164</v>
      </c>
      <c r="E3681">
        <v>1246.8343045946574</v>
      </c>
      <c r="F3681">
        <v>11932.560311294343</v>
      </c>
      <c r="G3681">
        <f>ABS(pred_B2_500_S1test__2[[#This Row],[y_true]]-pred_B2_500_S1test__2[[#This Row],[y_pred]])</f>
        <v>998.71144967716282</v>
      </c>
      <c r="I3681">
        <v>2857.4749722356164</v>
      </c>
      <c r="J3681">
        <f>ABS(pred_B2_500_S1test__2[[#This Row],[y_true]]-pred_B2_500_S1test__2[[#This Row],[y_pred]])</f>
        <v>998.71144967716282</v>
      </c>
    </row>
    <row r="3682" spans="1:10" x14ac:dyDescent="0.25">
      <c r="A3682">
        <v>25496</v>
      </c>
      <c r="B3682">
        <v>3303</v>
      </c>
      <c r="C3682">
        <v>3600.7771009107614</v>
      </c>
      <c r="D3682">
        <v>2262.6413388570677</v>
      </c>
      <c r="E3682">
        <v>984.21456976239631</v>
      </c>
      <c r="F3682">
        <v>9444.3755870055211</v>
      </c>
      <c r="G3682">
        <f>ABS(pred_B2_500_S1test__2[[#This Row],[y_true]]-pred_B2_500_S1test__2[[#This Row],[y_pred]])</f>
        <v>297.77710091076142</v>
      </c>
      <c r="I3682">
        <v>2262.6413388570677</v>
      </c>
      <c r="J3682">
        <f>ABS(pred_B2_500_S1test__2[[#This Row],[y_true]]-pred_B2_500_S1test__2[[#This Row],[y_pred]])</f>
        <v>297.77710091076142</v>
      </c>
    </row>
    <row r="3683" spans="1:10" x14ac:dyDescent="0.25">
      <c r="A3683">
        <v>25499</v>
      </c>
      <c r="B3683">
        <v>3903</v>
      </c>
      <c r="C3683">
        <v>3885.0758747114101</v>
      </c>
      <c r="D3683">
        <v>2452.4322708171808</v>
      </c>
      <c r="E3683">
        <v>1055.9086269797597</v>
      </c>
      <c r="F3683">
        <v>10221.618949012314</v>
      </c>
      <c r="G3683">
        <f>ABS(pred_B2_500_S1test__2[[#This Row],[y_true]]-pred_B2_500_S1test__2[[#This Row],[y_pred]])</f>
        <v>17.924125288589948</v>
      </c>
      <c r="I3683">
        <v>2452.4322708171808</v>
      </c>
      <c r="J3683">
        <f>ABS(pred_B2_500_S1test__2[[#This Row],[y_true]]-pred_B2_500_S1test__2[[#This Row],[y_pred]])</f>
        <v>17.924125288589948</v>
      </c>
    </row>
    <row r="3684" spans="1:10" x14ac:dyDescent="0.25">
      <c r="A3684">
        <v>25504</v>
      </c>
      <c r="B3684">
        <v>3193</v>
      </c>
      <c r="C3684">
        <v>3325.4779770458026</v>
      </c>
      <c r="D3684">
        <v>2030.0629961260763</v>
      </c>
      <c r="E3684">
        <v>941.91672187871086</v>
      </c>
      <c r="F3684">
        <v>8553.2897255306816</v>
      </c>
      <c r="G3684">
        <f>ABS(pred_B2_500_S1test__2[[#This Row],[y_true]]-pred_B2_500_S1test__2[[#This Row],[y_pred]])</f>
        <v>132.47797704580262</v>
      </c>
      <c r="I3684">
        <v>2030.0629961260763</v>
      </c>
      <c r="J3684">
        <f>ABS(pred_B2_500_S1test__2[[#This Row],[y_true]]-pred_B2_500_S1test__2[[#This Row],[y_pred]])</f>
        <v>132.47797704580262</v>
      </c>
    </row>
    <row r="3685" spans="1:10" x14ac:dyDescent="0.25">
      <c r="A3685">
        <v>25516</v>
      </c>
      <c r="B3685">
        <v>4979</v>
      </c>
      <c r="C3685">
        <v>4433.2718536524244</v>
      </c>
      <c r="D3685">
        <v>2761.5017448597741</v>
      </c>
      <c r="E3685">
        <v>1224.9841059826974</v>
      </c>
      <c r="F3685">
        <v>11559.151567251574</v>
      </c>
      <c r="G3685">
        <f>ABS(pred_B2_500_S1test__2[[#This Row],[y_true]]-pred_B2_500_S1test__2[[#This Row],[y_pred]])</f>
        <v>545.7281463475756</v>
      </c>
      <c r="I3685">
        <v>2761.5017448597741</v>
      </c>
      <c r="J3685">
        <f>ABS(pred_B2_500_S1test__2[[#This Row],[y_true]]-pred_B2_500_S1test__2[[#This Row],[y_pred]])</f>
        <v>545.7281463475756</v>
      </c>
    </row>
    <row r="3686" spans="1:10" x14ac:dyDescent="0.25">
      <c r="A3686">
        <v>25522</v>
      </c>
      <c r="B3686">
        <v>3646.5</v>
      </c>
      <c r="C3686">
        <v>2272.593332645004</v>
      </c>
      <c r="D3686">
        <v>1326.2808596509556</v>
      </c>
      <c r="E3686">
        <v>679.26467988511786</v>
      </c>
      <c r="F3686">
        <v>5671.6516889728628</v>
      </c>
      <c r="G3686">
        <f>ABS(pred_B2_500_S1test__2[[#This Row],[y_true]]-pred_B2_500_S1test__2[[#This Row],[y_pred]])</f>
        <v>1373.906667354996</v>
      </c>
      <c r="I3686">
        <v>1326.2808596509556</v>
      </c>
      <c r="J3686">
        <f>ABS(pred_B2_500_S1test__2[[#This Row],[y_true]]-pred_B2_500_S1test__2[[#This Row],[y_pred]])</f>
        <v>1373.906667354996</v>
      </c>
    </row>
    <row r="3687" spans="1:10" x14ac:dyDescent="0.25">
      <c r="A3687">
        <v>25524</v>
      </c>
      <c r="B3687">
        <v>2488.3000000000002</v>
      </c>
      <c r="C3687">
        <v>2276.4903597087455</v>
      </c>
      <c r="D3687">
        <v>1328.7019779476855</v>
      </c>
      <c r="E3687">
        <v>680.34122002381162</v>
      </c>
      <c r="F3687">
        <v>5681.7953548545765</v>
      </c>
      <c r="G3687">
        <f>ABS(pred_B2_500_S1test__2[[#This Row],[y_true]]-pred_B2_500_S1test__2[[#This Row],[y_pred]])</f>
        <v>211.80964029125471</v>
      </c>
      <c r="I3687">
        <v>1328.7019779476855</v>
      </c>
      <c r="J3687">
        <f>ABS(pred_B2_500_S1test__2[[#This Row],[y_true]]-pred_B2_500_S1test__2[[#This Row],[y_pred]])</f>
        <v>211.80964029125471</v>
      </c>
    </row>
    <row r="3688" spans="1:10" x14ac:dyDescent="0.25">
      <c r="A3688">
        <v>25540</v>
      </c>
      <c r="B3688">
        <v>1156.0999999999999</v>
      </c>
      <c r="C3688">
        <v>657.40753294014473</v>
      </c>
      <c r="D3688">
        <v>383.48181151577978</v>
      </c>
      <c r="E3688">
        <v>196.60339599663953</v>
      </c>
      <c r="F3688">
        <v>1640.1626660234256</v>
      </c>
      <c r="G3688">
        <f>ABS(pred_B2_500_S1test__2[[#This Row],[y_true]]-pred_B2_500_S1test__2[[#This Row],[y_pred]])</f>
        <v>498.69246705985518</v>
      </c>
      <c r="I3688">
        <v>383.48181151577978</v>
      </c>
      <c r="J3688">
        <f>ABS(pred_B2_500_S1test__2[[#This Row],[y_true]]-pred_B2_500_S1test__2[[#This Row],[y_pred]])</f>
        <v>498.69246705985518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39F1-635D-4C3F-A400-FBA81C58E41F}">
  <dimension ref="A1:J3688"/>
  <sheetViews>
    <sheetView tabSelected="1" workbookViewId="0">
      <selection activeCell="X13" sqref="X13"/>
    </sheetView>
  </sheetViews>
  <sheetFormatPr defaultRowHeight="15" x14ac:dyDescent="0.25"/>
  <cols>
    <col min="1" max="1" width="10.5703125" bestFit="1" customWidth="1"/>
    <col min="2" max="2" width="9" bestFit="1" customWidth="1"/>
    <col min="3" max="7" width="12" bestFit="1" customWidth="1"/>
    <col min="9" max="10" width="12" bestFit="1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43</v>
      </c>
      <c r="E1" t="s">
        <v>6</v>
      </c>
      <c r="F1" t="s">
        <v>7</v>
      </c>
      <c r="G1" t="s">
        <v>42</v>
      </c>
      <c r="I1" t="s">
        <v>43</v>
      </c>
      <c r="J1" t="s">
        <v>42</v>
      </c>
    </row>
    <row r="2" spans="1:10" x14ac:dyDescent="0.25">
      <c r="A2">
        <v>9</v>
      </c>
      <c r="B2">
        <v>4573</v>
      </c>
      <c r="C2">
        <v>1926.899679184103</v>
      </c>
      <c r="D2">
        <v>1120.6536303838529</v>
      </c>
      <c r="E2">
        <v>578.2776010477927</v>
      </c>
      <c r="F2">
        <v>4797.8639058462504</v>
      </c>
      <c r="G2">
        <f>ABS(pred_B2_1000_S1test__2[[#This Row],[y_true]]-pred_B2_1000_S1test__2[[#This Row],[y_pred]])</f>
        <v>2646.1003208158972</v>
      </c>
      <c r="I2">
        <v>1120.6536303838529</v>
      </c>
      <c r="J2">
        <f>ABS(pred_B2_1000_S1test__2[[#This Row],[y_true]]-pred_B2_1000_S1test__2[[#This Row],[y_pred]])</f>
        <v>2646.1003208158972</v>
      </c>
    </row>
    <row r="3" spans="1:10" x14ac:dyDescent="0.25">
      <c r="A3">
        <v>20</v>
      </c>
      <c r="B3">
        <v>347</v>
      </c>
      <c r="C3">
        <v>751.05965024049635</v>
      </c>
      <c r="D3">
        <v>425.02013136207677</v>
      </c>
      <c r="E3">
        <v>232.6481576841648</v>
      </c>
      <c r="F3">
        <v>1836.5285135570907</v>
      </c>
      <c r="G3">
        <f>ABS(pred_B2_1000_S1test__2[[#This Row],[y_true]]-pred_B2_1000_S1test__2[[#This Row],[y_pred]])</f>
        <v>404.05965024049635</v>
      </c>
      <c r="I3">
        <v>425.02013136207677</v>
      </c>
      <c r="J3">
        <f>ABS(pred_B2_1000_S1test__2[[#This Row],[y_true]]-pred_B2_1000_S1test__2[[#This Row],[y_pred]])</f>
        <v>404.05965024049635</v>
      </c>
    </row>
    <row r="4" spans="1:10" x14ac:dyDescent="0.25">
      <c r="A4">
        <v>25</v>
      </c>
      <c r="B4">
        <v>1451</v>
      </c>
      <c r="C4">
        <v>1237.1489245237158</v>
      </c>
      <c r="D4">
        <v>697.1181869227546</v>
      </c>
      <c r="E4">
        <v>385.08938886299114</v>
      </c>
      <c r="F4">
        <v>3016.6556009114847</v>
      </c>
      <c r="G4">
        <f>ABS(pred_B2_1000_S1test__2[[#This Row],[y_true]]-pred_B2_1000_S1test__2[[#This Row],[y_pred]])</f>
        <v>213.85107547628422</v>
      </c>
      <c r="I4">
        <v>697.1181869227546</v>
      </c>
      <c r="J4">
        <f>ABS(pred_B2_1000_S1test__2[[#This Row],[y_true]]-pred_B2_1000_S1test__2[[#This Row],[y_pred]])</f>
        <v>213.85107547628422</v>
      </c>
    </row>
    <row r="5" spans="1:10" x14ac:dyDescent="0.25">
      <c r="A5">
        <v>26</v>
      </c>
      <c r="B5">
        <v>1482</v>
      </c>
      <c r="C5">
        <v>1250.7064372311809</v>
      </c>
      <c r="D5">
        <v>704.98549731993569</v>
      </c>
      <c r="E5">
        <v>389.16595946128444</v>
      </c>
      <c r="F5">
        <v>3050.3633318076195</v>
      </c>
      <c r="G5">
        <f>ABS(pred_B2_1000_S1test__2[[#This Row],[y_true]]-pred_B2_1000_S1test__2[[#This Row],[y_pred]])</f>
        <v>231.29356276881913</v>
      </c>
      <c r="I5">
        <v>704.98549731993569</v>
      </c>
      <c r="J5">
        <f>ABS(pred_B2_1000_S1test__2[[#This Row],[y_true]]-pred_B2_1000_S1test__2[[#This Row],[y_pred]])</f>
        <v>231.29356276881913</v>
      </c>
    </row>
    <row r="6" spans="1:10" x14ac:dyDescent="0.25">
      <c r="A6">
        <v>28</v>
      </c>
      <c r="B6">
        <v>196</v>
      </c>
      <c r="C6">
        <v>719.00102415065157</v>
      </c>
      <c r="D6">
        <v>410.47273147470986</v>
      </c>
      <c r="E6">
        <v>220.47887734143941</v>
      </c>
      <c r="F6">
        <v>1768.3777971091238</v>
      </c>
      <c r="G6">
        <f>ABS(pred_B2_1000_S1test__2[[#This Row],[y_true]]-pred_B2_1000_S1test__2[[#This Row],[y_pred]])</f>
        <v>523.00102415065157</v>
      </c>
      <c r="I6">
        <v>410.47273147470986</v>
      </c>
      <c r="J6">
        <f>ABS(pred_B2_1000_S1test__2[[#This Row],[y_true]]-pred_B2_1000_S1test__2[[#This Row],[y_pred]])</f>
        <v>523.00102415065157</v>
      </c>
    </row>
    <row r="7" spans="1:10" x14ac:dyDescent="0.25">
      <c r="A7">
        <v>31</v>
      </c>
      <c r="B7">
        <v>568</v>
      </c>
      <c r="C7">
        <v>839.31165799633879</v>
      </c>
      <c r="D7">
        <v>470.34298299795046</v>
      </c>
      <c r="E7">
        <v>262.89712345743271</v>
      </c>
      <c r="F7">
        <v>2039.166101464102</v>
      </c>
      <c r="G7">
        <f>ABS(pred_B2_1000_S1test__2[[#This Row],[y_true]]-pred_B2_1000_S1test__2[[#This Row],[y_pred]])</f>
        <v>271.31165799633879</v>
      </c>
      <c r="I7">
        <v>470.34298299795046</v>
      </c>
      <c r="J7">
        <f>ABS(pred_B2_1000_S1test__2[[#This Row],[y_true]]-pred_B2_1000_S1test__2[[#This Row],[y_pred]])</f>
        <v>271.31165799633879</v>
      </c>
    </row>
    <row r="8" spans="1:10" x14ac:dyDescent="0.25">
      <c r="A8">
        <v>32</v>
      </c>
      <c r="B8">
        <v>820</v>
      </c>
      <c r="C8">
        <v>961.09603871992908</v>
      </c>
      <c r="D8">
        <v>538.32897773062166</v>
      </c>
      <c r="E8">
        <v>301.20920021754586</v>
      </c>
      <c r="F8">
        <v>2334.3061648105427</v>
      </c>
      <c r="G8">
        <f>ABS(pred_B2_1000_S1test__2[[#This Row],[y_true]]-pred_B2_1000_S1test__2[[#This Row],[y_pred]])</f>
        <v>141.09603871992908</v>
      </c>
      <c r="I8">
        <v>538.32897773062166</v>
      </c>
      <c r="J8">
        <f>ABS(pred_B2_1000_S1test__2[[#This Row],[y_true]]-pred_B2_1000_S1test__2[[#This Row],[y_pred]])</f>
        <v>141.09603871992908</v>
      </c>
    </row>
    <row r="9" spans="1:10" x14ac:dyDescent="0.25">
      <c r="A9">
        <v>36</v>
      </c>
      <c r="B9">
        <v>442</v>
      </c>
      <c r="C9">
        <v>913.35664634321415</v>
      </c>
      <c r="D9">
        <v>546.61289045355682</v>
      </c>
      <c r="E9">
        <v>264.97305944011089</v>
      </c>
      <c r="F9">
        <v>2318.0758248954744</v>
      </c>
      <c r="G9">
        <f>ABS(pred_B2_1000_S1test__2[[#This Row],[y_true]]-pred_B2_1000_S1test__2[[#This Row],[y_pred]])</f>
        <v>471.35664634321415</v>
      </c>
      <c r="I9">
        <v>546.61289045355682</v>
      </c>
      <c r="J9">
        <f>ABS(pred_B2_1000_S1test__2[[#This Row],[y_true]]-pred_B2_1000_S1test__2[[#This Row],[y_pred]])</f>
        <v>471.35664634321415</v>
      </c>
    </row>
    <row r="10" spans="1:10" x14ac:dyDescent="0.25">
      <c r="A10">
        <v>41</v>
      </c>
      <c r="B10">
        <v>2145</v>
      </c>
      <c r="C10">
        <v>1965.3058830717725</v>
      </c>
      <c r="D10">
        <v>1111.8724672710468</v>
      </c>
      <c r="E10">
        <v>608.94982618636925</v>
      </c>
      <c r="F10">
        <v>4804.8596106818322</v>
      </c>
      <c r="G10">
        <f>ABS(pred_B2_1000_S1test__2[[#This Row],[y_true]]-pred_B2_1000_S1test__2[[#This Row],[y_pred]])</f>
        <v>179.69411692822746</v>
      </c>
      <c r="I10">
        <v>1111.8724672710468</v>
      </c>
      <c r="J10">
        <f>ABS(pred_B2_1000_S1test__2[[#This Row],[y_true]]-pred_B2_1000_S1test__2[[#This Row],[y_pred]])</f>
        <v>179.69411692822746</v>
      </c>
    </row>
    <row r="11" spans="1:10" x14ac:dyDescent="0.25">
      <c r="A11">
        <v>45</v>
      </c>
      <c r="B11">
        <v>4510</v>
      </c>
      <c r="C11">
        <v>5495.2538612797734</v>
      </c>
      <c r="D11">
        <v>3765.3022679005908</v>
      </c>
      <c r="E11">
        <v>1343.7152627620271</v>
      </c>
      <c r="F11">
        <v>15293.339506540646</v>
      </c>
      <c r="G11">
        <f>ABS(pred_B2_1000_S1test__2[[#This Row],[y_true]]-pred_B2_1000_S1test__2[[#This Row],[y_pred]])</f>
        <v>985.25386127977345</v>
      </c>
      <c r="I11">
        <v>3765.3022679005908</v>
      </c>
      <c r="J11">
        <f>ABS(pred_B2_1000_S1test__2[[#This Row],[y_true]]-pred_B2_1000_S1test__2[[#This Row],[y_pred]])</f>
        <v>985.25386127977345</v>
      </c>
    </row>
    <row r="12" spans="1:10" x14ac:dyDescent="0.25">
      <c r="A12">
        <v>52</v>
      </c>
      <c r="B12">
        <v>2492</v>
      </c>
      <c r="C12">
        <v>3550.7211894165157</v>
      </c>
      <c r="D12">
        <v>2180.3456079447401</v>
      </c>
      <c r="E12">
        <v>998.52865951960757</v>
      </c>
      <c r="F12">
        <v>9168.912106918915</v>
      </c>
      <c r="G12">
        <f>ABS(pred_B2_1000_S1test__2[[#This Row],[y_true]]-pred_B2_1000_S1test__2[[#This Row],[y_pred]])</f>
        <v>1058.7211894165157</v>
      </c>
      <c r="I12">
        <v>2180.3456079447401</v>
      </c>
      <c r="J12">
        <f>ABS(pred_B2_1000_S1test__2[[#This Row],[y_true]]-pred_B2_1000_S1test__2[[#This Row],[y_pred]])</f>
        <v>1058.7211894165157</v>
      </c>
    </row>
    <row r="13" spans="1:10" x14ac:dyDescent="0.25">
      <c r="A13">
        <v>75</v>
      </c>
      <c r="B13">
        <v>2970</v>
      </c>
      <c r="C13">
        <v>3914.7845925252068</v>
      </c>
      <c r="D13">
        <v>2197.642472794842</v>
      </c>
      <c r="E13">
        <v>1223.7974607198942</v>
      </c>
      <c r="F13">
        <v>9522.1594615379508</v>
      </c>
      <c r="G13">
        <f>ABS(pred_B2_1000_S1test__2[[#This Row],[y_true]]-pred_B2_1000_S1test__2[[#This Row],[y_pred]])</f>
        <v>944.78459252520679</v>
      </c>
      <c r="I13">
        <v>2197.642472794842</v>
      </c>
      <c r="J13">
        <f>ABS(pred_B2_1000_S1test__2[[#This Row],[y_true]]-pred_B2_1000_S1test__2[[#This Row],[y_pred]])</f>
        <v>944.78459252520679</v>
      </c>
    </row>
    <row r="14" spans="1:10" x14ac:dyDescent="0.25">
      <c r="A14">
        <v>77</v>
      </c>
      <c r="B14">
        <v>2610</v>
      </c>
      <c r="C14">
        <v>3910.6295349480483</v>
      </c>
      <c r="D14">
        <v>2195.3730159113102</v>
      </c>
      <c r="E14">
        <v>1222.4586226144738</v>
      </c>
      <c r="F14">
        <v>9512.2325983092978</v>
      </c>
      <c r="G14">
        <f>ABS(pred_B2_1000_S1test__2[[#This Row],[y_true]]-pred_B2_1000_S1test__2[[#This Row],[y_pred]])</f>
        <v>1300.6295349480483</v>
      </c>
      <c r="I14">
        <v>2195.3730159113102</v>
      </c>
      <c r="J14">
        <f>ABS(pred_B2_1000_S1test__2[[#This Row],[y_true]]-pred_B2_1000_S1test__2[[#This Row],[y_pred]])</f>
        <v>1300.6295349480483</v>
      </c>
    </row>
    <row r="15" spans="1:10" x14ac:dyDescent="0.25">
      <c r="A15">
        <v>83</v>
      </c>
      <c r="B15">
        <v>4420</v>
      </c>
      <c r="C15">
        <v>4377.2721424838373</v>
      </c>
      <c r="D15">
        <v>2458.864538288874</v>
      </c>
      <c r="E15">
        <v>1367.3656039886564</v>
      </c>
      <c r="F15">
        <v>10651.641559074176</v>
      </c>
      <c r="G15">
        <f>ABS(pred_B2_1000_S1test__2[[#This Row],[y_true]]-pred_B2_1000_S1test__2[[#This Row],[y_pred]])</f>
        <v>42.727857516162658</v>
      </c>
      <c r="I15">
        <v>2458.864538288874</v>
      </c>
      <c r="J15">
        <f>ABS(pred_B2_1000_S1test__2[[#This Row],[y_true]]-pred_B2_1000_S1test__2[[#This Row],[y_pred]])</f>
        <v>42.727857516162658</v>
      </c>
    </row>
    <row r="16" spans="1:10" x14ac:dyDescent="0.25">
      <c r="A16">
        <v>96</v>
      </c>
      <c r="B16">
        <v>1700</v>
      </c>
      <c r="C16">
        <v>2505.8638595156399</v>
      </c>
      <c r="D16">
        <v>1400.0980536401157</v>
      </c>
      <c r="E16">
        <v>787.55930776566163</v>
      </c>
      <c r="F16">
        <v>6076.2971541180477</v>
      </c>
      <c r="G16">
        <f>ABS(pred_B2_1000_S1test__2[[#This Row],[y_true]]-pred_B2_1000_S1test__2[[#This Row],[y_pred]])</f>
        <v>805.86385951563989</v>
      </c>
      <c r="I16">
        <v>1400.0980536401157</v>
      </c>
      <c r="J16">
        <f>ABS(pred_B2_1000_S1test__2[[#This Row],[y_true]]-pred_B2_1000_S1test__2[[#This Row],[y_pred]])</f>
        <v>805.86385951563989</v>
      </c>
    </row>
    <row r="17" spans="1:10" x14ac:dyDescent="0.25">
      <c r="A17">
        <v>99</v>
      </c>
      <c r="B17">
        <v>1339</v>
      </c>
      <c r="C17">
        <v>2529.5543170731312</v>
      </c>
      <c r="D17">
        <v>1413.3119674014035</v>
      </c>
      <c r="E17">
        <v>795.01931277581298</v>
      </c>
      <c r="F17">
        <v>6133.6780386399723</v>
      </c>
      <c r="G17">
        <f>ABS(pred_B2_1000_S1test__2[[#This Row],[y_true]]-pred_B2_1000_S1test__2[[#This Row],[y_pred]])</f>
        <v>1190.5543170731312</v>
      </c>
      <c r="I17">
        <v>1413.3119674014035</v>
      </c>
      <c r="J17">
        <f>ABS(pred_B2_1000_S1test__2[[#This Row],[y_true]]-pred_B2_1000_S1test__2[[#This Row],[y_pred]])</f>
        <v>1190.5543170731312</v>
      </c>
    </row>
    <row r="18" spans="1:10" x14ac:dyDescent="0.25">
      <c r="A18">
        <v>108</v>
      </c>
      <c r="B18">
        <v>2480</v>
      </c>
      <c r="C18">
        <v>1785.7738291973351</v>
      </c>
      <c r="D18">
        <v>987.97784511124837</v>
      </c>
      <c r="E18">
        <v>567.51809937787868</v>
      </c>
      <c r="F18">
        <v>4302.3117534276007</v>
      </c>
      <c r="G18">
        <f>ABS(pred_B2_1000_S1test__2[[#This Row],[y_true]]-pred_B2_1000_S1test__2[[#This Row],[y_pred]])</f>
        <v>694.22617080266491</v>
      </c>
      <c r="I18">
        <v>987.97784511124837</v>
      </c>
      <c r="J18">
        <f>ABS(pred_B2_1000_S1test__2[[#This Row],[y_true]]-pred_B2_1000_S1test__2[[#This Row],[y_pred]])</f>
        <v>694.22617080266491</v>
      </c>
    </row>
    <row r="19" spans="1:10" x14ac:dyDescent="0.25">
      <c r="A19">
        <v>110</v>
      </c>
      <c r="B19">
        <v>3420</v>
      </c>
      <c r="C19">
        <v>1601.1012183717294</v>
      </c>
      <c r="D19">
        <v>885.54497284702074</v>
      </c>
      <c r="E19">
        <v>508.99889016150433</v>
      </c>
      <c r="F19">
        <v>3856.6465333787196</v>
      </c>
      <c r="G19">
        <f>ABS(pred_B2_1000_S1test__2[[#This Row],[y_true]]-pred_B2_1000_S1test__2[[#This Row],[y_pred]])</f>
        <v>1818.8987816282706</v>
      </c>
      <c r="I19">
        <v>885.54497284702074</v>
      </c>
      <c r="J19">
        <f>ABS(pred_B2_1000_S1test__2[[#This Row],[y_true]]-pred_B2_1000_S1test__2[[#This Row],[y_pred]])</f>
        <v>1818.8987816282706</v>
      </c>
    </row>
    <row r="20" spans="1:10" x14ac:dyDescent="0.25">
      <c r="A20">
        <v>111</v>
      </c>
      <c r="B20">
        <v>3000</v>
      </c>
      <c r="C20">
        <v>1593.0516835256524</v>
      </c>
      <c r="D20">
        <v>881.06787772531663</v>
      </c>
      <c r="E20">
        <v>506.456047258051</v>
      </c>
      <c r="F20">
        <v>3837.1859390516724</v>
      </c>
      <c r="G20">
        <f>ABS(pred_B2_1000_S1test__2[[#This Row],[y_true]]-pred_B2_1000_S1test__2[[#This Row],[y_pred]])</f>
        <v>1406.9483164743476</v>
      </c>
      <c r="I20">
        <v>881.06787772531663</v>
      </c>
      <c r="J20">
        <f>ABS(pred_B2_1000_S1test__2[[#This Row],[y_true]]-pred_B2_1000_S1test__2[[#This Row],[y_pred]])</f>
        <v>1406.9483164743476</v>
      </c>
    </row>
    <row r="21" spans="1:10" x14ac:dyDescent="0.25">
      <c r="A21">
        <v>112</v>
      </c>
      <c r="B21">
        <v>2810</v>
      </c>
      <c r="C21">
        <v>1584.5440647798164</v>
      </c>
      <c r="D21">
        <v>876.35029500742007</v>
      </c>
      <c r="E21">
        <v>503.75926899594879</v>
      </c>
      <c r="F21">
        <v>3816.6586235445288</v>
      </c>
      <c r="G21">
        <f>ABS(pred_B2_1000_S1test__2[[#This Row],[y_true]]-pred_B2_1000_S1test__2[[#This Row],[y_pred]])</f>
        <v>1225.4559352201836</v>
      </c>
      <c r="I21">
        <v>876.35029500742007</v>
      </c>
      <c r="J21">
        <f>ABS(pred_B2_1000_S1test__2[[#This Row],[y_true]]-pred_B2_1000_S1test__2[[#This Row],[y_pred]])</f>
        <v>1225.4559352201836</v>
      </c>
    </row>
    <row r="22" spans="1:10" x14ac:dyDescent="0.25">
      <c r="A22">
        <v>125</v>
      </c>
      <c r="B22">
        <v>4440</v>
      </c>
      <c r="C22">
        <v>3138.9677029102163</v>
      </c>
      <c r="D22">
        <v>1744.2880013507329</v>
      </c>
      <c r="E22">
        <v>992.6362864008006</v>
      </c>
      <c r="F22">
        <v>7584.2686058094214</v>
      </c>
      <c r="G22">
        <f>ABS(pred_B2_1000_S1test__2[[#This Row],[y_true]]-pred_B2_1000_S1test__2[[#This Row],[y_pred]])</f>
        <v>1301.0322970897837</v>
      </c>
      <c r="I22">
        <v>1744.2880013507329</v>
      </c>
      <c r="J22">
        <f>ABS(pred_B2_1000_S1test__2[[#This Row],[y_true]]-pred_B2_1000_S1test__2[[#This Row],[y_pred]])</f>
        <v>1301.0322970897837</v>
      </c>
    </row>
    <row r="23" spans="1:10" x14ac:dyDescent="0.25">
      <c r="A23">
        <v>139</v>
      </c>
      <c r="B23">
        <v>2460</v>
      </c>
      <c r="C23">
        <v>2073.781080376742</v>
      </c>
      <c r="D23">
        <v>1143.6513366418201</v>
      </c>
      <c r="E23">
        <v>661.41702816810562</v>
      </c>
      <c r="F23">
        <v>4985.7333139636403</v>
      </c>
      <c r="G23">
        <f>ABS(pred_B2_1000_S1test__2[[#This Row],[y_true]]-pred_B2_1000_S1test__2[[#This Row],[y_pred]])</f>
        <v>386.21891962325799</v>
      </c>
      <c r="I23">
        <v>1143.6513366418201</v>
      </c>
      <c r="J23">
        <f>ABS(pred_B2_1000_S1test__2[[#This Row],[y_true]]-pred_B2_1000_S1test__2[[#This Row],[y_pred]])</f>
        <v>386.21891962325799</v>
      </c>
    </row>
    <row r="24" spans="1:10" x14ac:dyDescent="0.25">
      <c r="A24">
        <v>148</v>
      </c>
      <c r="B24">
        <v>4140</v>
      </c>
      <c r="C24">
        <v>2524.7832227470471</v>
      </c>
      <c r="D24">
        <v>1398.4757437585729</v>
      </c>
      <c r="E24">
        <v>801.31659071339504</v>
      </c>
      <c r="F24">
        <v>6087.4224956575554</v>
      </c>
      <c r="G24">
        <f>ABS(pred_B2_1000_S1test__2[[#This Row],[y_true]]-pred_B2_1000_S1test__2[[#This Row],[y_pred]])</f>
        <v>1615.2167772529529</v>
      </c>
      <c r="I24">
        <v>1398.4757437585729</v>
      </c>
      <c r="J24">
        <f>ABS(pred_B2_1000_S1test__2[[#This Row],[y_true]]-pred_B2_1000_S1test__2[[#This Row],[y_pred]])</f>
        <v>1615.2167772529529</v>
      </c>
    </row>
    <row r="25" spans="1:10" x14ac:dyDescent="0.25">
      <c r="A25">
        <v>157</v>
      </c>
      <c r="B25">
        <v>2280</v>
      </c>
      <c r="C25">
        <v>2180.8154655048593</v>
      </c>
      <c r="D25">
        <v>1202.1416184363848</v>
      </c>
      <c r="E25">
        <v>695.90296007430629</v>
      </c>
      <c r="F25">
        <v>5241.5316807780764</v>
      </c>
      <c r="G25">
        <f>ABS(pred_B2_1000_S1test__2[[#This Row],[y_true]]-pred_B2_1000_S1test__2[[#This Row],[y_pred]])</f>
        <v>99.184534495140724</v>
      </c>
      <c r="I25">
        <v>1202.1416184363848</v>
      </c>
      <c r="J25">
        <f>ABS(pred_B2_1000_S1test__2[[#This Row],[y_true]]-pred_B2_1000_S1test__2[[#This Row],[y_pred]])</f>
        <v>99.184534495140724</v>
      </c>
    </row>
    <row r="26" spans="1:10" x14ac:dyDescent="0.25">
      <c r="A26">
        <v>177</v>
      </c>
      <c r="B26">
        <v>1650</v>
      </c>
      <c r="C26">
        <v>2305.5646633464971</v>
      </c>
      <c r="D26">
        <v>1272.5046348994206</v>
      </c>
      <c r="E26">
        <v>734.67637120205427</v>
      </c>
      <c r="F26">
        <v>5545.9145681256041</v>
      </c>
      <c r="G26">
        <f>ABS(pred_B2_1000_S1test__2[[#This Row],[y_true]]-pred_B2_1000_S1test__2[[#This Row],[y_pred]])</f>
        <v>655.56466334649713</v>
      </c>
      <c r="I26">
        <v>1272.5046348994206</v>
      </c>
      <c r="J26">
        <f>ABS(pred_B2_1000_S1test__2[[#This Row],[y_true]]-pred_B2_1000_S1test__2[[#This Row],[y_pred]])</f>
        <v>655.56466334649713</v>
      </c>
    </row>
    <row r="27" spans="1:10" x14ac:dyDescent="0.25">
      <c r="A27">
        <v>186</v>
      </c>
      <c r="B27">
        <v>1920</v>
      </c>
      <c r="C27">
        <v>2305.0215959936336</v>
      </c>
      <c r="D27">
        <v>1285.6391143816695</v>
      </c>
      <c r="E27">
        <v>725.86751169267563</v>
      </c>
      <c r="F27">
        <v>5582.8972388563889</v>
      </c>
      <c r="G27">
        <f>ABS(pred_B2_1000_S1test__2[[#This Row],[y_true]]-pred_B2_1000_S1test__2[[#This Row],[y_pred]])</f>
        <v>385.02159599363358</v>
      </c>
      <c r="I27">
        <v>1285.6391143816695</v>
      </c>
      <c r="J27">
        <f>ABS(pred_B2_1000_S1test__2[[#This Row],[y_true]]-pred_B2_1000_S1test__2[[#This Row],[y_pred]])</f>
        <v>385.02159599363358</v>
      </c>
    </row>
    <row r="28" spans="1:10" x14ac:dyDescent="0.25">
      <c r="A28">
        <v>190</v>
      </c>
      <c r="B28">
        <v>3400</v>
      </c>
      <c r="C28">
        <v>3359.9055364171281</v>
      </c>
      <c r="D28">
        <v>1881.3560691386131</v>
      </c>
      <c r="E28">
        <v>1053.3774340823054</v>
      </c>
      <c r="F28">
        <v>8158.8328739334584</v>
      </c>
      <c r="G28">
        <f>ABS(pred_B2_1000_S1test__2[[#This Row],[y_true]]-pred_B2_1000_S1test__2[[#This Row],[y_pred]])</f>
        <v>40.094463582871867</v>
      </c>
      <c r="I28">
        <v>1881.3560691386131</v>
      </c>
      <c r="J28">
        <f>ABS(pred_B2_1000_S1test__2[[#This Row],[y_true]]-pred_B2_1000_S1test__2[[#This Row],[y_pred]])</f>
        <v>40.094463582871867</v>
      </c>
    </row>
    <row r="29" spans="1:10" x14ac:dyDescent="0.25">
      <c r="A29">
        <v>192</v>
      </c>
      <c r="B29">
        <v>3050</v>
      </c>
      <c r="C29">
        <v>3376.3592939024143</v>
      </c>
      <c r="D29">
        <v>1889.5908695097319</v>
      </c>
      <c r="E29">
        <v>1059.157619436651</v>
      </c>
      <c r="F29">
        <v>8195.9992021824837</v>
      </c>
      <c r="G29">
        <f>ABS(pred_B2_1000_S1test__2[[#This Row],[y_true]]-pred_B2_1000_S1test__2[[#This Row],[y_pred]])</f>
        <v>326.35929390241427</v>
      </c>
      <c r="I29">
        <v>1889.5908695097319</v>
      </c>
      <c r="J29">
        <f>ABS(pred_B2_1000_S1test__2[[#This Row],[y_true]]-pred_B2_1000_S1test__2[[#This Row],[y_pred]])</f>
        <v>326.35929390241427</v>
      </c>
    </row>
    <row r="30" spans="1:10" x14ac:dyDescent="0.25">
      <c r="A30">
        <v>194</v>
      </c>
      <c r="B30">
        <v>2710</v>
      </c>
      <c r="C30">
        <v>3357.1583999389263</v>
      </c>
      <c r="D30">
        <v>1879.7632838642385</v>
      </c>
      <c r="E30">
        <v>1052.5508178224948</v>
      </c>
      <c r="F30">
        <v>8152.0065786829364</v>
      </c>
      <c r="G30">
        <f>ABS(pred_B2_1000_S1test__2[[#This Row],[y_true]]-pred_B2_1000_S1test__2[[#This Row],[y_pred]])</f>
        <v>647.15839993892632</v>
      </c>
      <c r="I30">
        <v>1879.7632838642385</v>
      </c>
      <c r="J30">
        <f>ABS(pred_B2_1000_S1test__2[[#This Row],[y_true]]-pred_B2_1000_S1test__2[[#This Row],[y_pred]])</f>
        <v>647.15839993892632</v>
      </c>
    </row>
    <row r="31" spans="1:10" x14ac:dyDescent="0.25">
      <c r="A31">
        <v>196</v>
      </c>
      <c r="B31">
        <v>2489</v>
      </c>
      <c r="C31">
        <v>3353.3291909948789</v>
      </c>
      <c r="D31">
        <v>1877.562353120805</v>
      </c>
      <c r="E31">
        <v>1051.3863851101466</v>
      </c>
      <c r="F31">
        <v>8142.5462931718293</v>
      </c>
      <c r="G31">
        <f>ABS(pred_B2_1000_S1test__2[[#This Row],[y_true]]-pred_B2_1000_S1test__2[[#This Row],[y_pred]])</f>
        <v>864.3291909948789</v>
      </c>
      <c r="I31">
        <v>1877.562353120805</v>
      </c>
      <c r="J31">
        <f>ABS(pred_B2_1000_S1test__2[[#This Row],[y_true]]-pred_B2_1000_S1test__2[[#This Row],[y_pred]])</f>
        <v>864.3291909948789</v>
      </c>
    </row>
    <row r="32" spans="1:10" x14ac:dyDescent="0.25">
      <c r="A32">
        <v>201</v>
      </c>
      <c r="B32">
        <v>3890</v>
      </c>
      <c r="C32">
        <v>4318.3795287844732</v>
      </c>
      <c r="D32">
        <v>2553.7527128125757</v>
      </c>
      <c r="E32">
        <v>1270.7473366885438</v>
      </c>
      <c r="F32">
        <v>10872.76162776479</v>
      </c>
      <c r="G32">
        <f>ABS(pred_B2_1000_S1test__2[[#This Row],[y_true]]-pred_B2_1000_S1test__2[[#This Row],[y_pred]])</f>
        <v>428.37952878447322</v>
      </c>
      <c r="I32">
        <v>2553.7527128125757</v>
      </c>
      <c r="J32">
        <f>ABS(pred_B2_1000_S1test__2[[#This Row],[y_true]]-pred_B2_1000_S1test__2[[#This Row],[y_pred]])</f>
        <v>428.37952878447322</v>
      </c>
    </row>
    <row r="33" spans="1:10" x14ac:dyDescent="0.25">
      <c r="A33">
        <v>208</v>
      </c>
      <c r="B33">
        <v>1889</v>
      </c>
      <c r="C33">
        <v>2277.0921945098162</v>
      </c>
      <c r="D33">
        <v>1270.4884025593799</v>
      </c>
      <c r="E33">
        <v>716.79973070186406</v>
      </c>
      <c r="F33">
        <v>5516.4677406642786</v>
      </c>
      <c r="G33">
        <f>ABS(pred_B2_1000_S1test__2[[#This Row],[y_true]]-pred_B2_1000_S1test__2[[#This Row],[y_pred]])</f>
        <v>388.09219450981618</v>
      </c>
      <c r="I33">
        <v>1270.4884025593799</v>
      </c>
      <c r="J33">
        <f>ABS(pred_B2_1000_S1test__2[[#This Row],[y_true]]-pred_B2_1000_S1test__2[[#This Row],[y_pred]])</f>
        <v>388.09219450981618</v>
      </c>
    </row>
    <row r="34" spans="1:10" x14ac:dyDescent="0.25">
      <c r="A34">
        <v>213</v>
      </c>
      <c r="B34">
        <v>1450</v>
      </c>
      <c r="C34">
        <v>2273.7793609918822</v>
      </c>
      <c r="D34">
        <v>1268.6315187184014</v>
      </c>
      <c r="E34">
        <v>715.76232412157481</v>
      </c>
      <c r="F34">
        <v>5508.417838605933</v>
      </c>
      <c r="G34">
        <f>ABS(pred_B2_1000_S1test__2[[#This Row],[y_true]]-pred_B2_1000_S1test__2[[#This Row],[y_pred]])</f>
        <v>823.77936099188219</v>
      </c>
      <c r="I34">
        <v>1268.6315187184014</v>
      </c>
      <c r="J34">
        <f>ABS(pred_B2_1000_S1test__2[[#This Row],[y_true]]-pred_B2_1000_S1test__2[[#This Row],[y_pred]])</f>
        <v>823.77936099188219</v>
      </c>
    </row>
    <row r="35" spans="1:10" x14ac:dyDescent="0.25">
      <c r="A35">
        <v>216</v>
      </c>
      <c r="B35">
        <v>1300</v>
      </c>
      <c r="C35">
        <v>2243.1518944473682</v>
      </c>
      <c r="D35">
        <v>1252.2710414783376</v>
      </c>
      <c r="E35">
        <v>705.65680581019387</v>
      </c>
      <c r="F35">
        <v>5436.2944738448723</v>
      </c>
      <c r="G35">
        <f>ABS(pred_B2_1000_S1test__2[[#This Row],[y_true]]-pred_B2_1000_S1test__2[[#This Row],[y_pred]])</f>
        <v>943.15189444736825</v>
      </c>
      <c r="I35">
        <v>1252.2710414783376</v>
      </c>
      <c r="J35">
        <f>ABS(pred_B2_1000_S1test__2[[#This Row],[y_true]]-pred_B2_1000_S1test__2[[#This Row],[y_pred]])</f>
        <v>943.15189444736825</v>
      </c>
    </row>
    <row r="36" spans="1:10" x14ac:dyDescent="0.25">
      <c r="A36">
        <v>221</v>
      </c>
      <c r="B36">
        <v>1163</v>
      </c>
      <c r="C36">
        <v>2183.9338961224166</v>
      </c>
      <c r="D36">
        <v>1268.1630770256777</v>
      </c>
      <c r="E36">
        <v>656.61124140827735</v>
      </c>
      <c r="F36">
        <v>5432.2333221246809</v>
      </c>
      <c r="G36">
        <f>ABS(pred_B2_1000_S1test__2[[#This Row],[y_true]]-pred_B2_1000_S1test__2[[#This Row],[y_pred]])</f>
        <v>1020.9338961224166</v>
      </c>
      <c r="I36">
        <v>1268.1630770256777</v>
      </c>
      <c r="J36">
        <f>ABS(pred_B2_1000_S1test__2[[#This Row],[y_true]]-pred_B2_1000_S1test__2[[#This Row],[y_pred]])</f>
        <v>1020.9338961224166</v>
      </c>
    </row>
    <row r="37" spans="1:10" x14ac:dyDescent="0.25">
      <c r="A37">
        <v>224</v>
      </c>
      <c r="B37">
        <v>1779</v>
      </c>
      <c r="C37">
        <v>2114.7983601320038</v>
      </c>
      <c r="D37">
        <v>1281.716791241801</v>
      </c>
      <c r="E37">
        <v>604.26629833172115</v>
      </c>
      <c r="F37">
        <v>5413.0114953139491</v>
      </c>
      <c r="G37">
        <f>ABS(pred_B2_1000_S1test__2[[#This Row],[y_true]]-pred_B2_1000_S1test__2[[#This Row],[y_pred]])</f>
        <v>335.79836013200384</v>
      </c>
      <c r="I37">
        <v>1281.716791241801</v>
      </c>
      <c r="J37">
        <f>ABS(pred_B2_1000_S1test__2[[#This Row],[y_true]]-pred_B2_1000_S1test__2[[#This Row],[y_pred]])</f>
        <v>335.79836013200384</v>
      </c>
    </row>
    <row r="38" spans="1:10" x14ac:dyDescent="0.25">
      <c r="A38">
        <v>235</v>
      </c>
      <c r="B38">
        <v>1820</v>
      </c>
      <c r="C38">
        <v>2355.9304239044359</v>
      </c>
      <c r="D38">
        <v>1307.8122281547846</v>
      </c>
      <c r="E38">
        <v>745.8836077647245</v>
      </c>
      <c r="F38">
        <v>5688.4696143711772</v>
      </c>
      <c r="G38">
        <f>ABS(pred_B2_1000_S1test__2[[#This Row],[y_true]]-pred_B2_1000_S1test__2[[#This Row],[y_pred]])</f>
        <v>535.93042390443588</v>
      </c>
      <c r="I38">
        <v>1307.8122281547846</v>
      </c>
      <c r="J38">
        <f>ABS(pred_B2_1000_S1test__2[[#This Row],[y_true]]-pred_B2_1000_S1test__2[[#This Row],[y_pred]])</f>
        <v>535.93042390443588</v>
      </c>
    </row>
    <row r="39" spans="1:10" x14ac:dyDescent="0.25">
      <c r="A39">
        <v>241</v>
      </c>
      <c r="B39">
        <v>2010</v>
      </c>
      <c r="C39">
        <v>2179.8873077034109</v>
      </c>
      <c r="D39">
        <v>1208.0117152680289</v>
      </c>
      <c r="E39">
        <v>691.48399460879114</v>
      </c>
      <c r="F39">
        <v>5257.4900156137119</v>
      </c>
      <c r="G39">
        <f>ABS(pred_B2_1000_S1test__2[[#This Row],[y_true]]-pred_B2_1000_S1test__2[[#This Row],[y_pred]])</f>
        <v>169.8873077034109</v>
      </c>
      <c r="I39">
        <v>1208.0117152680289</v>
      </c>
      <c r="J39">
        <f>ABS(pred_B2_1000_S1test__2[[#This Row],[y_true]]-pred_B2_1000_S1test__2[[#This Row],[y_pred]])</f>
        <v>169.8873077034109</v>
      </c>
    </row>
    <row r="40" spans="1:10" x14ac:dyDescent="0.25">
      <c r="A40">
        <v>261</v>
      </c>
      <c r="B40">
        <v>709</v>
      </c>
      <c r="C40">
        <v>2041.8696675435242</v>
      </c>
      <c r="D40">
        <v>1153.8335604750721</v>
      </c>
      <c r="E40">
        <v>633.52288087028205</v>
      </c>
      <c r="F40">
        <v>4988.1852427035246</v>
      </c>
      <c r="G40">
        <f>ABS(pred_B2_1000_S1test__2[[#This Row],[y_true]]-pred_B2_1000_S1test__2[[#This Row],[y_pred]])</f>
        <v>1332.8696675435242</v>
      </c>
      <c r="I40">
        <v>1153.8335604750721</v>
      </c>
      <c r="J40">
        <f>ABS(pred_B2_1000_S1test__2[[#This Row],[y_true]]-pred_B2_1000_S1test__2[[#This Row],[y_pred]])</f>
        <v>1332.8696675435242</v>
      </c>
    </row>
    <row r="41" spans="1:10" x14ac:dyDescent="0.25">
      <c r="A41">
        <v>266</v>
      </c>
      <c r="B41">
        <v>1174</v>
      </c>
      <c r="C41">
        <v>1585.1282995150179</v>
      </c>
      <c r="D41">
        <v>890.29341657120881</v>
      </c>
      <c r="E41">
        <v>495.2407841823287</v>
      </c>
      <c r="F41">
        <v>3856.8826384763861</v>
      </c>
      <c r="G41">
        <f>ABS(pred_B2_1000_S1test__2[[#This Row],[y_true]]-pred_B2_1000_S1test__2[[#This Row],[y_pred]])</f>
        <v>411.12829951501794</v>
      </c>
      <c r="I41">
        <v>890.29341657120881</v>
      </c>
      <c r="J41">
        <f>ABS(pred_B2_1000_S1test__2[[#This Row],[y_true]]-pred_B2_1000_S1test__2[[#This Row],[y_pred]])</f>
        <v>411.12829951501794</v>
      </c>
    </row>
    <row r="42" spans="1:10" x14ac:dyDescent="0.25">
      <c r="A42">
        <v>285</v>
      </c>
      <c r="B42">
        <v>767</v>
      </c>
      <c r="C42">
        <v>1531.0206779634295</v>
      </c>
      <c r="D42">
        <v>851.06358411844815</v>
      </c>
      <c r="E42">
        <v>483.96691502689202</v>
      </c>
      <c r="F42">
        <v>3700.036296589567</v>
      </c>
      <c r="G42">
        <f>ABS(pred_B2_1000_S1test__2[[#This Row],[y_true]]-pred_B2_1000_S1test__2[[#This Row],[y_pred]])</f>
        <v>764.02067796342953</v>
      </c>
      <c r="I42">
        <v>851.06358411844815</v>
      </c>
      <c r="J42">
        <f>ABS(pred_B2_1000_S1test__2[[#This Row],[y_true]]-pred_B2_1000_S1test__2[[#This Row],[y_pred]])</f>
        <v>764.02067796342953</v>
      </c>
    </row>
    <row r="43" spans="1:10" x14ac:dyDescent="0.25">
      <c r="A43">
        <v>299</v>
      </c>
      <c r="B43">
        <v>1744</v>
      </c>
      <c r="C43">
        <v>2021.0654021276387</v>
      </c>
      <c r="D43">
        <v>1156.2921444913522</v>
      </c>
      <c r="E43">
        <v>618.21844999920211</v>
      </c>
      <c r="F43">
        <v>4977.8599427515264</v>
      </c>
      <c r="G43">
        <f>ABS(pred_B2_1000_S1test__2[[#This Row],[y_true]]-pred_B2_1000_S1test__2[[#This Row],[y_pred]])</f>
        <v>277.06540212763866</v>
      </c>
      <c r="I43">
        <v>1156.2921444913522</v>
      </c>
      <c r="J43">
        <f>ABS(pred_B2_1000_S1test__2[[#This Row],[y_true]]-pred_B2_1000_S1test__2[[#This Row],[y_pred]])</f>
        <v>277.06540212763866</v>
      </c>
    </row>
    <row r="44" spans="1:10" x14ac:dyDescent="0.25">
      <c r="A44">
        <v>302</v>
      </c>
      <c r="B44">
        <v>732</v>
      </c>
      <c r="C44">
        <v>1154.1001003876977</v>
      </c>
      <c r="D44">
        <v>639.73847946392516</v>
      </c>
      <c r="E44">
        <v>365.97755591116987</v>
      </c>
      <c r="F44">
        <v>2783.9903170660878</v>
      </c>
      <c r="G44">
        <f>ABS(pred_B2_1000_S1test__2[[#This Row],[y_true]]-pred_B2_1000_S1test__2[[#This Row],[y_pred]])</f>
        <v>422.10010038769769</v>
      </c>
      <c r="I44">
        <v>639.73847946392516</v>
      </c>
      <c r="J44">
        <f>ABS(pred_B2_1000_S1test__2[[#This Row],[y_true]]-pred_B2_1000_S1test__2[[#This Row],[y_pred]])</f>
        <v>422.10010038769769</v>
      </c>
    </row>
    <row r="45" spans="1:10" x14ac:dyDescent="0.25">
      <c r="A45">
        <v>305</v>
      </c>
      <c r="B45">
        <v>1128</v>
      </c>
      <c r="C45">
        <v>1361.1917136885224</v>
      </c>
      <c r="D45">
        <v>753.35610629950952</v>
      </c>
      <c r="E45">
        <v>432.40680498205614</v>
      </c>
      <c r="F45">
        <v>3280.1946872397048</v>
      </c>
      <c r="G45">
        <f>ABS(pred_B2_1000_S1test__2[[#This Row],[y_true]]-pred_B2_1000_S1test__2[[#This Row],[y_pred]])</f>
        <v>233.19171368852244</v>
      </c>
      <c r="I45">
        <v>753.35610629950952</v>
      </c>
      <c r="J45">
        <f>ABS(pred_B2_1000_S1test__2[[#This Row],[y_true]]-pred_B2_1000_S1test__2[[#This Row],[y_pred]])</f>
        <v>233.19171368852244</v>
      </c>
    </row>
    <row r="46" spans="1:10" x14ac:dyDescent="0.25">
      <c r="A46">
        <v>306</v>
      </c>
      <c r="B46">
        <v>744</v>
      </c>
      <c r="C46">
        <v>1320.864818455113</v>
      </c>
      <c r="D46">
        <v>731.05053445505473</v>
      </c>
      <c r="E46">
        <v>419.5875529106965</v>
      </c>
      <c r="F46">
        <v>3183.0535156940409</v>
      </c>
      <c r="G46">
        <f>ABS(pred_B2_1000_S1test__2[[#This Row],[y_true]]-pred_B2_1000_S1test__2[[#This Row],[y_pred]])</f>
        <v>576.86481845511298</v>
      </c>
      <c r="I46">
        <v>731.05053445505473</v>
      </c>
      <c r="J46">
        <f>ABS(pred_B2_1000_S1test__2[[#This Row],[y_true]]-pred_B2_1000_S1test__2[[#This Row],[y_pred]])</f>
        <v>576.86481845511298</v>
      </c>
    </row>
    <row r="47" spans="1:10" x14ac:dyDescent="0.25">
      <c r="A47">
        <v>320</v>
      </c>
      <c r="B47">
        <v>1907</v>
      </c>
      <c r="C47">
        <v>1866.8846327534347</v>
      </c>
      <c r="D47">
        <v>1037.1838673718005</v>
      </c>
      <c r="E47">
        <v>590.50788155325245</v>
      </c>
      <c r="F47">
        <v>4510.0705239525851</v>
      </c>
      <c r="G47">
        <f>ABS(pred_B2_1000_S1test__2[[#This Row],[y_true]]-pred_B2_1000_S1test__2[[#This Row],[y_pred]])</f>
        <v>40.115367246565256</v>
      </c>
      <c r="I47">
        <v>1037.1838673718005</v>
      </c>
      <c r="J47">
        <f>ABS(pred_B2_1000_S1test__2[[#This Row],[y_true]]-pred_B2_1000_S1test__2[[#This Row],[y_pred]])</f>
        <v>40.115367246565256</v>
      </c>
    </row>
    <row r="48" spans="1:10" x14ac:dyDescent="0.25">
      <c r="A48">
        <v>333</v>
      </c>
      <c r="B48">
        <v>709</v>
      </c>
      <c r="C48">
        <v>581.47695699680719</v>
      </c>
      <c r="D48">
        <v>322.86132271271669</v>
      </c>
      <c r="E48">
        <v>184.04660439830857</v>
      </c>
      <c r="F48">
        <v>1404.2078576796025</v>
      </c>
      <c r="G48">
        <f>ABS(pred_B2_1000_S1test__2[[#This Row],[y_true]]-pred_B2_1000_S1test__2[[#This Row],[y_pred]])</f>
        <v>127.52304300319281</v>
      </c>
      <c r="I48">
        <v>322.86132271271669</v>
      </c>
      <c r="J48">
        <f>ABS(pred_B2_1000_S1test__2[[#This Row],[y_true]]-pred_B2_1000_S1test__2[[#This Row],[y_pred]])</f>
        <v>127.52304300319281</v>
      </c>
    </row>
    <row r="49" spans="1:10" x14ac:dyDescent="0.25">
      <c r="A49">
        <v>336</v>
      </c>
      <c r="B49">
        <v>1383</v>
      </c>
      <c r="C49">
        <v>1025.8309185289886</v>
      </c>
      <c r="D49">
        <v>568.59039534929184</v>
      </c>
      <c r="E49">
        <v>325.3317323462249</v>
      </c>
      <c r="F49">
        <v>2474.4400323145233</v>
      </c>
      <c r="G49">
        <f>ABS(pred_B2_1000_S1test__2[[#This Row],[y_true]]-pred_B2_1000_S1test__2[[#This Row],[y_pred]])</f>
        <v>357.1690814710114</v>
      </c>
      <c r="I49">
        <v>568.59039534929184</v>
      </c>
      <c r="J49">
        <f>ABS(pred_B2_1000_S1test__2[[#This Row],[y_true]]-pred_B2_1000_S1test__2[[#This Row],[y_pred]])</f>
        <v>357.1690814710114</v>
      </c>
    </row>
    <row r="50" spans="1:10" x14ac:dyDescent="0.25">
      <c r="A50">
        <v>344</v>
      </c>
      <c r="B50">
        <v>709</v>
      </c>
      <c r="C50">
        <v>1504.5876867553259</v>
      </c>
      <c r="D50">
        <v>837.3272719469461</v>
      </c>
      <c r="E50">
        <v>474.99784919847627</v>
      </c>
      <c r="F50">
        <v>3638.8836001974792</v>
      </c>
      <c r="G50">
        <f>ABS(pred_B2_1000_S1test__2[[#This Row],[y_true]]-pred_B2_1000_S1test__2[[#This Row],[y_pred]])</f>
        <v>795.58768675532588</v>
      </c>
      <c r="I50">
        <v>837.3272719469461</v>
      </c>
      <c r="J50">
        <f>ABS(pred_B2_1000_S1test__2[[#This Row],[y_true]]-pred_B2_1000_S1test__2[[#This Row],[y_pred]])</f>
        <v>795.58768675532588</v>
      </c>
    </row>
    <row r="51" spans="1:10" x14ac:dyDescent="0.25">
      <c r="A51">
        <v>346</v>
      </c>
      <c r="B51">
        <v>2950</v>
      </c>
      <c r="C51">
        <v>1832.0779856633162</v>
      </c>
      <c r="D51">
        <v>1024.1965588565727</v>
      </c>
      <c r="E51">
        <v>575.43957983428504</v>
      </c>
      <c r="F51">
        <v>4444.081746716919</v>
      </c>
      <c r="G51">
        <f>ABS(pred_B2_1000_S1test__2[[#This Row],[y_true]]-pred_B2_1000_S1test__2[[#This Row],[y_pred]])</f>
        <v>1117.9220143366838</v>
      </c>
      <c r="I51">
        <v>1024.1965588565727</v>
      </c>
      <c r="J51">
        <f>ABS(pred_B2_1000_S1test__2[[#This Row],[y_true]]-pred_B2_1000_S1test__2[[#This Row],[y_pred]])</f>
        <v>1117.9220143366838</v>
      </c>
    </row>
    <row r="52" spans="1:10" x14ac:dyDescent="0.25">
      <c r="A52">
        <v>356</v>
      </c>
      <c r="B52">
        <v>1820</v>
      </c>
      <c r="C52">
        <v>2740.7261214406662</v>
      </c>
      <c r="D52">
        <v>1570.0122831791361</v>
      </c>
      <c r="E52">
        <v>837.1272360509065</v>
      </c>
      <c r="F52">
        <v>6756.0379908192226</v>
      </c>
      <c r="G52">
        <f>ABS(pred_B2_1000_S1test__2[[#This Row],[y_true]]-pred_B2_1000_S1test__2[[#This Row],[y_pred]])</f>
        <v>920.72612144066625</v>
      </c>
      <c r="I52">
        <v>1570.0122831791361</v>
      </c>
      <c r="J52">
        <f>ABS(pred_B2_1000_S1test__2[[#This Row],[y_true]]-pred_B2_1000_S1test__2[[#This Row],[y_pred]])</f>
        <v>920.72612144066625</v>
      </c>
    </row>
    <row r="53" spans="1:10" x14ac:dyDescent="0.25">
      <c r="A53">
        <v>361</v>
      </c>
      <c r="B53">
        <v>1400</v>
      </c>
      <c r="C53">
        <v>1878.1139035928231</v>
      </c>
      <c r="D53">
        <v>1048.2617884497124</v>
      </c>
      <c r="E53">
        <v>590.96354704141947</v>
      </c>
      <c r="F53">
        <v>4550.9905760775182</v>
      </c>
      <c r="G53">
        <f>ABS(pred_B2_1000_S1test__2[[#This Row],[y_true]]-pred_B2_1000_S1test__2[[#This Row],[y_pred]])</f>
        <v>478.11390359282314</v>
      </c>
      <c r="I53">
        <v>1048.2617884497124</v>
      </c>
      <c r="J53">
        <f>ABS(pred_B2_1000_S1test__2[[#This Row],[y_true]]-pred_B2_1000_S1test__2[[#This Row],[y_pred]])</f>
        <v>478.11390359282314</v>
      </c>
    </row>
    <row r="54" spans="1:10" x14ac:dyDescent="0.25">
      <c r="A54">
        <v>362</v>
      </c>
      <c r="B54">
        <v>1230</v>
      </c>
      <c r="C54">
        <v>1878.2221177070826</v>
      </c>
      <c r="D54">
        <v>1048.3211510687743</v>
      </c>
      <c r="E54">
        <v>590.99825875663123</v>
      </c>
      <c r="F54">
        <v>4551.2498429202078</v>
      </c>
      <c r="G54">
        <f>ABS(pred_B2_1000_S1test__2[[#This Row],[y_true]]-pred_B2_1000_S1test__2[[#This Row],[y_pred]])</f>
        <v>648.22211770708259</v>
      </c>
      <c r="I54">
        <v>1048.3211510687743</v>
      </c>
      <c r="J54">
        <f>ABS(pred_B2_1000_S1test__2[[#This Row],[y_true]]-pred_B2_1000_S1test__2[[#This Row],[y_pred]])</f>
        <v>648.22211770708259</v>
      </c>
    </row>
    <row r="55" spans="1:10" x14ac:dyDescent="0.25">
      <c r="A55">
        <v>372</v>
      </c>
      <c r="B55">
        <v>686</v>
      </c>
      <c r="C55">
        <v>2196.2250116043379</v>
      </c>
      <c r="D55">
        <v>1266.8399485734074</v>
      </c>
      <c r="E55">
        <v>665.45054515615004</v>
      </c>
      <c r="F55">
        <v>5438.714207305432</v>
      </c>
      <c r="G55">
        <f>ABS(pred_B2_1000_S1test__2[[#This Row],[y_true]]-pred_B2_1000_S1test__2[[#This Row],[y_pred]])</f>
        <v>1510.2250116043379</v>
      </c>
      <c r="I55">
        <v>1266.8399485734074</v>
      </c>
      <c r="J55">
        <f>ABS(pred_B2_1000_S1test__2[[#This Row],[y_true]]-pred_B2_1000_S1test__2[[#This Row],[y_pred]])</f>
        <v>1510.2250116043379</v>
      </c>
    </row>
    <row r="56" spans="1:10" x14ac:dyDescent="0.25">
      <c r="A56">
        <v>377</v>
      </c>
      <c r="B56">
        <v>1119</v>
      </c>
      <c r="C56">
        <v>1286.3597408373655</v>
      </c>
      <c r="D56">
        <v>719.71616809945749</v>
      </c>
      <c r="E56">
        <v>403.65542812295513</v>
      </c>
      <c r="F56">
        <v>3122.0269600110983</v>
      </c>
      <c r="G56">
        <f>ABS(pred_B2_1000_S1test__2[[#This Row],[y_true]]-pred_B2_1000_S1test__2[[#This Row],[y_pred]])</f>
        <v>167.35974083736551</v>
      </c>
      <c r="I56">
        <v>719.71616809945749</v>
      </c>
      <c r="J56">
        <f>ABS(pred_B2_1000_S1test__2[[#This Row],[y_true]]-pred_B2_1000_S1test__2[[#This Row],[y_pred]])</f>
        <v>167.35974083736551</v>
      </c>
    </row>
    <row r="57" spans="1:10" x14ac:dyDescent="0.25">
      <c r="A57">
        <v>378</v>
      </c>
      <c r="B57">
        <v>2450</v>
      </c>
      <c r="C57">
        <v>2417.7672191548249</v>
      </c>
      <c r="D57">
        <v>1350.8025541924853</v>
      </c>
      <c r="E57">
        <v>759.91846443903137</v>
      </c>
      <c r="F57">
        <v>5862.4685397849644</v>
      </c>
      <c r="G57">
        <f>ABS(pred_B2_1000_S1test__2[[#This Row],[y_true]]-pred_B2_1000_S1test__2[[#This Row],[y_pred]])</f>
        <v>32.232780845175057</v>
      </c>
      <c r="I57">
        <v>1350.8025541924853</v>
      </c>
      <c r="J57">
        <f>ABS(pred_B2_1000_S1test__2[[#This Row],[y_true]]-pred_B2_1000_S1test__2[[#This Row],[y_pred]])</f>
        <v>32.232780845175057</v>
      </c>
    </row>
    <row r="58" spans="1:10" x14ac:dyDescent="0.25">
      <c r="A58">
        <v>388</v>
      </c>
      <c r="B58">
        <v>2660</v>
      </c>
      <c r="C58">
        <v>2392.5268516827045</v>
      </c>
      <c r="D58">
        <v>1335.3736252437936</v>
      </c>
      <c r="E58">
        <v>752.83132735588913</v>
      </c>
      <c r="F58">
        <v>5797.4847143883653</v>
      </c>
      <c r="G58">
        <f>ABS(pred_B2_1000_S1test__2[[#This Row],[y_true]]-pred_B2_1000_S1test__2[[#This Row],[y_pred]])</f>
        <v>267.47314831729545</v>
      </c>
      <c r="I58">
        <v>1335.3736252437936</v>
      </c>
      <c r="J58">
        <f>ABS(pred_B2_1000_S1test__2[[#This Row],[y_true]]-pred_B2_1000_S1test__2[[#This Row],[y_pred]])</f>
        <v>267.47314831729545</v>
      </c>
    </row>
    <row r="59" spans="1:10" x14ac:dyDescent="0.25">
      <c r="A59">
        <v>421</v>
      </c>
      <c r="B59">
        <v>1511</v>
      </c>
      <c r="C59">
        <v>1683.9325048772571</v>
      </c>
      <c r="D59">
        <v>936.96174642531878</v>
      </c>
      <c r="E59">
        <v>531.72825416854414</v>
      </c>
      <c r="F59">
        <v>4072.1382554510642</v>
      </c>
      <c r="G59">
        <f>ABS(pred_B2_1000_S1test__2[[#This Row],[y_true]]-pred_B2_1000_S1test__2[[#This Row],[y_pred]])</f>
        <v>172.93250487725709</v>
      </c>
      <c r="I59">
        <v>936.96174642531878</v>
      </c>
      <c r="J59">
        <f>ABS(pred_B2_1000_S1test__2[[#This Row],[y_true]]-pred_B2_1000_S1test__2[[#This Row],[y_pred]])</f>
        <v>172.93250487725709</v>
      </c>
    </row>
    <row r="60" spans="1:10" x14ac:dyDescent="0.25">
      <c r="A60">
        <v>423</v>
      </c>
      <c r="B60">
        <v>1116</v>
      </c>
      <c r="C60">
        <v>1695.5508639894263</v>
      </c>
      <c r="D60">
        <v>944.31055412457386</v>
      </c>
      <c r="E60">
        <v>534.83096997999928</v>
      </c>
      <c r="F60">
        <v>4102.7541447950907</v>
      </c>
      <c r="G60">
        <f>ABS(pred_B2_1000_S1test__2[[#This Row],[y_true]]-pred_B2_1000_S1test__2[[#This Row],[y_pred]])</f>
        <v>579.55086398942626</v>
      </c>
      <c r="I60">
        <v>944.31055412457386</v>
      </c>
      <c r="J60">
        <f>ABS(pred_B2_1000_S1test__2[[#This Row],[y_true]]-pred_B2_1000_S1test__2[[#This Row],[y_pred]])</f>
        <v>579.55086398942626</v>
      </c>
    </row>
    <row r="61" spans="1:10" x14ac:dyDescent="0.25">
      <c r="A61">
        <v>431</v>
      </c>
      <c r="B61">
        <v>1500</v>
      </c>
      <c r="C61">
        <v>2007.9309540122854</v>
      </c>
      <c r="D61">
        <v>1144.9779351247087</v>
      </c>
      <c r="E61">
        <v>616.55220235917511</v>
      </c>
      <c r="F61">
        <v>4934.6855474916692</v>
      </c>
      <c r="G61">
        <f>ABS(pred_B2_1000_S1test__2[[#This Row],[y_true]]-pred_B2_1000_S1test__2[[#This Row],[y_pred]])</f>
        <v>507.93095401228538</v>
      </c>
      <c r="I61">
        <v>1144.9779351247087</v>
      </c>
      <c r="J61">
        <f>ABS(pred_B2_1000_S1test__2[[#This Row],[y_true]]-pred_B2_1000_S1test__2[[#This Row],[y_pred]])</f>
        <v>507.93095401228538</v>
      </c>
    </row>
    <row r="62" spans="1:10" x14ac:dyDescent="0.25">
      <c r="A62">
        <v>436</v>
      </c>
      <c r="B62">
        <v>1269</v>
      </c>
      <c r="C62">
        <v>807.21452228169812</v>
      </c>
      <c r="D62">
        <v>444.83061725422687</v>
      </c>
      <c r="E62">
        <v>257.67092491149566</v>
      </c>
      <c r="F62">
        <v>1939.7360054068467</v>
      </c>
      <c r="G62">
        <f>ABS(pred_B2_1000_S1test__2[[#This Row],[y_true]]-pred_B2_1000_S1test__2[[#This Row],[y_pred]])</f>
        <v>461.78547771830188</v>
      </c>
      <c r="I62">
        <v>444.83061725422687</v>
      </c>
      <c r="J62">
        <f>ABS(pred_B2_1000_S1test__2[[#This Row],[y_true]]-pred_B2_1000_S1test__2[[#This Row],[y_pred]])</f>
        <v>461.78547771830188</v>
      </c>
    </row>
    <row r="63" spans="1:10" x14ac:dyDescent="0.25">
      <c r="A63">
        <v>444</v>
      </c>
      <c r="B63">
        <v>1620</v>
      </c>
      <c r="C63">
        <v>1106.3806462458379</v>
      </c>
      <c r="D63">
        <v>609.78540427042503</v>
      </c>
      <c r="E63">
        <v>353.10696852447415</v>
      </c>
      <c r="F63">
        <v>2658.8991279392812</v>
      </c>
      <c r="G63">
        <f>ABS(pred_B2_1000_S1test__2[[#This Row],[y_true]]-pred_B2_1000_S1test__2[[#This Row],[y_pred]])</f>
        <v>513.61935375416215</v>
      </c>
      <c r="I63">
        <v>609.78540427042503</v>
      </c>
      <c r="J63">
        <f>ABS(pred_B2_1000_S1test__2[[#This Row],[y_true]]-pred_B2_1000_S1test__2[[#This Row],[y_pred]])</f>
        <v>513.61935375416215</v>
      </c>
    </row>
    <row r="64" spans="1:10" x14ac:dyDescent="0.25">
      <c r="A64">
        <v>452</v>
      </c>
      <c r="B64">
        <v>1370</v>
      </c>
      <c r="C64">
        <v>1214.6576291371828</v>
      </c>
      <c r="D64">
        <v>669.32105835926905</v>
      </c>
      <c r="E64">
        <v>387.75591295841593</v>
      </c>
      <c r="F64">
        <v>2918.7112908835825</v>
      </c>
      <c r="G64">
        <f>ABS(pred_B2_1000_S1test__2[[#This Row],[y_true]]-pred_B2_1000_S1test__2[[#This Row],[y_pred]])</f>
        <v>155.34237086281723</v>
      </c>
      <c r="I64">
        <v>669.32105835926905</v>
      </c>
      <c r="J64">
        <f>ABS(pred_B2_1000_S1test__2[[#This Row],[y_true]]-pred_B2_1000_S1test__2[[#This Row],[y_pred]])</f>
        <v>155.34237086281723</v>
      </c>
    </row>
    <row r="65" spans="1:10" x14ac:dyDescent="0.25">
      <c r="A65">
        <v>453</v>
      </c>
      <c r="B65">
        <v>1110</v>
      </c>
      <c r="C65">
        <v>1202.0703698699185</v>
      </c>
      <c r="D65">
        <v>662.38400197961857</v>
      </c>
      <c r="E65">
        <v>383.73833145534292</v>
      </c>
      <c r="F65">
        <v>2888.4623690355493</v>
      </c>
      <c r="G65">
        <f>ABS(pred_B2_1000_S1test__2[[#This Row],[y_true]]-pred_B2_1000_S1test__2[[#This Row],[y_pred]])</f>
        <v>92.070369869918522</v>
      </c>
      <c r="I65">
        <v>662.38400197961857</v>
      </c>
      <c r="J65">
        <f>ABS(pred_B2_1000_S1test__2[[#This Row],[y_true]]-pred_B2_1000_S1test__2[[#This Row],[y_pred]])</f>
        <v>92.070369869918522</v>
      </c>
    </row>
    <row r="66" spans="1:10" x14ac:dyDescent="0.25">
      <c r="A66">
        <v>461</v>
      </c>
      <c r="B66">
        <v>860</v>
      </c>
      <c r="C66">
        <v>1265.3209367796644</v>
      </c>
      <c r="D66">
        <v>697.28821715112576</v>
      </c>
      <c r="E66">
        <v>403.89688942577567</v>
      </c>
      <c r="F66">
        <v>3040.5925643288856</v>
      </c>
      <c r="G66">
        <f>ABS(pred_B2_1000_S1test__2[[#This Row],[y_true]]-pred_B2_1000_S1test__2[[#This Row],[y_pred]])</f>
        <v>405.32093677966441</v>
      </c>
      <c r="I66">
        <v>697.28821715112576</v>
      </c>
      <c r="J66">
        <f>ABS(pred_B2_1000_S1test__2[[#This Row],[y_true]]-pred_B2_1000_S1test__2[[#This Row],[y_pred]])</f>
        <v>405.32093677966441</v>
      </c>
    </row>
    <row r="67" spans="1:10" x14ac:dyDescent="0.25">
      <c r="A67">
        <v>463</v>
      </c>
      <c r="B67">
        <v>2350</v>
      </c>
      <c r="C67">
        <v>1372.7033034886288</v>
      </c>
      <c r="D67">
        <v>757.06518020251372</v>
      </c>
      <c r="E67">
        <v>437.78429114646019</v>
      </c>
      <c r="F67">
        <v>3300.3478970316278</v>
      </c>
      <c r="G67">
        <f>ABS(pred_B2_1000_S1test__2[[#This Row],[y_true]]-pred_B2_1000_S1test__2[[#This Row],[y_pred]])</f>
        <v>977.29669651137124</v>
      </c>
      <c r="I67">
        <v>757.06518020251372</v>
      </c>
      <c r="J67">
        <f>ABS(pred_B2_1000_S1test__2[[#This Row],[y_true]]-pred_B2_1000_S1test__2[[#This Row],[y_pred]])</f>
        <v>977.29669651137124</v>
      </c>
    </row>
    <row r="68" spans="1:10" x14ac:dyDescent="0.25">
      <c r="A68">
        <v>464</v>
      </c>
      <c r="B68">
        <v>2130</v>
      </c>
      <c r="C68">
        <v>1354.3669138846678</v>
      </c>
      <c r="D68">
        <v>746.94577206229599</v>
      </c>
      <c r="E68">
        <v>431.94072223522642</v>
      </c>
      <c r="F68">
        <v>3256.2433844679044</v>
      </c>
      <c r="G68">
        <f>ABS(pred_B2_1000_S1test__2[[#This Row],[y_true]]-pred_B2_1000_S1test__2[[#This Row],[y_pred]])</f>
        <v>775.63308611533216</v>
      </c>
      <c r="I68">
        <v>746.94577206229599</v>
      </c>
      <c r="J68">
        <f>ABS(pred_B2_1000_S1test__2[[#This Row],[y_true]]-pred_B2_1000_S1test__2[[#This Row],[y_pred]])</f>
        <v>775.63308611533216</v>
      </c>
    </row>
    <row r="69" spans="1:10" x14ac:dyDescent="0.25">
      <c r="A69">
        <v>469</v>
      </c>
      <c r="B69">
        <v>434</v>
      </c>
      <c r="C69">
        <v>740.65514955763319</v>
      </c>
      <c r="D69">
        <v>408.95232474919385</v>
      </c>
      <c r="E69">
        <v>235.90605725567215</v>
      </c>
      <c r="F69">
        <v>1782.0754478298804</v>
      </c>
      <c r="G69">
        <f>ABS(pred_B2_1000_S1test__2[[#This Row],[y_true]]-pred_B2_1000_S1test__2[[#This Row],[y_pred]])</f>
        <v>306.65514955763319</v>
      </c>
      <c r="I69">
        <v>408.95232474919385</v>
      </c>
      <c r="J69">
        <f>ABS(pred_B2_1000_S1test__2[[#This Row],[y_true]]-pred_B2_1000_S1test__2[[#This Row],[y_pred]])</f>
        <v>306.65514955763319</v>
      </c>
    </row>
    <row r="70" spans="1:10" x14ac:dyDescent="0.25">
      <c r="A70">
        <v>474</v>
      </c>
      <c r="B70">
        <v>488</v>
      </c>
      <c r="C70">
        <v>759.02288455388782</v>
      </c>
      <c r="D70">
        <v>420.32468994247915</v>
      </c>
      <c r="E70">
        <v>240.96182407996008</v>
      </c>
      <c r="F70">
        <v>1829.7772078573321</v>
      </c>
      <c r="G70">
        <f>ABS(pred_B2_1000_S1test__2[[#This Row],[y_true]]-pred_B2_1000_S1test__2[[#This Row],[y_pred]])</f>
        <v>271.02288455388782</v>
      </c>
      <c r="I70">
        <v>420.32468994247915</v>
      </c>
      <c r="J70">
        <f>ABS(pred_B2_1000_S1test__2[[#This Row],[y_true]]-pred_B2_1000_S1test__2[[#This Row],[y_pred]])</f>
        <v>271.02288455388782</v>
      </c>
    </row>
    <row r="71" spans="1:10" x14ac:dyDescent="0.25">
      <c r="A71">
        <v>476</v>
      </c>
      <c r="B71">
        <v>755</v>
      </c>
      <c r="C71">
        <v>861.60240543787506</v>
      </c>
      <c r="D71">
        <v>477.06806872497219</v>
      </c>
      <c r="E71">
        <v>273.56710743798016</v>
      </c>
      <c r="F71">
        <v>2076.8885877060325</v>
      </c>
      <c r="G71">
        <f>ABS(pred_B2_1000_S1test__2[[#This Row],[y_true]]-pred_B2_1000_S1test__2[[#This Row],[y_pred]])</f>
        <v>106.60240543787506</v>
      </c>
      <c r="I71">
        <v>477.06806872497219</v>
      </c>
      <c r="J71">
        <f>ABS(pred_B2_1000_S1test__2[[#This Row],[y_true]]-pred_B2_1000_S1test__2[[#This Row],[y_pred]])</f>
        <v>106.60240543787506</v>
      </c>
    </row>
    <row r="72" spans="1:10" x14ac:dyDescent="0.25">
      <c r="A72">
        <v>484</v>
      </c>
      <c r="B72">
        <v>1058</v>
      </c>
      <c r="C72">
        <v>1425.0303575374958</v>
      </c>
      <c r="D72">
        <v>791.06651064308824</v>
      </c>
      <c r="E72">
        <v>451.15525110342753</v>
      </c>
      <c r="F72">
        <v>3440.8124183194732</v>
      </c>
      <c r="G72">
        <f>ABS(pred_B2_1000_S1test__2[[#This Row],[y_true]]-pred_B2_1000_S1test__2[[#This Row],[y_pred]])</f>
        <v>367.03035753749577</v>
      </c>
      <c r="I72">
        <v>791.06651064308824</v>
      </c>
      <c r="J72">
        <f>ABS(pred_B2_1000_S1test__2[[#This Row],[y_true]]-pred_B2_1000_S1test__2[[#This Row],[y_pred]])</f>
        <v>367.03035753749577</v>
      </c>
    </row>
    <row r="73" spans="1:10" x14ac:dyDescent="0.25">
      <c r="A73">
        <v>487</v>
      </c>
      <c r="B73">
        <v>1465</v>
      </c>
      <c r="C73">
        <v>1462.6777472208703</v>
      </c>
      <c r="D73">
        <v>813.15368970254758</v>
      </c>
      <c r="E73">
        <v>462.31155050211214</v>
      </c>
      <c r="F73">
        <v>3535.1007218118284</v>
      </c>
      <c r="G73">
        <f>ABS(pred_B2_1000_S1test__2[[#This Row],[y_true]]-pred_B2_1000_S1test__2[[#This Row],[y_pred]])</f>
        <v>2.3222527791297125</v>
      </c>
      <c r="I73">
        <v>813.15368970254758</v>
      </c>
      <c r="J73">
        <f>ABS(pred_B2_1000_S1test__2[[#This Row],[y_true]]-pred_B2_1000_S1test__2[[#This Row],[y_pred]])</f>
        <v>2.3222527791297125</v>
      </c>
    </row>
    <row r="74" spans="1:10" x14ac:dyDescent="0.25">
      <c r="A74">
        <v>492</v>
      </c>
      <c r="B74">
        <v>744</v>
      </c>
      <c r="C74">
        <v>1360.7794294610553</v>
      </c>
      <c r="D74">
        <v>757.94265310454864</v>
      </c>
      <c r="E74">
        <v>429.1835766643041</v>
      </c>
      <c r="F74">
        <v>3292.9236179092145</v>
      </c>
      <c r="G74">
        <f>ABS(pred_B2_1000_S1test__2[[#This Row],[y_true]]-pred_B2_1000_S1test__2[[#This Row],[y_pred]])</f>
        <v>616.77942946105532</v>
      </c>
      <c r="I74">
        <v>757.94265310454864</v>
      </c>
      <c r="J74">
        <f>ABS(pred_B2_1000_S1test__2[[#This Row],[y_true]]-pred_B2_1000_S1test__2[[#This Row],[y_pred]])</f>
        <v>616.77942946105532</v>
      </c>
    </row>
    <row r="75" spans="1:10" x14ac:dyDescent="0.25">
      <c r="A75">
        <v>497</v>
      </c>
      <c r="B75">
        <v>783</v>
      </c>
      <c r="C75">
        <v>1151.9803547578335</v>
      </c>
      <c r="D75">
        <v>636.45164381519146</v>
      </c>
      <c r="E75">
        <v>366.66743332940115</v>
      </c>
      <c r="F75">
        <v>2772.857886497899</v>
      </c>
      <c r="G75">
        <f>ABS(pred_B2_1000_S1test__2[[#This Row],[y_true]]-pred_B2_1000_S1test__2[[#This Row],[y_pred]])</f>
        <v>368.98035475783354</v>
      </c>
      <c r="I75">
        <v>636.45164381519146</v>
      </c>
      <c r="J75">
        <f>ABS(pred_B2_1000_S1test__2[[#This Row],[y_true]]-pred_B2_1000_S1test__2[[#This Row],[y_pred]])</f>
        <v>368.98035475783354</v>
      </c>
    </row>
    <row r="76" spans="1:10" x14ac:dyDescent="0.25">
      <c r="A76">
        <v>500</v>
      </c>
      <c r="B76">
        <v>1197</v>
      </c>
      <c r="C76">
        <v>1342.996143507122</v>
      </c>
      <c r="D76">
        <v>743.97313527548249</v>
      </c>
      <c r="E76">
        <v>426.18360183891491</v>
      </c>
      <c r="F76">
        <v>3238.3063505758892</v>
      </c>
      <c r="G76">
        <f>ABS(pred_B2_1000_S1test__2[[#This Row],[y_true]]-pred_B2_1000_S1test__2[[#This Row],[y_pred]])</f>
        <v>145.99614350712204</v>
      </c>
      <c r="I76">
        <v>743.97313527548249</v>
      </c>
      <c r="J76">
        <f>ABS(pred_B2_1000_S1test__2[[#This Row],[y_true]]-pred_B2_1000_S1test__2[[#This Row],[y_pred]])</f>
        <v>145.99614350712204</v>
      </c>
    </row>
    <row r="77" spans="1:10" x14ac:dyDescent="0.25">
      <c r="A77">
        <v>505</v>
      </c>
      <c r="B77">
        <v>709</v>
      </c>
      <c r="C77">
        <v>658.54377165759934</v>
      </c>
      <c r="D77">
        <v>365.09400056691754</v>
      </c>
      <c r="E77">
        <v>208.79828526776615</v>
      </c>
      <c r="F77">
        <v>1588.7255369908175</v>
      </c>
      <c r="G77">
        <f>ABS(pred_B2_1000_S1test__2[[#This Row],[y_true]]-pred_B2_1000_S1test__2[[#This Row],[y_pred]])</f>
        <v>50.456228342400664</v>
      </c>
      <c r="I77">
        <v>365.09400056691754</v>
      </c>
      <c r="J77">
        <f>ABS(pred_B2_1000_S1test__2[[#This Row],[y_true]]-pred_B2_1000_S1test__2[[#This Row],[y_pred]])</f>
        <v>50.456228342400664</v>
      </c>
    </row>
    <row r="78" spans="1:10" x14ac:dyDescent="0.25">
      <c r="A78">
        <v>507</v>
      </c>
      <c r="B78">
        <v>721</v>
      </c>
      <c r="C78">
        <v>964.05038660305911</v>
      </c>
      <c r="D78">
        <v>534.0042516283039</v>
      </c>
      <c r="E78">
        <v>305.95945228005547</v>
      </c>
      <c r="F78">
        <v>2324.4400002311795</v>
      </c>
      <c r="G78">
        <f>ABS(pred_B2_1000_S1test__2[[#This Row],[y_true]]-pred_B2_1000_S1test__2[[#This Row],[y_pred]])</f>
        <v>243.05038660305911</v>
      </c>
      <c r="I78">
        <v>534.0042516283039</v>
      </c>
      <c r="J78">
        <f>ABS(pred_B2_1000_S1test__2[[#This Row],[y_true]]-pred_B2_1000_S1test__2[[#This Row],[y_pred]])</f>
        <v>243.05038660305911</v>
      </c>
    </row>
    <row r="79" spans="1:10" x14ac:dyDescent="0.25">
      <c r="A79">
        <v>515</v>
      </c>
      <c r="B79">
        <v>1372</v>
      </c>
      <c r="C79">
        <v>1353.9625097935202</v>
      </c>
      <c r="D79">
        <v>754.68394402544254</v>
      </c>
      <c r="E79">
        <v>426.68943520301536</v>
      </c>
      <c r="F79">
        <v>3277.9615259309271</v>
      </c>
      <c r="G79">
        <f>ABS(pred_B2_1000_S1test__2[[#This Row],[y_true]]-pred_B2_1000_S1test__2[[#This Row],[y_pred]])</f>
        <v>18.037490206479788</v>
      </c>
      <c r="I79">
        <v>754.68394402544254</v>
      </c>
      <c r="J79">
        <f>ABS(pred_B2_1000_S1test__2[[#This Row],[y_true]]-pred_B2_1000_S1test__2[[#This Row],[y_pred]])</f>
        <v>18.037490206479788</v>
      </c>
    </row>
    <row r="80" spans="1:10" x14ac:dyDescent="0.25">
      <c r="A80">
        <v>529</v>
      </c>
      <c r="B80">
        <v>1174</v>
      </c>
      <c r="C80">
        <v>1507.9454241257854</v>
      </c>
      <c r="D80">
        <v>890.40329936127694</v>
      </c>
      <c r="E80">
        <v>444.5318833602081</v>
      </c>
      <c r="F80">
        <v>3792.8513037499297</v>
      </c>
      <c r="G80">
        <f>ABS(pred_B2_1000_S1test__2[[#This Row],[y_true]]-pred_B2_1000_S1test__2[[#This Row],[y_pred]])</f>
        <v>333.94542412578539</v>
      </c>
      <c r="I80">
        <v>890.40329936127694</v>
      </c>
      <c r="J80">
        <f>ABS(pred_B2_1000_S1test__2[[#This Row],[y_true]]-pred_B2_1000_S1test__2[[#This Row],[y_pred]])</f>
        <v>333.94542412578539</v>
      </c>
    </row>
    <row r="81" spans="1:10" x14ac:dyDescent="0.25">
      <c r="A81">
        <v>532</v>
      </c>
      <c r="B81">
        <v>1767</v>
      </c>
      <c r="C81">
        <v>2605.6672070771947</v>
      </c>
      <c r="D81">
        <v>1638.0556042004653</v>
      </c>
      <c r="E81">
        <v>711.82899098881182</v>
      </c>
      <c r="F81">
        <v>6836.3621579278706</v>
      </c>
      <c r="G81">
        <f>ABS(pred_B2_1000_S1test__2[[#This Row],[y_true]]-pred_B2_1000_S1test__2[[#This Row],[y_pred]])</f>
        <v>838.66720707719469</v>
      </c>
      <c r="I81">
        <v>1638.0556042004653</v>
      </c>
      <c r="J81">
        <f>ABS(pred_B2_1000_S1test__2[[#This Row],[y_true]]-pred_B2_1000_S1test__2[[#This Row],[y_pred]])</f>
        <v>838.66720707719469</v>
      </c>
    </row>
    <row r="82" spans="1:10" x14ac:dyDescent="0.25">
      <c r="A82">
        <v>535</v>
      </c>
      <c r="B82">
        <v>686</v>
      </c>
      <c r="C82">
        <v>548.23324005826839</v>
      </c>
      <c r="D82">
        <v>322.01127004645036</v>
      </c>
      <c r="E82">
        <v>162.62859972164091</v>
      </c>
      <c r="F82">
        <v>1374.0846572191092</v>
      </c>
      <c r="G82">
        <f>ABS(pred_B2_1000_S1test__2[[#This Row],[y_true]]-pred_B2_1000_S1test__2[[#This Row],[y_pred]])</f>
        <v>137.76675994173161</v>
      </c>
      <c r="I82">
        <v>322.01127004645036</v>
      </c>
      <c r="J82">
        <f>ABS(pred_B2_1000_S1test__2[[#This Row],[y_true]]-pred_B2_1000_S1test__2[[#This Row],[y_pred]])</f>
        <v>137.76675994173161</v>
      </c>
    </row>
    <row r="83" spans="1:10" x14ac:dyDescent="0.25">
      <c r="A83">
        <v>537</v>
      </c>
      <c r="B83">
        <v>697</v>
      </c>
      <c r="C83">
        <v>873.70661928973391</v>
      </c>
      <c r="D83">
        <v>502.76906521783718</v>
      </c>
      <c r="E83">
        <v>265.46966407360486</v>
      </c>
      <c r="F83">
        <v>2160.200491676509</v>
      </c>
      <c r="G83">
        <f>ABS(pred_B2_1000_S1test__2[[#This Row],[y_true]]-pred_B2_1000_S1test__2[[#This Row],[y_pred]])</f>
        <v>176.70661928973391</v>
      </c>
      <c r="I83">
        <v>502.76906521783718</v>
      </c>
      <c r="J83">
        <f>ABS(pred_B2_1000_S1test__2[[#This Row],[y_true]]-pred_B2_1000_S1test__2[[#This Row],[y_pred]])</f>
        <v>176.70661928973391</v>
      </c>
    </row>
    <row r="84" spans="1:10" x14ac:dyDescent="0.25">
      <c r="A84">
        <v>538</v>
      </c>
      <c r="B84">
        <v>1174</v>
      </c>
      <c r="C84">
        <v>951.17401741036554</v>
      </c>
      <c r="D84">
        <v>546.39325412792027</v>
      </c>
      <c r="E84">
        <v>289.59276892593192</v>
      </c>
      <c r="F84">
        <v>2349.0181286287593</v>
      </c>
      <c r="G84">
        <f>ABS(pred_B2_1000_S1test__2[[#This Row],[y_true]]-pred_B2_1000_S1test__2[[#This Row],[y_pred]])</f>
        <v>222.82598258963446</v>
      </c>
      <c r="I84">
        <v>546.39325412792027</v>
      </c>
      <c r="J84">
        <f>ABS(pred_B2_1000_S1test__2[[#This Row],[y_true]]-pred_B2_1000_S1test__2[[#This Row],[y_pred]])</f>
        <v>222.82598258963446</v>
      </c>
    </row>
    <row r="85" spans="1:10" x14ac:dyDescent="0.25">
      <c r="A85">
        <v>540</v>
      </c>
      <c r="B85">
        <v>709</v>
      </c>
      <c r="C85">
        <v>1012.06566932806</v>
      </c>
      <c r="D85">
        <v>578.7251690559267</v>
      </c>
      <c r="E85">
        <v>309.76217732047377</v>
      </c>
      <c r="F85">
        <v>2491.8569189706141</v>
      </c>
      <c r="G85">
        <f>ABS(pred_B2_1000_S1test__2[[#This Row],[y_true]]-pred_B2_1000_S1test__2[[#This Row],[y_pred]])</f>
        <v>303.06566932806004</v>
      </c>
      <c r="I85">
        <v>578.7251690559267</v>
      </c>
      <c r="J85">
        <f>ABS(pred_B2_1000_S1test__2[[#This Row],[y_true]]-pred_B2_1000_S1test__2[[#This Row],[y_pred]])</f>
        <v>303.06566932806004</v>
      </c>
    </row>
    <row r="86" spans="1:10" x14ac:dyDescent="0.25">
      <c r="A86">
        <v>546</v>
      </c>
      <c r="B86">
        <v>2035</v>
      </c>
      <c r="C86">
        <v>1388.1822048494498</v>
      </c>
      <c r="D86">
        <v>790.4448152686598</v>
      </c>
      <c r="E86">
        <v>426.95781980432724</v>
      </c>
      <c r="F86">
        <v>3408.3586939758111</v>
      </c>
      <c r="G86">
        <f>ABS(pred_B2_1000_S1test__2[[#This Row],[y_true]]-pred_B2_1000_S1test__2[[#This Row],[y_pred]])</f>
        <v>646.81779515055018</v>
      </c>
      <c r="I86">
        <v>790.4448152686598</v>
      </c>
      <c r="J86">
        <f>ABS(pred_B2_1000_S1test__2[[#This Row],[y_true]]-pred_B2_1000_S1test__2[[#This Row],[y_pred]])</f>
        <v>646.81779515055018</v>
      </c>
    </row>
    <row r="87" spans="1:10" x14ac:dyDescent="0.25">
      <c r="A87">
        <v>548</v>
      </c>
      <c r="B87">
        <v>2046</v>
      </c>
      <c r="C87">
        <v>1410.8400260047638</v>
      </c>
      <c r="D87">
        <v>803.40855386740054</v>
      </c>
      <c r="E87">
        <v>433.88798160344345</v>
      </c>
      <c r="F87">
        <v>3464.1667656239947</v>
      </c>
      <c r="G87">
        <f>ABS(pred_B2_1000_S1test__2[[#This Row],[y_true]]-pred_B2_1000_S1test__2[[#This Row],[y_pred]])</f>
        <v>635.15997399523621</v>
      </c>
      <c r="I87">
        <v>803.40855386740054</v>
      </c>
      <c r="J87">
        <f>ABS(pred_B2_1000_S1test__2[[#This Row],[y_true]]-pred_B2_1000_S1test__2[[#This Row],[y_pred]])</f>
        <v>635.15997399523621</v>
      </c>
    </row>
    <row r="88" spans="1:10" x14ac:dyDescent="0.25">
      <c r="A88">
        <v>560</v>
      </c>
      <c r="B88">
        <v>2058</v>
      </c>
      <c r="C88">
        <v>2231.9357650531133</v>
      </c>
      <c r="D88">
        <v>1325.548561542156</v>
      </c>
      <c r="E88">
        <v>653.45300445774342</v>
      </c>
      <c r="F88">
        <v>5635.6197443430156</v>
      </c>
      <c r="G88">
        <f>ABS(pred_B2_1000_S1test__2[[#This Row],[y_true]]-pred_B2_1000_S1test__2[[#This Row],[y_pred]])</f>
        <v>173.9357650531133</v>
      </c>
      <c r="I88">
        <v>1325.548561542156</v>
      </c>
      <c r="J88">
        <f>ABS(pred_B2_1000_S1test__2[[#This Row],[y_true]]-pred_B2_1000_S1test__2[[#This Row],[y_pred]])</f>
        <v>173.9357650531133</v>
      </c>
    </row>
    <row r="89" spans="1:10" x14ac:dyDescent="0.25">
      <c r="A89">
        <v>572</v>
      </c>
      <c r="B89">
        <v>1470</v>
      </c>
      <c r="C89">
        <v>919.11508261434835</v>
      </c>
      <c r="D89">
        <v>506.92267415490971</v>
      </c>
      <c r="E89">
        <v>293.11383984786517</v>
      </c>
      <c r="F89">
        <v>2209.850503364647</v>
      </c>
      <c r="G89">
        <f>ABS(pred_B2_1000_S1test__2[[#This Row],[y_true]]-pred_B2_1000_S1test__2[[#This Row],[y_pred]])</f>
        <v>550.88491738565165</v>
      </c>
      <c r="I89">
        <v>506.92267415490971</v>
      </c>
      <c r="J89">
        <f>ABS(pred_B2_1000_S1test__2[[#This Row],[y_true]]-pred_B2_1000_S1test__2[[#This Row],[y_pred]])</f>
        <v>550.88491738565165</v>
      </c>
    </row>
    <row r="90" spans="1:10" x14ac:dyDescent="0.25">
      <c r="A90">
        <v>582</v>
      </c>
      <c r="B90">
        <v>1570</v>
      </c>
      <c r="C90">
        <v>1395.8209222508524</v>
      </c>
      <c r="D90">
        <v>769.89951171040707</v>
      </c>
      <c r="E90">
        <v>445.10216511127027</v>
      </c>
      <c r="F90">
        <v>3356.1701109045434</v>
      </c>
      <c r="G90">
        <f>ABS(pred_B2_1000_S1test__2[[#This Row],[y_true]]-pred_B2_1000_S1test__2[[#This Row],[y_pred]])</f>
        <v>174.17907774914761</v>
      </c>
      <c r="I90">
        <v>769.89951171040707</v>
      </c>
      <c r="J90">
        <f>ABS(pred_B2_1000_S1test__2[[#This Row],[y_true]]-pred_B2_1000_S1test__2[[#This Row],[y_pred]])</f>
        <v>174.17907774914761</v>
      </c>
    </row>
    <row r="91" spans="1:10" x14ac:dyDescent="0.25">
      <c r="A91">
        <v>591</v>
      </c>
      <c r="B91">
        <v>1810</v>
      </c>
      <c r="C91">
        <v>1693.3694340617305</v>
      </c>
      <c r="D91">
        <v>937.08526435678675</v>
      </c>
      <c r="E91">
        <v>538.00360572267914</v>
      </c>
      <c r="F91">
        <v>4080.345512716644</v>
      </c>
      <c r="G91">
        <f>ABS(pred_B2_1000_S1test__2[[#This Row],[y_true]]-pred_B2_1000_S1test__2[[#This Row],[y_pred]])</f>
        <v>116.63056593826946</v>
      </c>
      <c r="I91">
        <v>937.08526435678675</v>
      </c>
      <c r="J91">
        <f>ABS(pred_B2_1000_S1test__2[[#This Row],[y_true]]-pred_B2_1000_S1test__2[[#This Row],[y_pred]])</f>
        <v>116.63056593826946</v>
      </c>
    </row>
    <row r="92" spans="1:10" x14ac:dyDescent="0.25">
      <c r="A92">
        <v>596</v>
      </c>
      <c r="B92">
        <v>2220</v>
      </c>
      <c r="C92">
        <v>2482.7589344537696</v>
      </c>
      <c r="D92">
        <v>1373.4761101176573</v>
      </c>
      <c r="E92">
        <v>789.08942588018249</v>
      </c>
      <c r="F92">
        <v>5981.1899564032437</v>
      </c>
      <c r="G92">
        <f>ABS(pred_B2_1000_S1test__2[[#This Row],[y_true]]-pred_B2_1000_S1test__2[[#This Row],[y_pred]])</f>
        <v>262.7589344537696</v>
      </c>
      <c r="I92">
        <v>1373.4761101176573</v>
      </c>
      <c r="J92">
        <f>ABS(pred_B2_1000_S1test__2[[#This Row],[y_true]]-pred_B2_1000_S1test__2[[#This Row],[y_pred]])</f>
        <v>262.7589344537696</v>
      </c>
    </row>
    <row r="93" spans="1:10" x14ac:dyDescent="0.25">
      <c r="A93">
        <v>599</v>
      </c>
      <c r="B93">
        <v>2200</v>
      </c>
      <c r="C93">
        <v>1315.7889842908673</v>
      </c>
      <c r="D93">
        <v>725.99323324204386</v>
      </c>
      <c r="E93">
        <v>419.42774020593936</v>
      </c>
      <c r="F93">
        <v>3164.4143738345151</v>
      </c>
      <c r="G93">
        <f>ABS(pred_B2_1000_S1test__2[[#This Row],[y_true]]-pred_B2_1000_S1test__2[[#This Row],[y_pred]])</f>
        <v>884.21101570913265</v>
      </c>
      <c r="I93">
        <v>725.99323324204386</v>
      </c>
      <c r="J93">
        <f>ABS(pred_B2_1000_S1test__2[[#This Row],[y_true]]-pred_B2_1000_S1test__2[[#This Row],[y_pred]])</f>
        <v>884.21101570913265</v>
      </c>
    </row>
    <row r="94" spans="1:10" x14ac:dyDescent="0.25">
      <c r="A94">
        <v>607</v>
      </c>
      <c r="B94">
        <v>744</v>
      </c>
      <c r="C94">
        <v>522.19231141638875</v>
      </c>
      <c r="D94">
        <v>291.03453293814874</v>
      </c>
      <c r="E94">
        <v>164.58336117032005</v>
      </c>
      <c r="F94">
        <v>1264.1497974682793</v>
      </c>
      <c r="G94">
        <f>ABS(pred_B2_1000_S1test__2[[#This Row],[y_true]]-pred_B2_1000_S1test__2[[#This Row],[y_pred]])</f>
        <v>221.80768858361125</v>
      </c>
      <c r="I94">
        <v>291.03453293814874</v>
      </c>
      <c r="J94">
        <f>ABS(pred_B2_1000_S1test__2[[#This Row],[y_true]]-pred_B2_1000_S1test__2[[#This Row],[y_pred]])</f>
        <v>221.80768858361125</v>
      </c>
    </row>
    <row r="95" spans="1:10" x14ac:dyDescent="0.25">
      <c r="A95">
        <v>609</v>
      </c>
      <c r="B95">
        <v>744</v>
      </c>
      <c r="C95">
        <v>624.65902836471435</v>
      </c>
      <c r="D95">
        <v>347.20162446419675</v>
      </c>
      <c r="E95">
        <v>197.48097021880011</v>
      </c>
      <c r="F95">
        <v>1509.524858107206</v>
      </c>
      <c r="G95">
        <f>ABS(pred_B2_1000_S1test__2[[#This Row],[y_true]]-pred_B2_1000_S1test__2[[#This Row],[y_pred]])</f>
        <v>119.34097163528565</v>
      </c>
      <c r="I95">
        <v>347.20162446419675</v>
      </c>
      <c r="J95">
        <f>ABS(pred_B2_1000_S1test__2[[#This Row],[y_true]]-pred_B2_1000_S1test__2[[#This Row],[y_pred]])</f>
        <v>119.34097163528565</v>
      </c>
    </row>
    <row r="96" spans="1:10" x14ac:dyDescent="0.25">
      <c r="A96">
        <v>610</v>
      </c>
      <c r="B96">
        <v>744</v>
      </c>
      <c r="C96">
        <v>678.17698516297844</v>
      </c>
      <c r="D96">
        <v>376.63677381790131</v>
      </c>
      <c r="E96">
        <v>214.60014071450772</v>
      </c>
      <c r="F96">
        <v>1637.9662716052856</v>
      </c>
      <c r="G96">
        <f>ABS(pred_B2_1000_S1test__2[[#This Row],[y_true]]-pred_B2_1000_S1test__2[[#This Row],[y_pred]])</f>
        <v>65.82301483702156</v>
      </c>
      <c r="I96">
        <v>376.63677381790131</v>
      </c>
      <c r="J96">
        <f>ABS(pred_B2_1000_S1test__2[[#This Row],[y_true]]-pred_B2_1000_S1test__2[[#This Row],[y_pred]])</f>
        <v>65.82301483702156</v>
      </c>
    </row>
    <row r="97" spans="1:10" x14ac:dyDescent="0.25">
      <c r="A97">
        <v>611</v>
      </c>
      <c r="B97">
        <v>744</v>
      </c>
      <c r="C97">
        <v>674.60233996803299</v>
      </c>
      <c r="D97">
        <v>374.65095240914326</v>
      </c>
      <c r="E97">
        <v>213.46936596536563</v>
      </c>
      <c r="F97">
        <v>1629.3309511445404</v>
      </c>
      <c r="G97">
        <f>ABS(pred_B2_1000_S1test__2[[#This Row],[y_true]]-pred_B2_1000_S1test__2[[#This Row],[y_pred]])</f>
        <v>69.397660031967007</v>
      </c>
      <c r="I97">
        <v>374.65095240914326</v>
      </c>
      <c r="J97">
        <f>ABS(pred_B2_1000_S1test__2[[#This Row],[y_true]]-pred_B2_1000_S1test__2[[#This Row],[y_pred]])</f>
        <v>69.397660031967007</v>
      </c>
    </row>
    <row r="98" spans="1:10" x14ac:dyDescent="0.25">
      <c r="A98">
        <v>612</v>
      </c>
      <c r="B98">
        <v>744</v>
      </c>
      <c r="C98">
        <v>694.05053201902876</v>
      </c>
      <c r="D98">
        <v>385.41592413685083</v>
      </c>
      <c r="E98">
        <v>219.64654123506006</v>
      </c>
      <c r="F98">
        <v>1676.2008515699968</v>
      </c>
      <c r="G98">
        <f>ABS(pred_B2_1000_S1test__2[[#This Row],[y_true]]-pred_B2_1000_S1test__2[[#This Row],[y_pred]])</f>
        <v>49.949467980971235</v>
      </c>
      <c r="I98">
        <v>385.41592413685083</v>
      </c>
      <c r="J98">
        <f>ABS(pred_B2_1000_S1test__2[[#This Row],[y_true]]-pred_B2_1000_S1test__2[[#This Row],[y_pred]])</f>
        <v>49.949467980971235</v>
      </c>
    </row>
    <row r="99" spans="1:10" x14ac:dyDescent="0.25">
      <c r="A99">
        <v>613</v>
      </c>
      <c r="B99">
        <v>697</v>
      </c>
      <c r="C99">
        <v>754.31096533442599</v>
      </c>
      <c r="D99">
        <v>418.66708903087857</v>
      </c>
      <c r="E99">
        <v>238.85355294701108</v>
      </c>
      <c r="F99">
        <v>1821.130716381504</v>
      </c>
      <c r="G99">
        <f>ABS(pred_B2_1000_S1test__2[[#This Row],[y_true]]-pred_B2_1000_S1test__2[[#This Row],[y_pred]])</f>
        <v>57.310965334425987</v>
      </c>
      <c r="I99">
        <v>418.66708903087857</v>
      </c>
      <c r="J99">
        <f>ABS(pred_B2_1000_S1test__2[[#This Row],[y_true]]-pred_B2_1000_S1test__2[[#This Row],[y_pred]])</f>
        <v>57.310965334425987</v>
      </c>
    </row>
    <row r="100" spans="1:10" x14ac:dyDescent="0.25">
      <c r="A100">
        <v>637</v>
      </c>
      <c r="B100">
        <v>686</v>
      </c>
      <c r="C100">
        <v>583.69284140682646</v>
      </c>
      <c r="D100">
        <v>326.32691144087511</v>
      </c>
      <c r="E100">
        <v>183.31883684920518</v>
      </c>
      <c r="F100">
        <v>1415.9294248372121</v>
      </c>
      <c r="G100">
        <f>ABS(pred_B2_1000_S1test__2[[#This Row],[y_true]]-pred_B2_1000_S1test__2[[#This Row],[y_pred]])</f>
        <v>102.30715859317354</v>
      </c>
      <c r="I100">
        <v>326.32691144087511</v>
      </c>
      <c r="J100">
        <f>ABS(pred_B2_1000_S1test__2[[#This Row],[y_true]]-pred_B2_1000_S1test__2[[#This Row],[y_pred]])</f>
        <v>102.30715859317354</v>
      </c>
    </row>
    <row r="101" spans="1:10" x14ac:dyDescent="0.25">
      <c r="A101">
        <v>648</v>
      </c>
      <c r="B101">
        <v>709</v>
      </c>
      <c r="C101">
        <v>1120.4706127651164</v>
      </c>
      <c r="D101">
        <v>626.54917116019703</v>
      </c>
      <c r="E101">
        <v>351.82407636952922</v>
      </c>
      <c r="F101">
        <v>2718.4059185769256</v>
      </c>
      <c r="G101">
        <f>ABS(pred_B2_1000_S1test__2[[#This Row],[y_true]]-pred_B2_1000_S1test__2[[#This Row],[y_pred]])</f>
        <v>411.47061276511636</v>
      </c>
      <c r="I101">
        <v>626.54917116019703</v>
      </c>
      <c r="J101">
        <f>ABS(pred_B2_1000_S1test__2[[#This Row],[y_true]]-pred_B2_1000_S1test__2[[#This Row],[y_pred]])</f>
        <v>411.47061276511636</v>
      </c>
    </row>
    <row r="102" spans="1:10" x14ac:dyDescent="0.25">
      <c r="A102">
        <v>651</v>
      </c>
      <c r="B102">
        <v>1395</v>
      </c>
      <c r="C102">
        <v>1325.5974494950419</v>
      </c>
      <c r="D102">
        <v>743.85577601440309</v>
      </c>
      <c r="E102">
        <v>414.58058610392158</v>
      </c>
      <c r="F102">
        <v>3223.4880438496771</v>
      </c>
      <c r="G102">
        <f>ABS(pred_B2_1000_S1test__2[[#This Row],[y_true]]-pred_B2_1000_S1test__2[[#This Row],[y_pred]])</f>
        <v>69.402550504958072</v>
      </c>
      <c r="I102">
        <v>743.85577601440309</v>
      </c>
      <c r="J102">
        <f>ABS(pred_B2_1000_S1test__2[[#This Row],[y_true]]-pred_B2_1000_S1test__2[[#This Row],[y_pred]])</f>
        <v>69.402550504958072</v>
      </c>
    </row>
    <row r="103" spans="1:10" x14ac:dyDescent="0.25">
      <c r="A103">
        <v>652</v>
      </c>
      <c r="B103">
        <v>1069</v>
      </c>
      <c r="C103">
        <v>1308.0639632620851</v>
      </c>
      <c r="D103">
        <v>734.34926765298849</v>
      </c>
      <c r="E103">
        <v>408.88651249742981</v>
      </c>
      <c r="F103">
        <v>3181.798587654217</v>
      </c>
      <c r="G103">
        <f>ABS(pred_B2_1000_S1test__2[[#This Row],[y_true]]-pred_B2_1000_S1test__2[[#This Row],[y_pred]])</f>
        <v>239.06396326208505</v>
      </c>
      <c r="I103">
        <v>734.34926765298849</v>
      </c>
      <c r="J103">
        <f>ABS(pred_B2_1000_S1test__2[[#This Row],[y_true]]-pred_B2_1000_S1test__2[[#This Row],[y_pred]])</f>
        <v>239.06396326208505</v>
      </c>
    </row>
    <row r="104" spans="1:10" x14ac:dyDescent="0.25">
      <c r="A104">
        <v>654</v>
      </c>
      <c r="B104">
        <v>1035</v>
      </c>
      <c r="C104">
        <v>1361.4244571621412</v>
      </c>
      <c r="D104">
        <v>766.49250133807652</v>
      </c>
      <c r="E104">
        <v>424.18473204801489</v>
      </c>
      <c r="F104">
        <v>3317.8262503974061</v>
      </c>
      <c r="G104">
        <f>ABS(pred_B2_1000_S1test__2[[#This Row],[y_true]]-pred_B2_1000_S1test__2[[#This Row],[y_pred]])</f>
        <v>326.42445716214115</v>
      </c>
      <c r="I104">
        <v>766.49250133807652</v>
      </c>
      <c r="J104">
        <f>ABS(pred_B2_1000_S1test__2[[#This Row],[y_true]]-pred_B2_1000_S1test__2[[#This Row],[y_pred]])</f>
        <v>326.42445716214115</v>
      </c>
    </row>
    <row r="105" spans="1:10" x14ac:dyDescent="0.25">
      <c r="A105">
        <v>658</v>
      </c>
      <c r="B105">
        <v>1721</v>
      </c>
      <c r="C105">
        <v>1470.1052927494829</v>
      </c>
      <c r="D105">
        <v>840.57962836073227</v>
      </c>
      <c r="E105">
        <v>449.99379804808581</v>
      </c>
      <c r="F105">
        <v>3619.4355436942096</v>
      </c>
      <c r="G105">
        <f>ABS(pred_B2_1000_S1test__2[[#This Row],[y_true]]-pred_B2_1000_S1test__2[[#This Row],[y_pred]])</f>
        <v>250.89470725051706</v>
      </c>
      <c r="I105">
        <v>840.57962836073227</v>
      </c>
      <c r="J105">
        <f>ABS(pred_B2_1000_S1test__2[[#This Row],[y_true]]-pred_B2_1000_S1test__2[[#This Row],[y_pred]])</f>
        <v>250.89470725051706</v>
      </c>
    </row>
    <row r="106" spans="1:10" x14ac:dyDescent="0.25">
      <c r="A106">
        <v>659</v>
      </c>
      <c r="B106">
        <v>1418</v>
      </c>
      <c r="C106">
        <v>1502.4926180387697</v>
      </c>
      <c r="D106">
        <v>875.48266884466136</v>
      </c>
      <c r="E106">
        <v>449.91000469669859</v>
      </c>
      <c r="F106">
        <v>3745.8342883770247</v>
      </c>
      <c r="G106">
        <f>ABS(pred_B2_1000_S1test__2[[#This Row],[y_true]]-pred_B2_1000_S1test__2[[#This Row],[y_pred]])</f>
        <v>84.492618038769706</v>
      </c>
      <c r="I106">
        <v>875.48266884466136</v>
      </c>
      <c r="J106">
        <f>ABS(pred_B2_1000_S1test__2[[#This Row],[y_true]]-pred_B2_1000_S1test__2[[#This Row],[y_pred]])</f>
        <v>84.492618038769706</v>
      </c>
    </row>
    <row r="107" spans="1:10" x14ac:dyDescent="0.25">
      <c r="A107">
        <v>662</v>
      </c>
      <c r="B107">
        <v>317</v>
      </c>
      <c r="C107">
        <v>383.18487465312307</v>
      </c>
      <c r="D107">
        <v>216.75949489944858</v>
      </c>
      <c r="E107">
        <v>118.74701571807256</v>
      </c>
      <c r="F107">
        <v>936.74764524256432</v>
      </c>
      <c r="G107">
        <f>ABS(pred_B2_1000_S1test__2[[#This Row],[y_true]]-pred_B2_1000_S1test__2[[#This Row],[y_pred]])</f>
        <v>66.184874653123074</v>
      </c>
      <c r="I107">
        <v>216.75949489944858</v>
      </c>
      <c r="J107">
        <f>ABS(pred_B2_1000_S1test__2[[#This Row],[y_true]]-pred_B2_1000_S1test__2[[#This Row],[y_pred]])</f>
        <v>66.184874653123074</v>
      </c>
    </row>
    <row r="108" spans="1:10" x14ac:dyDescent="0.25">
      <c r="A108">
        <v>665</v>
      </c>
      <c r="B108">
        <v>679</v>
      </c>
      <c r="C108">
        <v>665.97388301617286</v>
      </c>
      <c r="D108">
        <v>371.09233660963793</v>
      </c>
      <c r="E108">
        <v>209.94886089968844</v>
      </c>
      <c r="F108">
        <v>1612.0061646456695</v>
      </c>
      <c r="G108">
        <f>ABS(pred_B2_1000_S1test__2[[#This Row],[y_true]]-pred_B2_1000_S1test__2[[#This Row],[y_pred]])</f>
        <v>13.026116983827137</v>
      </c>
      <c r="I108">
        <v>371.09233660963793</v>
      </c>
      <c r="J108">
        <f>ABS(pred_B2_1000_S1test__2[[#This Row],[y_true]]-pred_B2_1000_S1test__2[[#This Row],[y_pred]])</f>
        <v>13.026116983827137</v>
      </c>
    </row>
    <row r="109" spans="1:10" x14ac:dyDescent="0.25">
      <c r="A109">
        <v>688</v>
      </c>
      <c r="B109">
        <v>7144.2</v>
      </c>
      <c r="C109">
        <v>6386.4350767659898</v>
      </c>
      <c r="D109">
        <v>3789.0975517582497</v>
      </c>
      <c r="E109">
        <v>1872.0214636945141</v>
      </c>
      <c r="F109">
        <v>16114.854468828942</v>
      </c>
      <c r="G109">
        <f>ABS(pred_B2_1000_S1test__2[[#This Row],[y_true]]-pred_B2_1000_S1test__2[[#This Row],[y_pred]])</f>
        <v>757.76492323400998</v>
      </c>
      <c r="I109">
        <v>3789.0975517582497</v>
      </c>
      <c r="J109">
        <f>ABS(pred_B2_1000_S1test__2[[#This Row],[y_true]]-pred_B2_1000_S1test__2[[#This Row],[y_pred]])</f>
        <v>757.76492323400998</v>
      </c>
    </row>
    <row r="110" spans="1:10" x14ac:dyDescent="0.25">
      <c r="A110">
        <v>689</v>
      </c>
      <c r="B110">
        <v>586.83000000000004</v>
      </c>
      <c r="C110">
        <v>522.0253971328541</v>
      </c>
      <c r="D110">
        <v>289.73953863269804</v>
      </c>
      <c r="E110">
        <v>165.30099727341261</v>
      </c>
      <c r="F110">
        <v>1260.3200448556472</v>
      </c>
      <c r="G110">
        <f>ABS(pred_B2_1000_S1test__2[[#This Row],[y_true]]-pred_B2_1000_S1test__2[[#This Row],[y_pred]])</f>
        <v>64.804602867145945</v>
      </c>
      <c r="I110">
        <v>289.73953863269804</v>
      </c>
      <c r="J110">
        <f>ABS(pred_B2_1000_S1test__2[[#This Row],[y_true]]-pred_B2_1000_S1test__2[[#This Row],[y_pred]])</f>
        <v>64.804602867145945</v>
      </c>
    </row>
    <row r="111" spans="1:10" x14ac:dyDescent="0.25">
      <c r="A111">
        <v>691</v>
      </c>
      <c r="B111">
        <v>760.35500000000002</v>
      </c>
      <c r="C111">
        <v>948.48520571096969</v>
      </c>
      <c r="D111">
        <v>525.16192307299264</v>
      </c>
      <c r="E111">
        <v>301.16163807210313</v>
      </c>
      <c r="F111">
        <v>2286.2820276135544</v>
      </c>
      <c r="G111">
        <f>ABS(pred_B2_1000_S1test__2[[#This Row],[y_true]]-pred_B2_1000_S1test__2[[#This Row],[y_pred]])</f>
        <v>188.13020571096968</v>
      </c>
      <c r="I111">
        <v>525.16192307299264</v>
      </c>
      <c r="J111">
        <f>ABS(pred_B2_1000_S1test__2[[#This Row],[y_true]]-pred_B2_1000_S1test__2[[#This Row],[y_pred]])</f>
        <v>188.13020571096968</v>
      </c>
    </row>
    <row r="112" spans="1:10" x14ac:dyDescent="0.25">
      <c r="A112">
        <v>692</v>
      </c>
      <c r="B112">
        <v>823.45500000000004</v>
      </c>
      <c r="C112">
        <v>1194.3580766067892</v>
      </c>
      <c r="D112">
        <v>661.49893270051143</v>
      </c>
      <c r="E112">
        <v>379.10135755342264</v>
      </c>
      <c r="F112">
        <v>2879.5204547502776</v>
      </c>
      <c r="G112">
        <f>ABS(pred_B2_1000_S1test__2[[#This Row],[y_true]]-pred_B2_1000_S1test__2[[#This Row],[y_pred]])</f>
        <v>370.90307660678911</v>
      </c>
      <c r="I112">
        <v>661.49893270051143</v>
      </c>
      <c r="J112">
        <f>ABS(pred_B2_1000_S1test__2[[#This Row],[y_true]]-pred_B2_1000_S1test__2[[#This Row],[y_pred]])</f>
        <v>370.90307660678911</v>
      </c>
    </row>
    <row r="113" spans="1:10" x14ac:dyDescent="0.25">
      <c r="A113">
        <v>696</v>
      </c>
      <c r="B113">
        <v>886.55499999999995</v>
      </c>
      <c r="C113">
        <v>1191.5545785813265</v>
      </c>
      <c r="D113">
        <v>659.84565899910069</v>
      </c>
      <c r="E113">
        <v>378.27628773789223</v>
      </c>
      <c r="F113">
        <v>2872.4748250271941</v>
      </c>
      <c r="G113">
        <f>ABS(pred_B2_1000_S1test__2[[#This Row],[y_true]]-pred_B2_1000_S1test__2[[#This Row],[y_pred]])</f>
        <v>304.99957858132655</v>
      </c>
      <c r="I113">
        <v>659.84565899910069</v>
      </c>
      <c r="J113">
        <f>ABS(pred_B2_1000_S1test__2[[#This Row],[y_true]]-pred_B2_1000_S1test__2[[#This Row],[y_pred]])</f>
        <v>304.99957858132655</v>
      </c>
    </row>
    <row r="114" spans="1:10" x14ac:dyDescent="0.25">
      <c r="A114">
        <v>698</v>
      </c>
      <c r="B114">
        <v>883.4</v>
      </c>
      <c r="C114">
        <v>948.95205887050099</v>
      </c>
      <c r="D114">
        <v>525.3429651314633</v>
      </c>
      <c r="E114">
        <v>301.35979603869981</v>
      </c>
      <c r="F114">
        <v>2287.1866188233835</v>
      </c>
      <c r="G114">
        <f>ABS(pred_B2_1000_S1test__2[[#This Row],[y_true]]-pred_B2_1000_S1test__2[[#This Row],[y_pred]])</f>
        <v>65.552058870501014</v>
      </c>
      <c r="I114">
        <v>525.3429651314633</v>
      </c>
      <c r="J114">
        <f>ABS(pred_B2_1000_S1test__2[[#This Row],[y_true]]-pred_B2_1000_S1test__2[[#This Row],[y_pred]])</f>
        <v>65.552058870501014</v>
      </c>
    </row>
    <row r="115" spans="1:10" x14ac:dyDescent="0.25">
      <c r="A115">
        <v>699</v>
      </c>
      <c r="B115">
        <v>826.61</v>
      </c>
      <c r="C115">
        <v>950.20750419535921</v>
      </c>
      <c r="D115">
        <v>526.0379632626715</v>
      </c>
      <c r="E115">
        <v>301.75850247502029</v>
      </c>
      <c r="F115">
        <v>2290.2124642820195</v>
      </c>
      <c r="G115">
        <f>ABS(pred_B2_1000_S1test__2[[#This Row],[y_true]]-pred_B2_1000_S1test__2[[#This Row],[y_pred]])</f>
        <v>123.59750419535919</v>
      </c>
      <c r="I115">
        <v>526.0379632626715</v>
      </c>
      <c r="J115">
        <f>ABS(pred_B2_1000_S1test__2[[#This Row],[y_true]]-pred_B2_1000_S1test__2[[#This Row],[y_pred]])</f>
        <v>123.59750419535919</v>
      </c>
    </row>
    <row r="116" spans="1:10" x14ac:dyDescent="0.25">
      <c r="A116">
        <v>704</v>
      </c>
      <c r="B116">
        <v>631</v>
      </c>
      <c r="C116">
        <v>513.70195888543105</v>
      </c>
      <c r="D116">
        <v>285.0900484043637</v>
      </c>
      <c r="E116">
        <v>162.68446176272838</v>
      </c>
      <c r="F116">
        <v>1240.140111253753</v>
      </c>
      <c r="G116">
        <f>ABS(pred_B2_1000_S1test__2[[#This Row],[y_true]]-pred_B2_1000_S1test__2[[#This Row],[y_pred]])</f>
        <v>117.29804111456895</v>
      </c>
      <c r="I116">
        <v>285.0900484043637</v>
      </c>
      <c r="J116">
        <f>ABS(pred_B2_1000_S1test__2[[#This Row],[y_true]]-pred_B2_1000_S1test__2[[#This Row],[y_pred]])</f>
        <v>117.29804111456895</v>
      </c>
    </row>
    <row r="117" spans="1:10" x14ac:dyDescent="0.25">
      <c r="A117">
        <v>723</v>
      </c>
      <c r="B117">
        <v>8107.3</v>
      </c>
      <c r="C117">
        <v>6789.8446163956733</v>
      </c>
      <c r="D117">
        <v>4077.3779219716134</v>
      </c>
      <c r="E117">
        <v>1961.7511054939575</v>
      </c>
      <c r="F117">
        <v>17271.931822110524</v>
      </c>
      <c r="G117">
        <f>ABS(pred_B2_1000_S1test__2[[#This Row],[y_true]]-pred_B2_1000_S1test__2[[#This Row],[y_pred]])</f>
        <v>1317.4553836043269</v>
      </c>
      <c r="I117">
        <v>4077.3779219716134</v>
      </c>
      <c r="J117">
        <f>ABS(pred_B2_1000_S1test__2[[#This Row],[y_true]]-pred_B2_1000_S1test__2[[#This Row],[y_pred]])</f>
        <v>1317.4553836043269</v>
      </c>
    </row>
    <row r="118" spans="1:10" x14ac:dyDescent="0.25">
      <c r="A118">
        <v>724</v>
      </c>
      <c r="B118">
        <v>7160.9</v>
      </c>
      <c r="C118">
        <v>6386.9159785857009</v>
      </c>
      <c r="D118">
        <v>3789.4344505210352</v>
      </c>
      <c r="E118">
        <v>1872.1321152818182</v>
      </c>
      <c r="F118">
        <v>16116.214642536735</v>
      </c>
      <c r="G118">
        <f>ABS(pred_B2_1000_S1test__2[[#This Row],[y_true]]-pred_B2_1000_S1test__2[[#This Row],[y_pred]])</f>
        <v>773.9840214142987</v>
      </c>
      <c r="I118">
        <v>3789.4344505210352</v>
      </c>
      <c r="J118">
        <f>ABS(pred_B2_1000_S1test__2[[#This Row],[y_true]]-pred_B2_1000_S1test__2[[#This Row],[y_pred]])</f>
        <v>773.9840214142987</v>
      </c>
    </row>
    <row r="119" spans="1:10" x14ac:dyDescent="0.25">
      <c r="A119">
        <v>731</v>
      </c>
      <c r="B119">
        <v>4101</v>
      </c>
      <c r="C119">
        <v>2694.7657151386688</v>
      </c>
      <c r="D119">
        <v>1485.4124407504878</v>
      </c>
      <c r="E119">
        <v>859.92926227353757</v>
      </c>
      <c r="F119">
        <v>6476.6933419071565</v>
      </c>
      <c r="G119">
        <f>ABS(pred_B2_1000_S1test__2[[#This Row],[y_true]]-pred_B2_1000_S1test__2[[#This Row],[y_pred]])</f>
        <v>1406.2342848613312</v>
      </c>
      <c r="I119">
        <v>1485.4124407504878</v>
      </c>
      <c r="J119">
        <f>ABS(pred_B2_1000_S1test__2[[#This Row],[y_true]]-pred_B2_1000_S1test__2[[#This Row],[y_pred]])</f>
        <v>1406.2342848613312</v>
      </c>
    </row>
    <row r="120" spans="1:10" x14ac:dyDescent="0.25">
      <c r="A120">
        <v>743</v>
      </c>
      <c r="B120">
        <v>716</v>
      </c>
      <c r="C120">
        <v>1525.4242087543855</v>
      </c>
      <c r="D120">
        <v>850.40041645255405</v>
      </c>
      <c r="E120">
        <v>480.63106416996123</v>
      </c>
      <c r="F120">
        <v>3693.4875474477035</v>
      </c>
      <c r="G120">
        <f>ABS(pred_B2_1000_S1test__2[[#This Row],[y_true]]-pred_B2_1000_S1test__2[[#This Row],[y_pred]])</f>
        <v>809.42420875438552</v>
      </c>
      <c r="I120">
        <v>850.40041645255405</v>
      </c>
      <c r="J120">
        <f>ABS(pred_B2_1000_S1test__2[[#This Row],[y_true]]-pred_B2_1000_S1test__2[[#This Row],[y_pred]])</f>
        <v>809.42420875438552</v>
      </c>
    </row>
    <row r="121" spans="1:10" x14ac:dyDescent="0.25">
      <c r="A121">
        <v>755</v>
      </c>
      <c r="B121">
        <v>470</v>
      </c>
      <c r="C121">
        <v>1541.5589610338877</v>
      </c>
      <c r="D121">
        <v>856.53296056981173</v>
      </c>
      <c r="E121">
        <v>487.54744101067143</v>
      </c>
      <c r="F121">
        <v>3724.3966299731528</v>
      </c>
      <c r="G121">
        <f>ABS(pred_B2_1000_S1test__2[[#This Row],[y_true]]-pred_B2_1000_S1test__2[[#This Row],[y_pred]])</f>
        <v>1071.5589610338877</v>
      </c>
      <c r="I121">
        <v>856.53296056981173</v>
      </c>
      <c r="J121">
        <f>ABS(pred_B2_1000_S1test__2[[#This Row],[y_true]]-pred_B2_1000_S1test__2[[#This Row],[y_pred]])</f>
        <v>1071.5589610338877</v>
      </c>
    </row>
    <row r="122" spans="1:10" x14ac:dyDescent="0.25">
      <c r="A122">
        <v>762</v>
      </c>
      <c r="B122">
        <v>1168</v>
      </c>
      <c r="C122">
        <v>1545.0627894909101</v>
      </c>
      <c r="D122">
        <v>858.23124379857302</v>
      </c>
      <c r="E122">
        <v>488.81509821048076</v>
      </c>
      <c r="F122">
        <v>3732.1534929137551</v>
      </c>
      <c r="G122">
        <f>ABS(pred_B2_1000_S1test__2[[#This Row],[y_true]]-pred_B2_1000_S1test__2[[#This Row],[y_pred]])</f>
        <v>377.06278949091006</v>
      </c>
      <c r="I122">
        <v>858.23124379857302</v>
      </c>
      <c r="J122">
        <f>ABS(pred_B2_1000_S1test__2[[#This Row],[y_true]]-pred_B2_1000_S1test__2[[#This Row],[y_pred]])</f>
        <v>377.06278949091006</v>
      </c>
    </row>
    <row r="123" spans="1:10" x14ac:dyDescent="0.25">
      <c r="A123">
        <v>770</v>
      </c>
      <c r="B123">
        <v>2106</v>
      </c>
      <c r="C123">
        <v>1538.8013450713602</v>
      </c>
      <c r="D123">
        <v>854.7680210713844</v>
      </c>
      <c r="E123">
        <v>486.82464919810059</v>
      </c>
      <c r="F123">
        <v>3717.0709420148496</v>
      </c>
      <c r="G123">
        <f>ABS(pred_B2_1000_S1test__2[[#This Row],[y_true]]-pred_B2_1000_S1test__2[[#This Row],[y_pred]])</f>
        <v>567.19865492863983</v>
      </c>
      <c r="I123">
        <v>854.7680210713844</v>
      </c>
      <c r="J123">
        <f>ABS(pred_B2_1000_S1test__2[[#This Row],[y_true]]-pred_B2_1000_S1test__2[[#This Row],[y_pred]])</f>
        <v>567.19865492863983</v>
      </c>
    </row>
    <row r="124" spans="1:10" x14ac:dyDescent="0.25">
      <c r="A124">
        <v>777</v>
      </c>
      <c r="B124">
        <v>816</v>
      </c>
      <c r="C124">
        <v>1760.3311133698562</v>
      </c>
      <c r="D124">
        <v>974.96901209639634</v>
      </c>
      <c r="E124">
        <v>558.74425879671071</v>
      </c>
      <c r="F124">
        <v>4244.0568603053243</v>
      </c>
      <c r="G124">
        <f>ABS(pred_B2_1000_S1test__2[[#This Row],[y_true]]-pred_B2_1000_S1test__2[[#This Row],[y_pred]])</f>
        <v>944.33111336985621</v>
      </c>
      <c r="I124">
        <v>974.96901209639634</v>
      </c>
      <c r="J124">
        <f>ABS(pred_B2_1000_S1test__2[[#This Row],[y_true]]-pred_B2_1000_S1test__2[[#This Row],[y_pred]])</f>
        <v>944.33111336985621</v>
      </c>
    </row>
    <row r="125" spans="1:10" x14ac:dyDescent="0.25">
      <c r="A125">
        <v>778</v>
      </c>
      <c r="B125">
        <v>816</v>
      </c>
      <c r="C125">
        <v>1736.5820779480032</v>
      </c>
      <c r="D125">
        <v>961.85838533354422</v>
      </c>
      <c r="E125">
        <v>551.17846689237183</v>
      </c>
      <c r="F125">
        <v>4186.921594394028</v>
      </c>
      <c r="G125">
        <f>ABS(pred_B2_1000_S1test__2[[#This Row],[y_true]]-pred_B2_1000_S1test__2[[#This Row],[y_pred]])</f>
        <v>920.58207794800319</v>
      </c>
      <c r="I125">
        <v>961.85838533354422</v>
      </c>
      <c r="J125">
        <f>ABS(pred_B2_1000_S1test__2[[#This Row],[y_true]]-pred_B2_1000_S1test__2[[#This Row],[y_pred]])</f>
        <v>920.58207794800319</v>
      </c>
    </row>
    <row r="126" spans="1:10" x14ac:dyDescent="0.25">
      <c r="A126">
        <v>779</v>
      </c>
      <c r="B126">
        <v>816</v>
      </c>
      <c r="C126">
        <v>1736.6276274960051</v>
      </c>
      <c r="D126">
        <v>961.88321350620788</v>
      </c>
      <c r="E126">
        <v>551.19318221642993</v>
      </c>
      <c r="F126">
        <v>4187.0302725408783</v>
      </c>
      <c r="G126">
        <f>ABS(pred_B2_1000_S1test__2[[#This Row],[y_true]]-pred_B2_1000_S1test__2[[#This Row],[y_pred]])</f>
        <v>920.62762749600506</v>
      </c>
      <c r="I126">
        <v>961.88321350620788</v>
      </c>
      <c r="J126">
        <f>ABS(pred_B2_1000_S1test__2[[#This Row],[y_true]]-pred_B2_1000_S1test__2[[#This Row],[y_pred]])</f>
        <v>920.62762749600506</v>
      </c>
    </row>
    <row r="127" spans="1:10" x14ac:dyDescent="0.25">
      <c r="A127">
        <v>780</v>
      </c>
      <c r="B127">
        <v>1211</v>
      </c>
      <c r="C127">
        <v>1733.0904066566793</v>
      </c>
      <c r="D127">
        <v>959.91106686455157</v>
      </c>
      <c r="E127">
        <v>550.078837448841</v>
      </c>
      <c r="F127">
        <v>4178.4650779615376</v>
      </c>
      <c r="G127">
        <f>ABS(pred_B2_1000_S1test__2[[#This Row],[y_true]]-pred_B2_1000_S1test__2[[#This Row],[y_pred]])</f>
        <v>522.09040665667931</v>
      </c>
      <c r="I127">
        <v>959.91106686455157</v>
      </c>
      <c r="J127">
        <f>ABS(pred_B2_1000_S1test__2[[#This Row],[y_true]]-pred_B2_1000_S1test__2[[#This Row],[y_pred]])</f>
        <v>522.09040665667931</v>
      </c>
    </row>
    <row r="128" spans="1:10" x14ac:dyDescent="0.25">
      <c r="A128">
        <v>784</v>
      </c>
      <c r="B128">
        <v>1507</v>
      </c>
      <c r="C128">
        <v>1669.6261867746896</v>
      </c>
      <c r="D128">
        <v>925.59579589531643</v>
      </c>
      <c r="E128">
        <v>529.39726824036154</v>
      </c>
      <c r="F128">
        <v>4027.8356154294706</v>
      </c>
      <c r="G128">
        <f>ABS(pred_B2_1000_S1test__2[[#This Row],[y_true]]-pred_B2_1000_S1test__2[[#This Row],[y_pred]])</f>
        <v>162.62618677468959</v>
      </c>
      <c r="I128">
        <v>925.59579589531643</v>
      </c>
      <c r="J128">
        <f>ABS(pred_B2_1000_S1test__2[[#This Row],[y_true]]-pred_B2_1000_S1test__2[[#This Row],[y_pred]])</f>
        <v>162.62618677468959</v>
      </c>
    </row>
    <row r="129" spans="1:10" x14ac:dyDescent="0.25">
      <c r="A129">
        <v>812</v>
      </c>
      <c r="B129">
        <v>1573</v>
      </c>
      <c r="C129">
        <v>1979.1222617984788</v>
      </c>
      <c r="D129">
        <v>1105.9385191545332</v>
      </c>
      <c r="E129">
        <v>621.91843759378071</v>
      </c>
      <c r="F129">
        <v>4799.4540440382343</v>
      </c>
      <c r="G129">
        <f>ABS(pred_B2_1000_S1test__2[[#This Row],[y_true]]-pred_B2_1000_S1test__2[[#This Row],[y_pred]])</f>
        <v>406.1222617984788</v>
      </c>
      <c r="I129">
        <v>1105.9385191545332</v>
      </c>
      <c r="J129">
        <f>ABS(pred_B2_1000_S1test__2[[#This Row],[y_true]]-pred_B2_1000_S1test__2[[#This Row],[y_pred]])</f>
        <v>406.1222617984788</v>
      </c>
    </row>
    <row r="130" spans="1:10" x14ac:dyDescent="0.25">
      <c r="A130">
        <v>829</v>
      </c>
      <c r="B130">
        <v>3106</v>
      </c>
      <c r="C130">
        <v>3255.910126726269</v>
      </c>
      <c r="D130">
        <v>1851.7806947909544</v>
      </c>
      <c r="E130">
        <v>1002.755279276275</v>
      </c>
      <c r="F130">
        <v>7987.956486555966</v>
      </c>
      <c r="G130">
        <f>ABS(pred_B2_1000_S1test__2[[#This Row],[y_true]]-pred_B2_1000_S1test__2[[#This Row],[y_pred]])</f>
        <v>149.91012672626903</v>
      </c>
      <c r="I130">
        <v>1851.7806947909544</v>
      </c>
      <c r="J130">
        <f>ABS(pred_B2_1000_S1test__2[[#This Row],[y_true]]-pred_B2_1000_S1test__2[[#This Row],[y_pred]])</f>
        <v>149.91012672626903</v>
      </c>
    </row>
    <row r="131" spans="1:10" x14ac:dyDescent="0.25">
      <c r="A131">
        <v>831</v>
      </c>
      <c r="B131">
        <v>3592</v>
      </c>
      <c r="C131">
        <v>3770.0623502608896</v>
      </c>
      <c r="D131">
        <v>2198.871929364996</v>
      </c>
      <c r="E131">
        <v>1127.6484681849461</v>
      </c>
      <c r="F131">
        <v>9405.0631196438735</v>
      </c>
      <c r="G131">
        <f>ABS(pred_B2_1000_S1test__2[[#This Row],[y_true]]-pred_B2_1000_S1test__2[[#This Row],[y_pred]])</f>
        <v>178.06235026088962</v>
      </c>
      <c r="I131">
        <v>2198.871929364996</v>
      </c>
      <c r="J131">
        <f>ABS(pred_B2_1000_S1test__2[[#This Row],[y_true]]-pred_B2_1000_S1test__2[[#This Row],[y_pred]])</f>
        <v>178.06235026088962</v>
      </c>
    </row>
    <row r="132" spans="1:10" x14ac:dyDescent="0.25">
      <c r="A132">
        <v>835</v>
      </c>
      <c r="B132">
        <v>993</v>
      </c>
      <c r="C132">
        <v>1538.4344496497529</v>
      </c>
      <c r="D132">
        <v>854.48372490534928</v>
      </c>
      <c r="E132">
        <v>486.76024589326869</v>
      </c>
      <c r="F132">
        <v>3715.9552667284834</v>
      </c>
      <c r="G132">
        <f>ABS(pred_B2_1000_S1test__2[[#This Row],[y_true]]-pred_B2_1000_S1test__2[[#This Row],[y_pred]])</f>
        <v>545.43444964975288</v>
      </c>
      <c r="I132">
        <v>854.48372490534928</v>
      </c>
      <c r="J132">
        <f>ABS(pred_B2_1000_S1test__2[[#This Row],[y_true]]-pred_B2_1000_S1test__2[[#This Row],[y_pred]])</f>
        <v>545.43444964975288</v>
      </c>
    </row>
    <row r="133" spans="1:10" x14ac:dyDescent="0.25">
      <c r="A133">
        <v>848</v>
      </c>
      <c r="B133">
        <v>560</v>
      </c>
      <c r="C133">
        <v>1748.3652338398797</v>
      </c>
      <c r="D133">
        <v>968.36205991319434</v>
      </c>
      <c r="E133">
        <v>554.93303208994428</v>
      </c>
      <c r="F133">
        <v>4215.2660020712592</v>
      </c>
      <c r="G133">
        <f>ABS(pred_B2_1000_S1test__2[[#This Row],[y_true]]-pred_B2_1000_S1test__2[[#This Row],[y_pred]])</f>
        <v>1188.3652338398797</v>
      </c>
      <c r="I133">
        <v>968.36205991319434</v>
      </c>
      <c r="J133">
        <f>ABS(pred_B2_1000_S1test__2[[#This Row],[y_true]]-pred_B2_1000_S1test__2[[#This Row],[y_pred]])</f>
        <v>1188.3652338398797</v>
      </c>
    </row>
    <row r="134" spans="1:10" x14ac:dyDescent="0.25">
      <c r="A134">
        <v>852</v>
      </c>
      <c r="B134">
        <v>1563</v>
      </c>
      <c r="C134">
        <v>1748.1519314883415</v>
      </c>
      <c r="D134">
        <v>968.19079015356965</v>
      </c>
      <c r="E134">
        <v>554.89956037319575</v>
      </c>
      <c r="F134">
        <v>4214.6003105604441</v>
      </c>
      <c r="G134">
        <f>ABS(pred_B2_1000_S1test__2[[#This Row],[y_true]]-pred_B2_1000_S1test__2[[#This Row],[y_pred]])</f>
        <v>185.15193148834146</v>
      </c>
      <c r="I134">
        <v>968.19079015356965</v>
      </c>
      <c r="J134">
        <f>ABS(pred_B2_1000_S1test__2[[#This Row],[y_true]]-pred_B2_1000_S1test__2[[#This Row],[y_pred]])</f>
        <v>185.15193148834146</v>
      </c>
    </row>
    <row r="135" spans="1:10" x14ac:dyDescent="0.25">
      <c r="A135">
        <v>861</v>
      </c>
      <c r="B135">
        <v>2652</v>
      </c>
      <c r="C135">
        <v>1751.334043992711</v>
      </c>
      <c r="D135">
        <v>969.930138206528</v>
      </c>
      <c r="E135">
        <v>555.92446297519155</v>
      </c>
      <c r="F135">
        <v>4222.206412099521</v>
      </c>
      <c r="G135">
        <f>ABS(pred_B2_1000_S1test__2[[#This Row],[y_true]]-pred_B2_1000_S1test__2[[#This Row],[y_pred]])</f>
        <v>900.66595600728897</v>
      </c>
      <c r="I135">
        <v>969.930138206528</v>
      </c>
      <c r="J135">
        <f>ABS(pred_B2_1000_S1test__2[[#This Row],[y_true]]-pred_B2_1000_S1test__2[[#This Row],[y_pred]])</f>
        <v>900.66595600728897</v>
      </c>
    </row>
    <row r="136" spans="1:10" x14ac:dyDescent="0.25">
      <c r="A136">
        <v>863</v>
      </c>
      <c r="B136">
        <v>255</v>
      </c>
      <c r="C136">
        <v>1668.4424267905588</v>
      </c>
      <c r="D136">
        <v>931.76790338995511</v>
      </c>
      <c r="E136">
        <v>524.64860569726636</v>
      </c>
      <c r="F136">
        <v>4044.4409986061305</v>
      </c>
      <c r="G136">
        <f>ABS(pred_B2_1000_S1test__2[[#This Row],[y_true]]-pred_B2_1000_S1test__2[[#This Row],[y_pred]])</f>
        <v>1413.4424267905588</v>
      </c>
      <c r="I136">
        <v>931.76790338995511</v>
      </c>
      <c r="J136">
        <f>ABS(pred_B2_1000_S1test__2[[#This Row],[y_true]]-pred_B2_1000_S1test__2[[#This Row],[y_pred]])</f>
        <v>1413.4424267905588</v>
      </c>
    </row>
    <row r="137" spans="1:10" x14ac:dyDescent="0.25">
      <c r="A137">
        <v>868</v>
      </c>
      <c r="B137">
        <v>1360</v>
      </c>
      <c r="C137">
        <v>1722.9862032601629</v>
      </c>
      <c r="D137">
        <v>960.56128997619271</v>
      </c>
      <c r="E137">
        <v>542.86418203963683</v>
      </c>
      <c r="F137">
        <v>4171.9074228885383</v>
      </c>
      <c r="G137">
        <f>ABS(pred_B2_1000_S1test__2[[#This Row],[y_true]]-pred_B2_1000_S1test__2[[#This Row],[y_pred]])</f>
        <v>362.98620326016294</v>
      </c>
      <c r="I137">
        <v>960.56128997619271</v>
      </c>
      <c r="J137">
        <f>ABS(pred_B2_1000_S1test__2[[#This Row],[y_true]]-pred_B2_1000_S1test__2[[#This Row],[y_pred]])</f>
        <v>362.98620326016294</v>
      </c>
    </row>
    <row r="138" spans="1:10" x14ac:dyDescent="0.25">
      <c r="A138">
        <v>877</v>
      </c>
      <c r="B138">
        <v>1222</v>
      </c>
      <c r="C138">
        <v>2076.9632017469426</v>
      </c>
      <c r="D138">
        <v>1159.161950117277</v>
      </c>
      <c r="E138">
        <v>653.58842778981898</v>
      </c>
      <c r="F138">
        <v>5032.5890451059513</v>
      </c>
      <c r="G138">
        <f>ABS(pred_B2_1000_S1test__2[[#This Row],[y_true]]-pred_B2_1000_S1test__2[[#This Row],[y_pred]])</f>
        <v>854.96320174694256</v>
      </c>
      <c r="I138">
        <v>1159.161950117277</v>
      </c>
      <c r="J138">
        <f>ABS(pred_B2_1000_S1test__2[[#This Row],[y_true]]-pred_B2_1000_S1test__2[[#This Row],[y_pred]])</f>
        <v>854.96320174694256</v>
      </c>
    </row>
    <row r="139" spans="1:10" x14ac:dyDescent="0.25">
      <c r="A139">
        <v>879</v>
      </c>
      <c r="B139">
        <v>2006</v>
      </c>
      <c r="C139">
        <v>2080.5375227278114</v>
      </c>
      <c r="D139">
        <v>1161.1883915239921</v>
      </c>
      <c r="E139">
        <v>654.69305405819307</v>
      </c>
      <c r="F139">
        <v>5041.3398615811129</v>
      </c>
      <c r="G139">
        <f>ABS(pred_B2_1000_S1test__2[[#This Row],[y_true]]-pred_B2_1000_S1test__2[[#This Row],[y_pred]])</f>
        <v>74.537522727811393</v>
      </c>
      <c r="I139">
        <v>1161.1883915239921</v>
      </c>
      <c r="J139">
        <f>ABS(pred_B2_1000_S1test__2[[#This Row],[y_true]]-pred_B2_1000_S1test__2[[#This Row],[y_pred]])</f>
        <v>74.537522727811393</v>
      </c>
    </row>
    <row r="140" spans="1:10" x14ac:dyDescent="0.25">
      <c r="A140">
        <v>882</v>
      </c>
      <c r="B140">
        <v>2343</v>
      </c>
      <c r="C140">
        <v>2205.1290133469497</v>
      </c>
      <c r="D140">
        <v>1229.5306429838324</v>
      </c>
      <c r="E140">
        <v>694.66148373493775</v>
      </c>
      <c r="F140">
        <v>5339.8320650012947</v>
      </c>
      <c r="G140">
        <f>ABS(pred_B2_1000_S1test__2[[#This Row],[y_true]]-pred_B2_1000_S1test__2[[#This Row],[y_pred]])</f>
        <v>137.87098665305029</v>
      </c>
      <c r="I140">
        <v>1229.5306429838324</v>
      </c>
      <c r="J140">
        <f>ABS(pred_B2_1000_S1test__2[[#This Row],[y_true]]-pred_B2_1000_S1test__2[[#This Row],[y_pred]])</f>
        <v>137.87098665305029</v>
      </c>
    </row>
    <row r="141" spans="1:10" x14ac:dyDescent="0.25">
      <c r="A141">
        <v>893</v>
      </c>
      <c r="B141">
        <v>819</v>
      </c>
      <c r="C141">
        <v>1736.0687203878126</v>
      </c>
      <c r="D141">
        <v>961.55959210878211</v>
      </c>
      <c r="E141">
        <v>551.02484354256751</v>
      </c>
      <c r="F141">
        <v>4185.6426847718803</v>
      </c>
      <c r="G141">
        <f>ABS(pred_B2_1000_S1test__2[[#This Row],[y_true]]-pred_B2_1000_S1test__2[[#This Row],[y_pred]])</f>
        <v>917.06872038781262</v>
      </c>
      <c r="I141">
        <v>961.55959210878211</v>
      </c>
      <c r="J141">
        <f>ABS(pred_B2_1000_S1test__2[[#This Row],[y_true]]-pred_B2_1000_S1test__2[[#This Row],[y_pred]])</f>
        <v>917.06872038781262</v>
      </c>
    </row>
    <row r="142" spans="1:10" x14ac:dyDescent="0.25">
      <c r="A142">
        <v>894</v>
      </c>
      <c r="B142">
        <v>1390</v>
      </c>
      <c r="C142">
        <v>1726.4737181358882</v>
      </c>
      <c r="D142">
        <v>956.33895988020186</v>
      </c>
      <c r="E142">
        <v>547.91899955035046</v>
      </c>
      <c r="F142">
        <v>4162.7764965596762</v>
      </c>
      <c r="G142">
        <f>ABS(pred_B2_1000_S1test__2[[#This Row],[y_true]]-pred_B2_1000_S1test__2[[#This Row],[y_pred]])</f>
        <v>336.47371813588825</v>
      </c>
      <c r="I142">
        <v>956.33895988020186</v>
      </c>
      <c r="J142">
        <f>ABS(pred_B2_1000_S1test__2[[#This Row],[y_true]]-pred_B2_1000_S1test__2[[#This Row],[y_pred]])</f>
        <v>336.47371813588825</v>
      </c>
    </row>
    <row r="143" spans="1:10" x14ac:dyDescent="0.25">
      <c r="A143">
        <v>903</v>
      </c>
      <c r="B143">
        <v>641</v>
      </c>
      <c r="C143">
        <v>1072.2533641753535</v>
      </c>
      <c r="D143">
        <v>601.0310152349939</v>
      </c>
      <c r="E143">
        <v>335.76646007708672</v>
      </c>
      <c r="F143">
        <v>2605.5402896563323</v>
      </c>
      <c r="G143">
        <f>ABS(pred_B2_1000_S1test__2[[#This Row],[y_true]]-pred_B2_1000_S1test__2[[#This Row],[y_pred]])</f>
        <v>431.25336417535345</v>
      </c>
      <c r="I143">
        <v>601.0310152349939</v>
      </c>
      <c r="J143">
        <f>ABS(pred_B2_1000_S1test__2[[#This Row],[y_true]]-pred_B2_1000_S1test__2[[#This Row],[y_pred]])</f>
        <v>431.25336417535345</v>
      </c>
    </row>
    <row r="144" spans="1:10" x14ac:dyDescent="0.25">
      <c r="A144">
        <v>906</v>
      </c>
      <c r="B144">
        <v>650</v>
      </c>
      <c r="C144">
        <v>1088.0005852794222</v>
      </c>
      <c r="D144">
        <v>605.54199154467778</v>
      </c>
      <c r="E144">
        <v>343.44804518351992</v>
      </c>
      <c r="F144">
        <v>2631.5057225499763</v>
      </c>
      <c r="G144">
        <f>ABS(pred_B2_1000_S1test__2[[#This Row],[y_true]]-pred_B2_1000_S1test__2[[#This Row],[y_pred]])</f>
        <v>438.00058527942224</v>
      </c>
      <c r="I144">
        <v>605.54199154467778</v>
      </c>
      <c r="J144">
        <f>ABS(pred_B2_1000_S1test__2[[#This Row],[y_true]]-pred_B2_1000_S1test__2[[#This Row],[y_pred]])</f>
        <v>438.00058527942224</v>
      </c>
    </row>
    <row r="145" spans="1:10" x14ac:dyDescent="0.25">
      <c r="A145">
        <v>907</v>
      </c>
      <c r="B145">
        <v>647</v>
      </c>
      <c r="C145">
        <v>1124.4866654719676</v>
      </c>
      <c r="D145">
        <v>625.38073587318218</v>
      </c>
      <c r="E145">
        <v>355.26541134056902</v>
      </c>
      <c r="F145">
        <v>2718.4191236569832</v>
      </c>
      <c r="G145">
        <f>ABS(pred_B2_1000_S1test__2[[#This Row],[y_true]]-pred_B2_1000_S1test__2[[#This Row],[y_pred]])</f>
        <v>477.48666547196763</v>
      </c>
      <c r="I145">
        <v>625.38073587318218</v>
      </c>
      <c r="J145">
        <f>ABS(pred_B2_1000_S1test__2[[#This Row],[y_true]]-pred_B2_1000_S1test__2[[#This Row],[y_pred]])</f>
        <v>477.48666547196763</v>
      </c>
    </row>
    <row r="146" spans="1:10" x14ac:dyDescent="0.25">
      <c r="A146">
        <v>914</v>
      </c>
      <c r="B146">
        <v>655</v>
      </c>
      <c r="C146">
        <v>1465.2664318024576</v>
      </c>
      <c r="D146">
        <v>821.49036252013047</v>
      </c>
      <c r="E146">
        <v>458.73129569373185</v>
      </c>
      <c r="F146">
        <v>3561.0148043298609</v>
      </c>
      <c r="G146">
        <f>ABS(pred_B2_1000_S1test__2[[#This Row],[y_true]]-pred_B2_1000_S1test__2[[#This Row],[y_pred]])</f>
        <v>810.26643180245765</v>
      </c>
      <c r="I146">
        <v>821.49036252013047</v>
      </c>
      <c r="J146">
        <f>ABS(pred_B2_1000_S1test__2[[#This Row],[y_true]]-pred_B2_1000_S1test__2[[#This Row],[y_pred]])</f>
        <v>810.26643180245765</v>
      </c>
    </row>
    <row r="147" spans="1:10" x14ac:dyDescent="0.25">
      <c r="A147">
        <v>929</v>
      </c>
      <c r="B147">
        <v>416</v>
      </c>
      <c r="C147">
        <v>798.28528084385562</v>
      </c>
      <c r="D147">
        <v>445.90378412898349</v>
      </c>
      <c r="E147">
        <v>250.96749284049312</v>
      </c>
      <c r="F147">
        <v>1935.3619856193309</v>
      </c>
      <c r="G147">
        <f>ABS(pred_B2_1000_S1test__2[[#This Row],[y_true]]-pred_B2_1000_S1test__2[[#This Row],[y_pred]])</f>
        <v>382.28528084385562</v>
      </c>
      <c r="I147">
        <v>445.90378412898349</v>
      </c>
      <c r="J147">
        <f>ABS(pred_B2_1000_S1test__2[[#This Row],[y_true]]-pred_B2_1000_S1test__2[[#This Row],[y_pred]])</f>
        <v>382.28528084385562</v>
      </c>
    </row>
    <row r="148" spans="1:10" x14ac:dyDescent="0.25">
      <c r="A148">
        <v>947</v>
      </c>
      <c r="B148">
        <v>420</v>
      </c>
      <c r="C148">
        <v>799.15175578661058</v>
      </c>
      <c r="D148">
        <v>446.08564747302285</v>
      </c>
      <c r="E148">
        <v>251.43251667030066</v>
      </c>
      <c r="F148">
        <v>1936.6016147952203</v>
      </c>
      <c r="G148">
        <f>ABS(pred_B2_1000_S1test__2[[#This Row],[y_true]]-pred_B2_1000_S1test__2[[#This Row],[y_pred]])</f>
        <v>379.15175578661058</v>
      </c>
      <c r="I148">
        <v>446.08564747302285</v>
      </c>
      <c r="J148">
        <f>ABS(pred_B2_1000_S1test__2[[#This Row],[y_true]]-pred_B2_1000_S1test__2[[#This Row],[y_pred]])</f>
        <v>379.15175578661058</v>
      </c>
    </row>
    <row r="149" spans="1:10" x14ac:dyDescent="0.25">
      <c r="A149">
        <v>951</v>
      </c>
      <c r="B149">
        <v>428</v>
      </c>
      <c r="C149">
        <v>880.0082922265409</v>
      </c>
      <c r="D149">
        <v>490.20924734962023</v>
      </c>
      <c r="E149">
        <v>277.51727513618823</v>
      </c>
      <c r="F149">
        <v>2129.6632815085832</v>
      </c>
      <c r="G149">
        <f>ABS(pred_B2_1000_S1test__2[[#This Row],[y_true]]-pred_B2_1000_S1test__2[[#This Row],[y_pred]])</f>
        <v>452.0082922265409</v>
      </c>
      <c r="I149">
        <v>490.20924734962023</v>
      </c>
      <c r="J149">
        <f>ABS(pred_B2_1000_S1test__2[[#This Row],[y_true]]-pred_B2_1000_S1test__2[[#This Row],[y_pred]])</f>
        <v>452.0082922265409</v>
      </c>
    </row>
    <row r="150" spans="1:10" x14ac:dyDescent="0.25">
      <c r="A150">
        <v>955</v>
      </c>
      <c r="B150">
        <v>991</v>
      </c>
      <c r="C150">
        <v>1161.5278980620999</v>
      </c>
      <c r="D150">
        <v>651.41738764895797</v>
      </c>
      <c r="E150">
        <v>363.50303651194537</v>
      </c>
      <c r="F150">
        <v>2823.4583460707918</v>
      </c>
      <c r="G150">
        <f>ABS(pred_B2_1000_S1test__2[[#This Row],[y_true]]-pred_B2_1000_S1test__2[[#This Row],[y_pred]])</f>
        <v>170.52789806209989</v>
      </c>
      <c r="I150">
        <v>651.41738764895797</v>
      </c>
      <c r="J150">
        <f>ABS(pred_B2_1000_S1test__2[[#This Row],[y_true]]-pred_B2_1000_S1test__2[[#This Row],[y_pred]])</f>
        <v>170.52789806209989</v>
      </c>
    </row>
    <row r="151" spans="1:10" x14ac:dyDescent="0.25">
      <c r="A151">
        <v>978</v>
      </c>
      <c r="B151">
        <v>744</v>
      </c>
      <c r="C151">
        <v>921.75720015529362</v>
      </c>
      <c r="D151">
        <v>521.12137369264065</v>
      </c>
      <c r="E151">
        <v>285.83401806379817</v>
      </c>
      <c r="F151">
        <v>2252.5148919086173</v>
      </c>
      <c r="G151">
        <f>ABS(pred_B2_1000_S1test__2[[#This Row],[y_true]]-pred_B2_1000_S1test__2[[#This Row],[y_pred]])</f>
        <v>177.75720015529362</v>
      </c>
      <c r="I151">
        <v>521.12137369264065</v>
      </c>
      <c r="J151">
        <f>ABS(pred_B2_1000_S1test__2[[#This Row],[y_true]]-pred_B2_1000_S1test__2[[#This Row],[y_pred]])</f>
        <v>177.75720015529362</v>
      </c>
    </row>
    <row r="152" spans="1:10" x14ac:dyDescent="0.25">
      <c r="A152">
        <v>985</v>
      </c>
      <c r="B152">
        <v>773</v>
      </c>
      <c r="C152">
        <v>1004.2445088238735</v>
      </c>
      <c r="D152">
        <v>557.73021729357004</v>
      </c>
      <c r="E152">
        <v>317.77574598878203</v>
      </c>
      <c r="F152">
        <v>2425.5189553975838</v>
      </c>
      <c r="G152">
        <f>ABS(pred_B2_1000_S1test__2[[#This Row],[y_true]]-pred_B2_1000_S1test__2[[#This Row],[y_pred]])</f>
        <v>231.2445088238735</v>
      </c>
      <c r="I152">
        <v>557.73021729357004</v>
      </c>
      <c r="J152">
        <f>ABS(pred_B2_1000_S1test__2[[#This Row],[y_true]]-pred_B2_1000_S1test__2[[#This Row],[y_pred]])</f>
        <v>231.2445088238735</v>
      </c>
    </row>
    <row r="153" spans="1:10" x14ac:dyDescent="0.25">
      <c r="A153">
        <v>989</v>
      </c>
      <c r="B153">
        <v>783</v>
      </c>
      <c r="C153">
        <v>1187.7865647079848</v>
      </c>
      <c r="D153">
        <v>662.80096385113268</v>
      </c>
      <c r="E153">
        <v>373.84693626605991</v>
      </c>
      <c r="F153">
        <v>2877.7610927269261</v>
      </c>
      <c r="G153">
        <f>ABS(pred_B2_1000_S1test__2[[#This Row],[y_true]]-pred_B2_1000_S1test__2[[#This Row],[y_pred]])</f>
        <v>404.78656470798478</v>
      </c>
      <c r="I153">
        <v>662.80096385113268</v>
      </c>
      <c r="J153">
        <f>ABS(pred_B2_1000_S1test__2[[#This Row],[y_true]]-pred_B2_1000_S1test__2[[#This Row],[y_pred]])</f>
        <v>404.78656470798478</v>
      </c>
    </row>
    <row r="154" spans="1:10" x14ac:dyDescent="0.25">
      <c r="A154">
        <v>1026</v>
      </c>
      <c r="B154">
        <v>1808</v>
      </c>
      <c r="C154">
        <v>1393.0566207131392</v>
      </c>
      <c r="D154">
        <v>778.01512387399157</v>
      </c>
      <c r="E154">
        <v>438.02642649189596</v>
      </c>
      <c r="F154">
        <v>3376.9994096892565</v>
      </c>
      <c r="G154">
        <f>ABS(pred_B2_1000_S1test__2[[#This Row],[y_true]]-pred_B2_1000_S1test__2[[#This Row],[y_pred]])</f>
        <v>414.94337928686082</v>
      </c>
      <c r="I154">
        <v>778.01512387399157</v>
      </c>
      <c r="J154">
        <f>ABS(pred_B2_1000_S1test__2[[#This Row],[y_true]]-pred_B2_1000_S1test__2[[#This Row],[y_pred]])</f>
        <v>414.94337928686082</v>
      </c>
    </row>
    <row r="155" spans="1:10" x14ac:dyDescent="0.25">
      <c r="A155">
        <v>1033</v>
      </c>
      <c r="B155">
        <v>1774</v>
      </c>
      <c r="C155">
        <v>1266.6219490039207</v>
      </c>
      <c r="D155">
        <v>705.01835762989811</v>
      </c>
      <c r="E155">
        <v>399.79348793834009</v>
      </c>
      <c r="F155">
        <v>3063.7075368146147</v>
      </c>
      <c r="G155">
        <f>ABS(pred_B2_1000_S1test__2[[#This Row],[y_true]]-pred_B2_1000_S1test__2[[#This Row],[y_pred]])</f>
        <v>507.37805099607931</v>
      </c>
      <c r="I155">
        <v>705.01835762989811</v>
      </c>
      <c r="J155">
        <f>ABS(pred_B2_1000_S1test__2[[#This Row],[y_true]]-pred_B2_1000_S1test__2[[#This Row],[y_pred]])</f>
        <v>507.37805099607931</v>
      </c>
    </row>
    <row r="156" spans="1:10" x14ac:dyDescent="0.25">
      <c r="A156">
        <v>1037</v>
      </c>
      <c r="B156">
        <v>1510</v>
      </c>
      <c r="C156">
        <v>957.74429583863912</v>
      </c>
      <c r="D156">
        <v>545.07588606435934</v>
      </c>
      <c r="E156">
        <v>294.73957160463164</v>
      </c>
      <c r="F156">
        <v>2350.7398949433141</v>
      </c>
      <c r="G156">
        <f>ABS(pred_B2_1000_S1test__2[[#This Row],[y_true]]-pred_B2_1000_S1test__2[[#This Row],[y_pred]])</f>
        <v>552.25570416136088</v>
      </c>
      <c r="I156">
        <v>545.07588606435934</v>
      </c>
      <c r="J156">
        <f>ABS(pred_B2_1000_S1test__2[[#This Row],[y_true]]-pred_B2_1000_S1test__2[[#This Row],[y_pred]])</f>
        <v>552.25570416136088</v>
      </c>
    </row>
    <row r="157" spans="1:10" x14ac:dyDescent="0.25">
      <c r="A157">
        <v>1047</v>
      </c>
      <c r="B157">
        <v>1579</v>
      </c>
      <c r="C157">
        <v>1129.7854856491895</v>
      </c>
      <c r="D157">
        <v>628.40375124882166</v>
      </c>
      <c r="E157">
        <v>356.89073868080328</v>
      </c>
      <c r="F157">
        <v>2731.4457489144843</v>
      </c>
      <c r="G157">
        <f>ABS(pred_B2_1000_S1test__2[[#This Row],[y_true]]-pred_B2_1000_S1test__2[[#This Row],[y_pred]])</f>
        <v>449.21451435081053</v>
      </c>
      <c r="I157">
        <v>628.40375124882166</v>
      </c>
      <c r="J157">
        <f>ABS(pred_B2_1000_S1test__2[[#This Row],[y_true]]-pred_B2_1000_S1test__2[[#This Row],[y_pred]])</f>
        <v>449.21451435081053</v>
      </c>
    </row>
    <row r="158" spans="1:10" x14ac:dyDescent="0.25">
      <c r="A158">
        <v>1050</v>
      </c>
      <c r="B158">
        <v>1510</v>
      </c>
      <c r="C158">
        <v>961.77906189346447</v>
      </c>
      <c r="D158">
        <v>538.1915243509718</v>
      </c>
      <c r="E158">
        <v>301.75367227603954</v>
      </c>
      <c r="F158">
        <v>2334.4830870372939</v>
      </c>
      <c r="G158">
        <f>ABS(pred_B2_1000_S1test__2[[#This Row],[y_true]]-pred_B2_1000_S1test__2[[#This Row],[y_pred]])</f>
        <v>548.22093810653553</v>
      </c>
      <c r="I158">
        <v>538.1915243509718</v>
      </c>
      <c r="J158">
        <f>ABS(pred_B2_1000_S1test__2[[#This Row],[y_true]]-pred_B2_1000_S1test__2[[#This Row],[y_pred]])</f>
        <v>548.22093810653553</v>
      </c>
    </row>
    <row r="159" spans="1:10" x14ac:dyDescent="0.25">
      <c r="A159">
        <v>1051</v>
      </c>
      <c r="B159">
        <v>1524</v>
      </c>
      <c r="C159">
        <v>966.63349777910423</v>
      </c>
      <c r="D159">
        <v>538.50421707510338</v>
      </c>
      <c r="E159">
        <v>304.80939404057682</v>
      </c>
      <c r="F159">
        <v>2339.4154942845653</v>
      </c>
      <c r="G159">
        <f>ABS(pred_B2_1000_S1test__2[[#This Row],[y_true]]-pred_B2_1000_S1test__2[[#This Row],[y_pred]])</f>
        <v>557.36650222089577</v>
      </c>
      <c r="I159">
        <v>538.50421707510338</v>
      </c>
      <c r="J159">
        <f>ABS(pred_B2_1000_S1test__2[[#This Row],[y_true]]-pred_B2_1000_S1test__2[[#This Row],[y_pred]])</f>
        <v>557.36650222089577</v>
      </c>
    </row>
    <row r="160" spans="1:10" x14ac:dyDescent="0.25">
      <c r="A160">
        <v>1060</v>
      </c>
      <c r="B160">
        <v>832</v>
      </c>
      <c r="C160">
        <v>1432.9637909943231</v>
      </c>
      <c r="D160">
        <v>792.52940953095583</v>
      </c>
      <c r="E160">
        <v>455.56081464156659</v>
      </c>
      <c r="F160">
        <v>3451.5854741722828</v>
      </c>
      <c r="G160">
        <f>ABS(pred_B2_1000_S1test__2[[#This Row],[y_true]]-pred_B2_1000_S1test__2[[#This Row],[y_pred]])</f>
        <v>600.96379099432306</v>
      </c>
      <c r="I160">
        <v>792.52940953095583</v>
      </c>
      <c r="J160">
        <f>ABS(pred_B2_1000_S1test__2[[#This Row],[y_true]]-pred_B2_1000_S1test__2[[#This Row],[y_pred]])</f>
        <v>600.96379099432306</v>
      </c>
    </row>
    <row r="161" spans="1:10" x14ac:dyDescent="0.25">
      <c r="A161">
        <v>1061</v>
      </c>
      <c r="B161">
        <v>833</v>
      </c>
      <c r="C161">
        <v>1425.749886783012</v>
      </c>
      <c r="D161">
        <v>788.53575508160122</v>
      </c>
      <c r="E161">
        <v>453.26989703120216</v>
      </c>
      <c r="F161">
        <v>3434.1983137848483</v>
      </c>
      <c r="G161">
        <f>ABS(pred_B2_1000_S1test__2[[#This Row],[y_true]]-pred_B2_1000_S1test__2[[#This Row],[y_pred]])</f>
        <v>592.74988678301202</v>
      </c>
      <c r="I161">
        <v>788.53575508160122</v>
      </c>
      <c r="J161">
        <f>ABS(pred_B2_1000_S1test__2[[#This Row],[y_true]]-pred_B2_1000_S1test__2[[#This Row],[y_pred]])</f>
        <v>592.74988678301202</v>
      </c>
    </row>
    <row r="162" spans="1:10" x14ac:dyDescent="0.25">
      <c r="A162">
        <v>1073</v>
      </c>
      <c r="B162">
        <v>855</v>
      </c>
      <c r="C162">
        <v>2073.4642264775121</v>
      </c>
      <c r="D162">
        <v>1161.8665683951469</v>
      </c>
      <c r="E162">
        <v>649.52387479068602</v>
      </c>
      <c r="F162">
        <v>5037.3839499637252</v>
      </c>
      <c r="G162">
        <f>ABS(pred_B2_1000_S1test__2[[#This Row],[y_true]]-pred_B2_1000_S1test__2[[#This Row],[y_pred]])</f>
        <v>1218.4642264775121</v>
      </c>
      <c r="I162">
        <v>1161.8665683951469</v>
      </c>
      <c r="J162">
        <f>ABS(pred_B2_1000_S1test__2[[#This Row],[y_true]]-pred_B2_1000_S1test__2[[#This Row],[y_pred]])</f>
        <v>1218.4642264775121</v>
      </c>
    </row>
    <row r="163" spans="1:10" x14ac:dyDescent="0.25">
      <c r="A163">
        <v>1076</v>
      </c>
      <c r="B163">
        <v>861</v>
      </c>
      <c r="C163">
        <v>2536.3398950065457</v>
      </c>
      <c r="D163">
        <v>1432.0746497221189</v>
      </c>
      <c r="E163">
        <v>787.67970118274832</v>
      </c>
      <c r="F163">
        <v>6192.7960025188941</v>
      </c>
      <c r="G163">
        <f>ABS(pred_B2_1000_S1test__2[[#This Row],[y_true]]-pred_B2_1000_S1test__2[[#This Row],[y_pred]])</f>
        <v>1675.3398950065457</v>
      </c>
      <c r="I163">
        <v>1432.0746497221189</v>
      </c>
      <c r="J163">
        <f>ABS(pred_B2_1000_S1test__2[[#This Row],[y_true]]-pred_B2_1000_S1test__2[[#This Row],[y_pred]])</f>
        <v>1675.3398950065457</v>
      </c>
    </row>
    <row r="164" spans="1:10" x14ac:dyDescent="0.25">
      <c r="A164">
        <v>1078</v>
      </c>
      <c r="B164">
        <v>861</v>
      </c>
      <c r="C164">
        <v>2680.0241530597732</v>
      </c>
      <c r="D164">
        <v>1516.1495987542721</v>
      </c>
      <c r="E164">
        <v>830.45219509994536</v>
      </c>
      <c r="F164">
        <v>6552.0182337320039</v>
      </c>
      <c r="G164">
        <f>ABS(pred_B2_1000_S1test__2[[#This Row],[y_true]]-pred_B2_1000_S1test__2[[#This Row],[y_pred]])</f>
        <v>1819.0241530597732</v>
      </c>
      <c r="I164">
        <v>1516.1495987542721</v>
      </c>
      <c r="J164">
        <f>ABS(pred_B2_1000_S1test__2[[#This Row],[y_true]]-pred_B2_1000_S1test__2[[#This Row],[y_pred]])</f>
        <v>1819.0241530597732</v>
      </c>
    </row>
    <row r="165" spans="1:10" x14ac:dyDescent="0.25">
      <c r="A165">
        <v>1082</v>
      </c>
      <c r="B165">
        <v>563</v>
      </c>
      <c r="C165">
        <v>928.91060432302447</v>
      </c>
      <c r="D165">
        <v>513.55371790682102</v>
      </c>
      <c r="E165">
        <v>295.44314911648104</v>
      </c>
      <c r="F165">
        <v>2236.903548619036</v>
      </c>
      <c r="G165">
        <f>ABS(pred_B2_1000_S1test__2[[#This Row],[y_true]]-pred_B2_1000_S1test__2[[#This Row],[y_pred]])</f>
        <v>365.91060432302447</v>
      </c>
      <c r="I165">
        <v>513.55371790682102</v>
      </c>
      <c r="J165">
        <f>ABS(pred_B2_1000_S1test__2[[#This Row],[y_true]]-pred_B2_1000_S1test__2[[#This Row],[y_pred]])</f>
        <v>365.91060432302447</v>
      </c>
    </row>
    <row r="166" spans="1:10" x14ac:dyDescent="0.25">
      <c r="A166">
        <v>1086</v>
      </c>
      <c r="B166">
        <v>570</v>
      </c>
      <c r="C166">
        <v>872.61867156359233</v>
      </c>
      <c r="D166">
        <v>482.28391034275171</v>
      </c>
      <c r="E166">
        <v>277.63521628231678</v>
      </c>
      <c r="F166">
        <v>2100.9241180617764</v>
      </c>
      <c r="G166">
        <f>ABS(pred_B2_1000_S1test__2[[#This Row],[y_true]]-pred_B2_1000_S1test__2[[#This Row],[y_pred]])</f>
        <v>302.61867156359233</v>
      </c>
      <c r="I166">
        <v>482.28391034275171</v>
      </c>
      <c r="J166">
        <f>ABS(pred_B2_1000_S1test__2[[#This Row],[y_true]]-pred_B2_1000_S1test__2[[#This Row],[y_pred]])</f>
        <v>302.61867156359233</v>
      </c>
    </row>
    <row r="167" spans="1:10" x14ac:dyDescent="0.25">
      <c r="A167">
        <v>1101</v>
      </c>
      <c r="B167">
        <v>555</v>
      </c>
      <c r="C167">
        <v>984.6760251699061</v>
      </c>
      <c r="D167">
        <v>544.125608701499</v>
      </c>
      <c r="E167">
        <v>313.34642173586866</v>
      </c>
      <c r="F167">
        <v>2370.4555420990614</v>
      </c>
      <c r="G167">
        <f>ABS(pred_B2_1000_S1test__2[[#This Row],[y_true]]-pred_B2_1000_S1test__2[[#This Row],[y_pred]])</f>
        <v>429.6760251699061</v>
      </c>
      <c r="I167">
        <v>544.125608701499</v>
      </c>
      <c r="J167">
        <f>ABS(pred_B2_1000_S1test__2[[#This Row],[y_true]]-pred_B2_1000_S1test__2[[#This Row],[y_pred]])</f>
        <v>429.6760251699061</v>
      </c>
    </row>
    <row r="168" spans="1:10" x14ac:dyDescent="0.25">
      <c r="A168">
        <v>1103</v>
      </c>
      <c r="B168">
        <v>558</v>
      </c>
      <c r="C168">
        <v>965.10591044913042</v>
      </c>
      <c r="D168">
        <v>533.26619490791632</v>
      </c>
      <c r="E168">
        <v>307.14790512150813</v>
      </c>
      <c r="F168">
        <v>2323.2149825048168</v>
      </c>
      <c r="G168">
        <f>ABS(pred_B2_1000_S1test__2[[#This Row],[y_true]]-pred_B2_1000_S1test__2[[#This Row],[y_pred]])</f>
        <v>407.10591044913042</v>
      </c>
      <c r="I168">
        <v>533.26619490791632</v>
      </c>
      <c r="J168">
        <f>ABS(pred_B2_1000_S1test__2[[#This Row],[y_true]]-pred_B2_1000_S1test__2[[#This Row],[y_pred]])</f>
        <v>407.10591044913042</v>
      </c>
    </row>
    <row r="169" spans="1:10" x14ac:dyDescent="0.25">
      <c r="A169">
        <v>1109</v>
      </c>
      <c r="B169">
        <v>336</v>
      </c>
      <c r="C169">
        <v>854.09158326680267</v>
      </c>
      <c r="D169">
        <v>476.07806543843157</v>
      </c>
      <c r="E169">
        <v>269.14879889936327</v>
      </c>
      <c r="F169">
        <v>2067.8149322983245</v>
      </c>
      <c r="G169">
        <f>ABS(pred_B2_1000_S1test__2[[#This Row],[y_true]]-pred_B2_1000_S1test__2[[#This Row],[y_pred]])</f>
        <v>518.09158326680267</v>
      </c>
      <c r="I169">
        <v>476.07806543843157</v>
      </c>
      <c r="J169">
        <f>ABS(pred_B2_1000_S1test__2[[#This Row],[y_true]]-pred_B2_1000_S1test__2[[#This Row],[y_pred]])</f>
        <v>518.09158326680267</v>
      </c>
    </row>
    <row r="170" spans="1:10" x14ac:dyDescent="0.25">
      <c r="A170">
        <v>1127</v>
      </c>
      <c r="B170">
        <v>365</v>
      </c>
      <c r="C170">
        <v>608.20337738631031</v>
      </c>
      <c r="D170">
        <v>338.64218550734978</v>
      </c>
      <c r="E170">
        <v>191.90257491352401</v>
      </c>
      <c r="F170">
        <v>1471.4319074688328</v>
      </c>
      <c r="G170">
        <f>ABS(pred_B2_1000_S1test__2[[#This Row],[y_true]]-pred_B2_1000_S1test__2[[#This Row],[y_pred]])</f>
        <v>243.20337738631031</v>
      </c>
      <c r="I170">
        <v>338.64218550734978</v>
      </c>
      <c r="J170">
        <f>ABS(pred_B2_1000_S1test__2[[#This Row],[y_true]]-pred_B2_1000_S1test__2[[#This Row],[y_pred]])</f>
        <v>243.20337738631031</v>
      </c>
    </row>
    <row r="171" spans="1:10" x14ac:dyDescent="0.25">
      <c r="A171">
        <v>1133</v>
      </c>
      <c r="B171">
        <v>1169</v>
      </c>
      <c r="C171">
        <v>1281.714650843463</v>
      </c>
      <c r="D171">
        <v>708.58335031195077</v>
      </c>
      <c r="E171">
        <v>407.66669128106491</v>
      </c>
      <c r="F171">
        <v>3086.4311765871707</v>
      </c>
      <c r="G171">
        <f>ABS(pred_B2_1000_S1test__2[[#This Row],[y_true]]-pred_B2_1000_S1test__2[[#This Row],[y_pred]])</f>
        <v>112.71465084346301</v>
      </c>
      <c r="I171">
        <v>708.58335031195077</v>
      </c>
      <c r="J171">
        <f>ABS(pred_B2_1000_S1test__2[[#This Row],[y_true]]-pred_B2_1000_S1test__2[[#This Row],[y_pred]])</f>
        <v>112.71465084346301</v>
      </c>
    </row>
    <row r="172" spans="1:10" x14ac:dyDescent="0.25">
      <c r="A172">
        <v>1140</v>
      </c>
      <c r="B172">
        <v>1192</v>
      </c>
      <c r="C172">
        <v>1348.6685980307211</v>
      </c>
      <c r="D172">
        <v>747.36230643016768</v>
      </c>
      <c r="E172">
        <v>427.82473105219719</v>
      </c>
      <c r="F172">
        <v>3252.6875840328544</v>
      </c>
      <c r="G172">
        <f>ABS(pred_B2_1000_S1test__2[[#This Row],[y_true]]-pred_B2_1000_S1test__2[[#This Row],[y_pred]])</f>
        <v>156.66859803072111</v>
      </c>
      <c r="I172">
        <v>747.36230643016768</v>
      </c>
      <c r="J172">
        <f>ABS(pred_B2_1000_S1test__2[[#This Row],[y_true]]-pred_B2_1000_S1test__2[[#This Row],[y_pred]])</f>
        <v>156.66859803072111</v>
      </c>
    </row>
    <row r="173" spans="1:10" x14ac:dyDescent="0.25">
      <c r="A173">
        <v>1143</v>
      </c>
      <c r="B173">
        <v>1208</v>
      </c>
      <c r="C173">
        <v>1612.5294151989699</v>
      </c>
      <c r="D173">
        <v>899.24236492990212</v>
      </c>
      <c r="E173">
        <v>507.89597789409538</v>
      </c>
      <c r="F173">
        <v>3905.1982248954259</v>
      </c>
      <c r="G173">
        <f>ABS(pred_B2_1000_S1test__2[[#This Row],[y_true]]-pred_B2_1000_S1test__2[[#This Row],[y_pred]])</f>
        <v>404.5294151989699</v>
      </c>
      <c r="I173">
        <v>899.24236492990212</v>
      </c>
      <c r="J173">
        <f>ABS(pred_B2_1000_S1test__2[[#This Row],[y_true]]-pred_B2_1000_S1test__2[[#This Row],[y_pred]])</f>
        <v>404.5294151989699</v>
      </c>
    </row>
    <row r="174" spans="1:10" x14ac:dyDescent="0.25">
      <c r="A174">
        <v>1144</v>
      </c>
      <c r="B174">
        <v>1208</v>
      </c>
      <c r="C174">
        <v>1645.1971197372116</v>
      </c>
      <c r="D174">
        <v>917.98376653920525</v>
      </c>
      <c r="E174">
        <v>517.85079892081319</v>
      </c>
      <c r="F174">
        <v>3985.8055861934613</v>
      </c>
      <c r="G174">
        <f>ABS(pred_B2_1000_S1test__2[[#This Row],[y_true]]-pred_B2_1000_S1test__2[[#This Row],[y_pred]])</f>
        <v>437.19711973721155</v>
      </c>
      <c r="I174">
        <v>917.98376653920525</v>
      </c>
      <c r="J174">
        <f>ABS(pred_B2_1000_S1test__2[[#This Row],[y_true]]-pred_B2_1000_S1test__2[[#This Row],[y_pred]])</f>
        <v>437.19711973721155</v>
      </c>
    </row>
    <row r="175" spans="1:10" x14ac:dyDescent="0.25">
      <c r="A175">
        <v>1148</v>
      </c>
      <c r="B175">
        <v>1214</v>
      </c>
      <c r="C175">
        <v>1869.3981256807137</v>
      </c>
      <c r="D175">
        <v>1048.7306651860229</v>
      </c>
      <c r="E175">
        <v>584.83007680299613</v>
      </c>
      <c r="F175">
        <v>4545.0706672691458</v>
      </c>
      <c r="G175">
        <f>ABS(pred_B2_1000_S1test__2[[#This Row],[y_true]]-pred_B2_1000_S1test__2[[#This Row],[y_pred]])</f>
        <v>655.39812568071375</v>
      </c>
      <c r="I175">
        <v>1048.7306651860229</v>
      </c>
      <c r="J175">
        <f>ABS(pred_B2_1000_S1test__2[[#This Row],[y_true]]-pred_B2_1000_S1test__2[[#This Row],[y_pred]])</f>
        <v>655.39812568071375</v>
      </c>
    </row>
    <row r="176" spans="1:10" x14ac:dyDescent="0.25">
      <c r="A176">
        <v>1150</v>
      </c>
      <c r="B176">
        <v>1213</v>
      </c>
      <c r="C176">
        <v>2051.1258169448065</v>
      </c>
      <c r="D176">
        <v>1155.1081887753739</v>
      </c>
      <c r="E176">
        <v>638.88334533834143</v>
      </c>
      <c r="F176">
        <v>4999.5251815680867</v>
      </c>
      <c r="G176">
        <f>ABS(pred_B2_1000_S1test__2[[#This Row],[y_true]]-pred_B2_1000_S1test__2[[#This Row],[y_pred]])</f>
        <v>838.1258169448065</v>
      </c>
      <c r="I176">
        <v>1155.1081887753739</v>
      </c>
      <c r="J176">
        <f>ABS(pred_B2_1000_S1test__2[[#This Row],[y_true]]-pred_B2_1000_S1test__2[[#This Row],[y_pred]])</f>
        <v>838.1258169448065</v>
      </c>
    </row>
    <row r="177" spans="1:10" x14ac:dyDescent="0.25">
      <c r="A177">
        <v>1152</v>
      </c>
      <c r="B177">
        <v>1215</v>
      </c>
      <c r="C177">
        <v>2161.7571642915705</v>
      </c>
      <c r="D177">
        <v>1220.1515866804971</v>
      </c>
      <c r="E177">
        <v>671.61742203862059</v>
      </c>
      <c r="F177">
        <v>5276.9930535629701</v>
      </c>
      <c r="G177">
        <f>ABS(pred_B2_1000_S1test__2[[#This Row],[y_true]]-pred_B2_1000_S1test__2[[#This Row],[y_pred]])</f>
        <v>946.75716429157046</v>
      </c>
      <c r="I177">
        <v>1220.1515866804971</v>
      </c>
      <c r="J177">
        <f>ABS(pred_B2_1000_S1test__2[[#This Row],[y_true]]-pred_B2_1000_S1test__2[[#This Row],[y_pred]])</f>
        <v>946.75716429157046</v>
      </c>
    </row>
    <row r="178" spans="1:10" x14ac:dyDescent="0.25">
      <c r="A178">
        <v>1161</v>
      </c>
      <c r="B178">
        <v>1172</v>
      </c>
      <c r="C178">
        <v>1358.647936142997</v>
      </c>
      <c r="D178">
        <v>751.23761362889002</v>
      </c>
      <c r="E178">
        <v>432.05729034871979</v>
      </c>
      <c r="F178">
        <v>3272.0392792951147</v>
      </c>
      <c r="G178">
        <f>ABS(pred_B2_1000_S1test__2[[#This Row],[y_true]]-pred_B2_1000_S1test__2[[#This Row],[y_pred]])</f>
        <v>186.64793614299697</v>
      </c>
      <c r="I178">
        <v>751.23761362889002</v>
      </c>
      <c r="J178">
        <f>ABS(pred_B2_1000_S1test__2[[#This Row],[y_true]]-pred_B2_1000_S1test__2[[#This Row],[y_pred]])</f>
        <v>186.64793614299697</v>
      </c>
    </row>
    <row r="179" spans="1:10" x14ac:dyDescent="0.25">
      <c r="A179">
        <v>1164</v>
      </c>
      <c r="B179">
        <v>1150</v>
      </c>
      <c r="C179">
        <v>1439.0102410708885</v>
      </c>
      <c r="D179">
        <v>796.08415186991294</v>
      </c>
      <c r="E179">
        <v>457.34713885481739</v>
      </c>
      <c r="F179">
        <v>3466.7499198273968</v>
      </c>
      <c r="G179">
        <f>ABS(pred_B2_1000_S1test__2[[#This Row],[y_true]]-pred_B2_1000_S1test__2[[#This Row],[y_pred]])</f>
        <v>289.01024107088847</v>
      </c>
      <c r="I179">
        <v>796.08415186991294</v>
      </c>
      <c r="J179">
        <f>ABS(pred_B2_1000_S1test__2[[#This Row],[y_true]]-pred_B2_1000_S1test__2[[#This Row],[y_pred]])</f>
        <v>289.01024107088847</v>
      </c>
    </row>
    <row r="180" spans="1:10" x14ac:dyDescent="0.25">
      <c r="A180">
        <v>1168</v>
      </c>
      <c r="B180">
        <v>1163</v>
      </c>
      <c r="C180">
        <v>1316.3735725565193</v>
      </c>
      <c r="D180">
        <v>727.73023336115341</v>
      </c>
      <c r="E180">
        <v>418.69944691728915</v>
      </c>
      <c r="F180">
        <v>3169.8517524705971</v>
      </c>
      <c r="G180">
        <f>ABS(pred_B2_1000_S1test__2[[#This Row],[y_true]]-pred_B2_1000_S1test__2[[#This Row],[y_pred]])</f>
        <v>153.37357255651932</v>
      </c>
      <c r="I180">
        <v>727.73023336115341</v>
      </c>
      <c r="J180">
        <f>ABS(pred_B2_1000_S1test__2[[#This Row],[y_true]]-pred_B2_1000_S1test__2[[#This Row],[y_pred]])</f>
        <v>153.37357255651932</v>
      </c>
    </row>
    <row r="181" spans="1:10" x14ac:dyDescent="0.25">
      <c r="A181">
        <v>1173</v>
      </c>
      <c r="B181">
        <v>1171</v>
      </c>
      <c r="C181">
        <v>1299.7929891261915</v>
      </c>
      <c r="D181">
        <v>718.54193388049964</v>
      </c>
      <c r="E181">
        <v>413.43990347533128</v>
      </c>
      <c r="F181">
        <v>3129.8625200294873</v>
      </c>
      <c r="G181">
        <f>ABS(pred_B2_1000_S1test__2[[#This Row],[y_true]]-pred_B2_1000_S1test__2[[#This Row],[y_pred]])</f>
        <v>128.79298912619151</v>
      </c>
      <c r="I181">
        <v>718.54193388049964</v>
      </c>
      <c r="J181">
        <f>ABS(pred_B2_1000_S1test__2[[#This Row],[y_true]]-pred_B2_1000_S1test__2[[#This Row],[y_pred]])</f>
        <v>128.79298912619151</v>
      </c>
    </row>
    <row r="182" spans="1:10" x14ac:dyDescent="0.25">
      <c r="A182">
        <v>1190</v>
      </c>
      <c r="B182">
        <v>937</v>
      </c>
      <c r="C182">
        <v>1306.1440460716183</v>
      </c>
      <c r="D182">
        <v>723.36425306489718</v>
      </c>
      <c r="E182">
        <v>414.61408254460366</v>
      </c>
      <c r="F182">
        <v>3148.8933194488463</v>
      </c>
      <c r="G182">
        <f>ABS(pred_B2_1000_S1test__2[[#This Row],[y_true]]-pred_B2_1000_S1test__2[[#This Row],[y_pred]])</f>
        <v>369.14404607161828</v>
      </c>
      <c r="I182">
        <v>723.36425306489718</v>
      </c>
      <c r="J182">
        <f>ABS(pred_B2_1000_S1test__2[[#This Row],[y_true]]-pred_B2_1000_S1test__2[[#This Row],[y_pred]])</f>
        <v>369.14404607161828</v>
      </c>
    </row>
    <row r="183" spans="1:10" x14ac:dyDescent="0.25">
      <c r="A183">
        <v>1194</v>
      </c>
      <c r="B183">
        <v>957</v>
      </c>
      <c r="C183">
        <v>1099.003254503896</v>
      </c>
      <c r="D183">
        <v>607.3922860764585</v>
      </c>
      <c r="E183">
        <v>349.6696862219269</v>
      </c>
      <c r="F183">
        <v>2645.9377565226196</v>
      </c>
      <c r="G183">
        <f>ABS(pred_B2_1000_S1test__2[[#This Row],[y_true]]-pred_B2_1000_S1test__2[[#This Row],[y_pred]])</f>
        <v>142.00325450389596</v>
      </c>
      <c r="I183">
        <v>607.3922860764585</v>
      </c>
      <c r="J183">
        <f>ABS(pred_B2_1000_S1test__2[[#This Row],[y_true]]-pred_B2_1000_S1test__2[[#This Row],[y_pred]])</f>
        <v>142.00325450389596</v>
      </c>
    </row>
    <row r="184" spans="1:10" x14ac:dyDescent="0.25">
      <c r="A184">
        <v>1200</v>
      </c>
      <c r="B184">
        <v>983</v>
      </c>
      <c r="C184">
        <v>1112.0174162706362</v>
      </c>
      <c r="D184">
        <v>616.67273144810974</v>
      </c>
      <c r="E184">
        <v>352.46446584049903</v>
      </c>
      <c r="F184">
        <v>2683.2210567366951</v>
      </c>
      <c r="G184">
        <f>ABS(pred_B2_1000_S1test__2[[#This Row],[y_true]]-pred_B2_1000_S1test__2[[#This Row],[y_pred]])</f>
        <v>129.0174162706362</v>
      </c>
      <c r="I184">
        <v>616.67273144810974</v>
      </c>
      <c r="J184">
        <f>ABS(pred_B2_1000_S1test__2[[#This Row],[y_true]]-pred_B2_1000_S1test__2[[#This Row],[y_pred]])</f>
        <v>129.0174162706362</v>
      </c>
    </row>
    <row r="185" spans="1:10" x14ac:dyDescent="0.25">
      <c r="A185">
        <v>1202</v>
      </c>
      <c r="B185">
        <v>984</v>
      </c>
      <c r="C185">
        <v>1170.8993059385687</v>
      </c>
      <c r="D185">
        <v>650.00679722113557</v>
      </c>
      <c r="E185">
        <v>370.68992777764623</v>
      </c>
      <c r="F185">
        <v>2827.2397117056103</v>
      </c>
      <c r="G185">
        <f>ABS(pred_B2_1000_S1test__2[[#This Row],[y_true]]-pred_B2_1000_S1test__2[[#This Row],[y_pred]])</f>
        <v>186.89930593856866</v>
      </c>
      <c r="I185">
        <v>650.00679722113557</v>
      </c>
      <c r="J185">
        <f>ABS(pred_B2_1000_S1test__2[[#This Row],[y_true]]-pred_B2_1000_S1test__2[[#This Row],[y_pred]])</f>
        <v>186.89930593856866</v>
      </c>
    </row>
    <row r="186" spans="1:10" x14ac:dyDescent="0.25">
      <c r="A186">
        <v>1209</v>
      </c>
      <c r="B186">
        <v>972</v>
      </c>
      <c r="C186">
        <v>1175.5213657395627</v>
      </c>
      <c r="D186">
        <v>650.1112234675627</v>
      </c>
      <c r="E186">
        <v>373.73823995295095</v>
      </c>
      <c r="F186">
        <v>2831.3846219375519</v>
      </c>
      <c r="G186">
        <f>ABS(pred_B2_1000_S1test__2[[#This Row],[y_true]]-pred_B2_1000_S1test__2[[#This Row],[y_pred]])</f>
        <v>203.52136573956273</v>
      </c>
      <c r="I186">
        <v>650.1112234675627</v>
      </c>
      <c r="J186">
        <f>ABS(pred_B2_1000_S1test__2[[#This Row],[y_true]]-pred_B2_1000_S1test__2[[#This Row],[y_pred]])</f>
        <v>203.52136573956273</v>
      </c>
    </row>
    <row r="187" spans="1:10" x14ac:dyDescent="0.25">
      <c r="A187">
        <v>1214</v>
      </c>
      <c r="B187">
        <v>1000</v>
      </c>
      <c r="C187">
        <v>1007.8350000207524</v>
      </c>
      <c r="D187">
        <v>556.90401841685082</v>
      </c>
      <c r="E187">
        <v>320.72847303161637</v>
      </c>
      <c r="F187">
        <v>2426.1527887731218</v>
      </c>
      <c r="G187">
        <f>ABS(pred_B2_1000_S1test__2[[#This Row],[y_true]]-pred_B2_1000_S1test__2[[#This Row],[y_pred]])</f>
        <v>7.8350000207524317</v>
      </c>
      <c r="I187">
        <v>556.90401841685082</v>
      </c>
      <c r="J187">
        <f>ABS(pred_B2_1000_S1test__2[[#This Row],[y_true]]-pred_B2_1000_S1test__2[[#This Row],[y_pred]])</f>
        <v>7.8350000207524317</v>
      </c>
    </row>
    <row r="188" spans="1:10" x14ac:dyDescent="0.25">
      <c r="A188">
        <v>1217</v>
      </c>
      <c r="B188">
        <v>974</v>
      </c>
      <c r="C188">
        <v>1055.955270054033</v>
      </c>
      <c r="D188">
        <v>583.4611612519185</v>
      </c>
      <c r="E188">
        <v>336.06329066294956</v>
      </c>
      <c r="F188">
        <v>2541.8985535327829</v>
      </c>
      <c r="G188">
        <f>ABS(pred_B2_1000_S1test__2[[#This Row],[y_true]]-pred_B2_1000_S1test__2[[#This Row],[y_pred]])</f>
        <v>81.955270054033008</v>
      </c>
      <c r="I188">
        <v>583.4611612519185</v>
      </c>
      <c r="J188">
        <f>ABS(pred_B2_1000_S1test__2[[#This Row],[y_true]]-pred_B2_1000_S1test__2[[#This Row],[y_pred]])</f>
        <v>81.955270054033008</v>
      </c>
    </row>
    <row r="189" spans="1:10" x14ac:dyDescent="0.25">
      <c r="A189">
        <v>1219</v>
      </c>
      <c r="B189">
        <v>983</v>
      </c>
      <c r="C189">
        <v>1028.5011036166509</v>
      </c>
      <c r="D189">
        <v>568.34005899889257</v>
      </c>
      <c r="E189">
        <v>327.29450528447063</v>
      </c>
      <c r="F189">
        <v>2475.9490894512364</v>
      </c>
      <c r="G189">
        <f>ABS(pred_B2_1000_S1test__2[[#This Row],[y_true]]-pred_B2_1000_S1test__2[[#This Row],[y_pred]])</f>
        <v>45.50110361665088</v>
      </c>
      <c r="I189">
        <v>568.34005899889257</v>
      </c>
      <c r="J189">
        <f>ABS(pred_B2_1000_S1test__2[[#This Row],[y_true]]-pred_B2_1000_S1test__2[[#This Row],[y_pred]])</f>
        <v>45.50110361665088</v>
      </c>
    </row>
    <row r="190" spans="1:10" x14ac:dyDescent="0.25">
      <c r="A190">
        <v>1225</v>
      </c>
      <c r="B190">
        <v>1000</v>
      </c>
      <c r="C190">
        <v>1079.6849061890707</v>
      </c>
      <c r="D190">
        <v>597.83956275938954</v>
      </c>
      <c r="E190">
        <v>342.79783700852835</v>
      </c>
      <c r="F190">
        <v>2602.6310553566191</v>
      </c>
      <c r="G190">
        <f>ABS(pred_B2_1000_S1test__2[[#This Row],[y_true]]-pred_B2_1000_S1test__2[[#This Row],[y_pred]])</f>
        <v>79.684906189070716</v>
      </c>
      <c r="I190">
        <v>597.83956275938954</v>
      </c>
      <c r="J190">
        <f>ABS(pred_B2_1000_S1test__2[[#This Row],[y_true]]-pred_B2_1000_S1test__2[[#This Row],[y_pred]])</f>
        <v>79.684906189070716</v>
      </c>
    </row>
    <row r="191" spans="1:10" x14ac:dyDescent="0.25">
      <c r="A191">
        <v>1229</v>
      </c>
      <c r="B191">
        <v>707</v>
      </c>
      <c r="C191">
        <v>1065.7836289129311</v>
      </c>
      <c r="D191">
        <v>592.01205819491645</v>
      </c>
      <c r="E191">
        <v>337.18153357916248</v>
      </c>
      <c r="F191">
        <v>2574.4507277652833</v>
      </c>
      <c r="G191">
        <f>ABS(pred_B2_1000_S1test__2[[#This Row],[y_true]]-pred_B2_1000_S1test__2[[#This Row],[y_pred]])</f>
        <v>358.78362891293114</v>
      </c>
      <c r="I191">
        <v>592.01205819491645</v>
      </c>
      <c r="J191">
        <f>ABS(pred_B2_1000_S1test__2[[#This Row],[y_true]]-pred_B2_1000_S1test__2[[#This Row],[y_pred]])</f>
        <v>358.78362891293114</v>
      </c>
    </row>
    <row r="192" spans="1:10" x14ac:dyDescent="0.25">
      <c r="A192">
        <v>1234</v>
      </c>
      <c r="B192">
        <v>737</v>
      </c>
      <c r="C192">
        <v>800.9438168219034</v>
      </c>
      <c r="D192">
        <v>443.05800264571462</v>
      </c>
      <c r="E192">
        <v>254.58053659902544</v>
      </c>
      <c r="F192">
        <v>1929.4643274057721</v>
      </c>
      <c r="G192">
        <f>ABS(pred_B2_1000_S1test__2[[#This Row],[y_true]]-pred_B2_1000_S1test__2[[#This Row],[y_pred]])</f>
        <v>63.943816821903397</v>
      </c>
      <c r="I192">
        <v>443.05800264571462</v>
      </c>
      <c r="J192">
        <f>ABS(pred_B2_1000_S1test__2[[#This Row],[y_true]]-pred_B2_1000_S1test__2[[#This Row],[y_pred]])</f>
        <v>63.943816821903397</v>
      </c>
    </row>
    <row r="193" spans="1:10" x14ac:dyDescent="0.25">
      <c r="A193">
        <v>1235</v>
      </c>
      <c r="B193">
        <v>739</v>
      </c>
      <c r="C193">
        <v>779.34916024516906</v>
      </c>
      <c r="D193">
        <v>431.09036154201846</v>
      </c>
      <c r="E193">
        <v>247.73094002468866</v>
      </c>
      <c r="F193">
        <v>1877.3799844203088</v>
      </c>
      <c r="G193">
        <f>ABS(pred_B2_1000_S1test__2[[#This Row],[y_true]]-pred_B2_1000_S1test__2[[#This Row],[y_pred]])</f>
        <v>40.34916024516906</v>
      </c>
      <c r="I193">
        <v>431.09036154201846</v>
      </c>
      <c r="J193">
        <f>ABS(pred_B2_1000_S1test__2[[#This Row],[y_true]]-pred_B2_1000_S1test__2[[#This Row],[y_pred]])</f>
        <v>40.34916024516906</v>
      </c>
    </row>
    <row r="194" spans="1:10" x14ac:dyDescent="0.25">
      <c r="A194">
        <v>1238</v>
      </c>
      <c r="B194">
        <v>729</v>
      </c>
      <c r="C194">
        <v>734.76042909918215</v>
      </c>
      <c r="D194">
        <v>406.56666042082736</v>
      </c>
      <c r="E194">
        <v>233.46711981543447</v>
      </c>
      <c r="F194">
        <v>1770.3693858586023</v>
      </c>
      <c r="G194">
        <f>ABS(pred_B2_1000_S1test__2[[#This Row],[y_true]]-pred_B2_1000_S1test__2[[#This Row],[y_pred]])</f>
        <v>5.7604290991821472</v>
      </c>
      <c r="I194">
        <v>406.56666042082736</v>
      </c>
      <c r="J194">
        <f>ABS(pred_B2_1000_S1test__2[[#This Row],[y_true]]-pred_B2_1000_S1test__2[[#This Row],[y_pred]])</f>
        <v>5.7604290991821472</v>
      </c>
    </row>
    <row r="195" spans="1:10" x14ac:dyDescent="0.25">
      <c r="A195">
        <v>1240</v>
      </c>
      <c r="B195">
        <v>727</v>
      </c>
      <c r="C195">
        <v>766.89968138564996</v>
      </c>
      <c r="D195">
        <v>424.17375143155363</v>
      </c>
      <c r="E195">
        <v>243.79318346140957</v>
      </c>
      <c r="F195">
        <v>1847.3040196683251</v>
      </c>
      <c r="G195">
        <f>ABS(pred_B2_1000_S1test__2[[#This Row],[y_true]]-pred_B2_1000_S1test__2[[#This Row],[y_pred]])</f>
        <v>39.899681385649956</v>
      </c>
      <c r="I195">
        <v>424.17375143155363</v>
      </c>
      <c r="J195">
        <f>ABS(pred_B2_1000_S1test__2[[#This Row],[y_true]]-pred_B2_1000_S1test__2[[#This Row],[y_pred]])</f>
        <v>39.899681385649956</v>
      </c>
    </row>
    <row r="196" spans="1:10" x14ac:dyDescent="0.25">
      <c r="A196">
        <v>1242</v>
      </c>
      <c r="B196">
        <v>730</v>
      </c>
      <c r="C196">
        <v>741.94020833731167</v>
      </c>
      <c r="D196">
        <v>410.50303574978335</v>
      </c>
      <c r="E196">
        <v>235.77196568723028</v>
      </c>
      <c r="F196">
        <v>1787.564886609623</v>
      </c>
      <c r="G196">
        <f>ABS(pred_B2_1000_S1test__2[[#This Row],[y_true]]-pred_B2_1000_S1test__2[[#This Row],[y_pred]])</f>
        <v>11.940208337311674</v>
      </c>
      <c r="I196">
        <v>410.50303574978335</v>
      </c>
      <c r="J196">
        <f>ABS(pred_B2_1000_S1test__2[[#This Row],[y_true]]-pred_B2_1000_S1test__2[[#This Row],[y_pred]])</f>
        <v>11.940208337311674</v>
      </c>
    </row>
    <row r="197" spans="1:10" x14ac:dyDescent="0.25">
      <c r="A197">
        <v>1258</v>
      </c>
      <c r="B197">
        <v>760</v>
      </c>
      <c r="C197">
        <v>753.41234089379907</v>
      </c>
      <c r="D197">
        <v>416.90784365752847</v>
      </c>
      <c r="E197">
        <v>239.3804787031527</v>
      </c>
      <c r="F197">
        <v>1815.3686238744201</v>
      </c>
      <c r="G197">
        <f>ABS(pred_B2_1000_S1test__2[[#This Row],[y_true]]-pred_B2_1000_S1test__2[[#This Row],[y_pred]])</f>
        <v>6.5876591062009311</v>
      </c>
      <c r="I197">
        <v>416.90784365752847</v>
      </c>
      <c r="J197">
        <f>ABS(pred_B2_1000_S1test__2[[#This Row],[y_true]]-pred_B2_1000_S1test__2[[#This Row],[y_pred]])</f>
        <v>6.5876591062009311</v>
      </c>
    </row>
    <row r="198" spans="1:10" x14ac:dyDescent="0.25">
      <c r="A198">
        <v>1265</v>
      </c>
      <c r="B198">
        <v>599</v>
      </c>
      <c r="C198">
        <v>650.39723520222719</v>
      </c>
      <c r="D198">
        <v>360.40451056597999</v>
      </c>
      <c r="E198">
        <v>206.32675024786005</v>
      </c>
      <c r="F198">
        <v>1568.5788463753695</v>
      </c>
      <c r="G198">
        <f>ABS(pred_B2_1000_S1test__2[[#This Row],[y_true]]-pred_B2_1000_S1test__2[[#This Row],[y_pred]])</f>
        <v>51.397235202227193</v>
      </c>
      <c r="I198">
        <v>360.40451056597999</v>
      </c>
      <c r="J198">
        <f>ABS(pred_B2_1000_S1test__2[[#This Row],[y_true]]-pred_B2_1000_S1test__2[[#This Row],[y_pred]])</f>
        <v>51.397235202227193</v>
      </c>
    </row>
    <row r="199" spans="1:10" x14ac:dyDescent="0.25">
      <c r="A199">
        <v>1269</v>
      </c>
      <c r="B199">
        <v>607</v>
      </c>
      <c r="C199">
        <v>603.95038038339737</v>
      </c>
      <c r="D199">
        <v>335.06427405853316</v>
      </c>
      <c r="E199">
        <v>191.3366743491342</v>
      </c>
      <c r="F199">
        <v>1457.694340020314</v>
      </c>
      <c r="G199">
        <f>ABS(pred_B2_1000_S1test__2[[#This Row],[y_true]]-pred_B2_1000_S1test__2[[#This Row],[y_pred]])</f>
        <v>3.0496196166026266</v>
      </c>
      <c r="I199">
        <v>335.06427405853316</v>
      </c>
      <c r="J199">
        <f>ABS(pred_B2_1000_S1test__2[[#This Row],[y_true]]-pred_B2_1000_S1test__2[[#This Row],[y_pred]])</f>
        <v>3.0496196166026266</v>
      </c>
    </row>
    <row r="200" spans="1:10" x14ac:dyDescent="0.25">
      <c r="A200">
        <v>1275</v>
      </c>
      <c r="B200">
        <v>596</v>
      </c>
      <c r="C200">
        <v>665.93018286458948</v>
      </c>
      <c r="D200">
        <v>370.21939318063318</v>
      </c>
      <c r="E200">
        <v>210.47837330306419</v>
      </c>
      <c r="F200">
        <v>1609.4818635912154</v>
      </c>
      <c r="G200">
        <f>ABS(pred_B2_1000_S1test__2[[#This Row],[y_true]]-pred_B2_1000_S1test__2[[#This Row],[y_pred]])</f>
        <v>69.930182864589483</v>
      </c>
      <c r="I200">
        <v>370.21939318063318</v>
      </c>
      <c r="J200">
        <f>ABS(pred_B2_1000_S1test__2[[#This Row],[y_true]]-pred_B2_1000_S1test__2[[#This Row],[y_pred]])</f>
        <v>69.930182864589483</v>
      </c>
    </row>
    <row r="201" spans="1:10" x14ac:dyDescent="0.25">
      <c r="A201">
        <v>1276</v>
      </c>
      <c r="B201">
        <v>930</v>
      </c>
      <c r="C201">
        <v>912.43498057174145</v>
      </c>
      <c r="D201">
        <v>510.66104910861691</v>
      </c>
      <c r="E201">
        <v>286.22042327206645</v>
      </c>
      <c r="F201">
        <v>2214.9445223136186</v>
      </c>
      <c r="G201">
        <f>ABS(pred_B2_1000_S1test__2[[#This Row],[y_true]]-pred_B2_1000_S1test__2[[#This Row],[y_pred]])</f>
        <v>17.565019428258552</v>
      </c>
      <c r="I201">
        <v>510.66104910861691</v>
      </c>
      <c r="J201">
        <f>ABS(pred_B2_1000_S1test__2[[#This Row],[y_true]]-pred_B2_1000_S1test__2[[#This Row],[y_pred]])</f>
        <v>17.565019428258552</v>
      </c>
    </row>
    <row r="202" spans="1:10" x14ac:dyDescent="0.25">
      <c r="A202">
        <v>1281</v>
      </c>
      <c r="B202">
        <v>973</v>
      </c>
      <c r="C202">
        <v>637.23374946735578</v>
      </c>
      <c r="D202">
        <v>353.7026330939355</v>
      </c>
      <c r="E202">
        <v>201.76984702098025</v>
      </c>
      <c r="F202">
        <v>1538.5205706172167</v>
      </c>
      <c r="G202">
        <f>ABS(pred_B2_1000_S1test__2[[#This Row],[y_true]]-pred_B2_1000_S1test__2[[#This Row],[y_pred]])</f>
        <v>335.76625053264422</v>
      </c>
      <c r="I202">
        <v>353.7026330939355</v>
      </c>
      <c r="J202">
        <f>ABS(pred_B2_1000_S1test__2[[#This Row],[y_true]]-pred_B2_1000_S1test__2[[#This Row],[y_pred]])</f>
        <v>335.76625053264422</v>
      </c>
    </row>
    <row r="203" spans="1:10" x14ac:dyDescent="0.25">
      <c r="A203">
        <v>1286</v>
      </c>
      <c r="B203">
        <v>989</v>
      </c>
      <c r="C203">
        <v>594.41371366891826</v>
      </c>
      <c r="D203">
        <v>329.79529321694179</v>
      </c>
      <c r="E203">
        <v>188.30133278143049</v>
      </c>
      <c r="F203">
        <v>1434.7389069502319</v>
      </c>
      <c r="G203">
        <f>ABS(pred_B2_1000_S1test__2[[#This Row],[y_true]]-pred_B2_1000_S1test__2[[#This Row],[y_pred]])</f>
        <v>394.58628633108174</v>
      </c>
      <c r="I203">
        <v>329.79529321694179</v>
      </c>
      <c r="J203">
        <f>ABS(pred_B2_1000_S1test__2[[#This Row],[y_true]]-pred_B2_1000_S1test__2[[#This Row],[y_pred]])</f>
        <v>394.58628633108174</v>
      </c>
    </row>
    <row r="204" spans="1:10" x14ac:dyDescent="0.25">
      <c r="A204">
        <v>1299</v>
      </c>
      <c r="B204">
        <v>480</v>
      </c>
      <c r="C204">
        <v>1166.1056080693886</v>
      </c>
      <c r="D204">
        <v>643.99135666359734</v>
      </c>
      <c r="E204">
        <v>371.33426359504114</v>
      </c>
      <c r="F204">
        <v>2806.1046394479672</v>
      </c>
      <c r="G204">
        <f>ABS(pred_B2_1000_S1test__2[[#This Row],[y_true]]-pred_B2_1000_S1test__2[[#This Row],[y_pred]])</f>
        <v>686.10560806938861</v>
      </c>
      <c r="I204">
        <v>643.99135666359734</v>
      </c>
      <c r="J204">
        <f>ABS(pred_B2_1000_S1test__2[[#This Row],[y_true]]-pred_B2_1000_S1test__2[[#This Row],[y_pred]])</f>
        <v>686.10560806938861</v>
      </c>
    </row>
    <row r="205" spans="1:10" x14ac:dyDescent="0.25">
      <c r="A205">
        <v>1305</v>
      </c>
      <c r="B205">
        <v>484</v>
      </c>
      <c r="C205">
        <v>1124.264609365646</v>
      </c>
      <c r="D205">
        <v>619.92331858410944</v>
      </c>
      <c r="E205">
        <v>358.63252110699187</v>
      </c>
      <c r="F205">
        <v>2702.6798193957688</v>
      </c>
      <c r="G205">
        <f>ABS(pred_B2_1000_S1test__2[[#This Row],[y_true]]-pred_B2_1000_S1test__2[[#This Row],[y_pred]])</f>
        <v>640.26460936564604</v>
      </c>
      <c r="I205">
        <v>619.92331858410944</v>
      </c>
      <c r="J205">
        <f>ABS(pred_B2_1000_S1test__2[[#This Row],[y_true]]-pred_B2_1000_S1test__2[[#This Row],[y_pred]])</f>
        <v>640.26460936564604</v>
      </c>
    </row>
    <row r="206" spans="1:10" x14ac:dyDescent="0.25">
      <c r="A206">
        <v>1306</v>
      </c>
      <c r="B206">
        <v>488</v>
      </c>
      <c r="C206">
        <v>1102.246709880146</v>
      </c>
      <c r="D206">
        <v>607.79601173752792</v>
      </c>
      <c r="E206">
        <v>351.60025854048581</v>
      </c>
      <c r="F206">
        <v>2649.7881134847066</v>
      </c>
      <c r="G206">
        <f>ABS(pred_B2_1000_S1test__2[[#This Row],[y_true]]-pred_B2_1000_S1test__2[[#This Row],[y_pred]])</f>
        <v>614.246709880146</v>
      </c>
      <c r="I206">
        <v>607.79601173752792</v>
      </c>
      <c r="J206">
        <f>ABS(pred_B2_1000_S1test__2[[#This Row],[y_true]]-pred_B2_1000_S1test__2[[#This Row],[y_pred]])</f>
        <v>614.246709880146</v>
      </c>
    </row>
    <row r="207" spans="1:10" x14ac:dyDescent="0.25">
      <c r="A207">
        <v>1308</v>
      </c>
      <c r="B207">
        <v>498</v>
      </c>
      <c r="C207">
        <v>967.88360812807844</v>
      </c>
      <c r="D207">
        <v>534.2472642467028</v>
      </c>
      <c r="E207">
        <v>308.39001142270678</v>
      </c>
      <c r="F207">
        <v>2328.3232234784678</v>
      </c>
      <c r="G207">
        <f>ABS(pred_B2_1000_S1test__2[[#This Row],[y_true]]-pred_B2_1000_S1test__2[[#This Row],[y_pred]])</f>
        <v>469.88360812807844</v>
      </c>
      <c r="I207">
        <v>534.2472642467028</v>
      </c>
      <c r="J207">
        <f>ABS(pred_B2_1000_S1test__2[[#This Row],[y_true]]-pred_B2_1000_S1test__2[[#This Row],[y_pred]])</f>
        <v>469.88360812807844</v>
      </c>
    </row>
    <row r="208" spans="1:10" x14ac:dyDescent="0.25">
      <c r="A208">
        <v>1311</v>
      </c>
      <c r="B208">
        <v>495</v>
      </c>
      <c r="C208">
        <v>1024.5382328166158</v>
      </c>
      <c r="D208">
        <v>565.93453304773902</v>
      </c>
      <c r="E208">
        <v>326.17282679579989</v>
      </c>
      <c r="F208">
        <v>2465.7943901012754</v>
      </c>
      <c r="G208">
        <f>ABS(pred_B2_1000_S1test__2[[#This Row],[y_true]]-pred_B2_1000_S1test__2[[#This Row],[y_pred]])</f>
        <v>529.53823281661585</v>
      </c>
      <c r="I208">
        <v>565.93453304773902</v>
      </c>
      <c r="J208">
        <f>ABS(pred_B2_1000_S1test__2[[#This Row],[y_true]]-pred_B2_1000_S1test__2[[#This Row],[y_pred]])</f>
        <v>529.53823281661585</v>
      </c>
    </row>
    <row r="209" spans="1:10" x14ac:dyDescent="0.25">
      <c r="A209">
        <v>1312</v>
      </c>
      <c r="B209">
        <v>500</v>
      </c>
      <c r="C209">
        <v>1034.7479307966796</v>
      </c>
      <c r="D209">
        <v>571.76562089395577</v>
      </c>
      <c r="E209">
        <v>329.29944485648747</v>
      </c>
      <c r="F209">
        <v>2490.9121323808972</v>
      </c>
      <c r="G209">
        <f>ABS(pred_B2_1000_S1test__2[[#This Row],[y_true]]-pred_B2_1000_S1test__2[[#This Row],[y_pred]])</f>
        <v>534.74793079667961</v>
      </c>
      <c r="I209">
        <v>571.76562089395577</v>
      </c>
      <c r="J209">
        <f>ABS(pred_B2_1000_S1test__2[[#This Row],[y_true]]-pred_B2_1000_S1test__2[[#This Row],[y_pred]])</f>
        <v>534.74793079667961</v>
      </c>
    </row>
    <row r="210" spans="1:10" x14ac:dyDescent="0.25">
      <c r="A210">
        <v>1315</v>
      </c>
      <c r="B210">
        <v>768</v>
      </c>
      <c r="C210">
        <v>1726.0172588933499</v>
      </c>
      <c r="D210">
        <v>952.16271180747208</v>
      </c>
      <c r="E210">
        <v>550.30823449489981</v>
      </c>
      <c r="F210">
        <v>4150.4934728571925</v>
      </c>
      <c r="G210">
        <f>ABS(pred_B2_1000_S1test__2[[#This Row],[y_true]]-pred_B2_1000_S1test__2[[#This Row],[y_pred]])</f>
        <v>958.01725889334989</v>
      </c>
      <c r="I210">
        <v>952.16271180747208</v>
      </c>
      <c r="J210">
        <f>ABS(pred_B2_1000_S1test__2[[#This Row],[y_true]]-pred_B2_1000_S1test__2[[#This Row],[y_pred]])</f>
        <v>958.01725889334989</v>
      </c>
    </row>
    <row r="211" spans="1:10" x14ac:dyDescent="0.25">
      <c r="A211">
        <v>1328</v>
      </c>
      <c r="B211">
        <v>802</v>
      </c>
      <c r="C211">
        <v>2257.7825815179449</v>
      </c>
      <c r="D211">
        <v>1247.6939365957151</v>
      </c>
      <c r="E211">
        <v>718.44063761127177</v>
      </c>
      <c r="F211">
        <v>5435.4280125087307</v>
      </c>
      <c r="G211">
        <f>ABS(pred_B2_1000_S1test__2[[#This Row],[y_true]]-pred_B2_1000_S1test__2[[#This Row],[y_pred]])</f>
        <v>1455.7825815179449</v>
      </c>
      <c r="I211">
        <v>1247.6939365957151</v>
      </c>
      <c r="J211">
        <f>ABS(pred_B2_1000_S1test__2[[#This Row],[y_true]]-pred_B2_1000_S1test__2[[#This Row],[y_pred]])</f>
        <v>1455.7825815179449</v>
      </c>
    </row>
    <row r="212" spans="1:10" x14ac:dyDescent="0.25">
      <c r="A212">
        <v>1334</v>
      </c>
      <c r="B212">
        <v>899</v>
      </c>
      <c r="C212">
        <v>2120.683776507517</v>
      </c>
      <c r="D212">
        <v>1169.6607855557079</v>
      </c>
      <c r="E212">
        <v>676.28333803084047</v>
      </c>
      <c r="F212">
        <v>5098.9046040780822</v>
      </c>
      <c r="G212">
        <f>ABS(pred_B2_1000_S1test__2[[#This Row],[y_true]]-pred_B2_1000_S1test__2[[#This Row],[y_pred]])</f>
        <v>1221.683776507517</v>
      </c>
      <c r="I212">
        <v>1169.6607855557079</v>
      </c>
      <c r="J212">
        <f>ABS(pred_B2_1000_S1test__2[[#This Row],[y_true]]-pred_B2_1000_S1test__2[[#This Row],[y_pred]])</f>
        <v>1221.683776507517</v>
      </c>
    </row>
    <row r="213" spans="1:10" x14ac:dyDescent="0.25">
      <c r="A213">
        <v>1335</v>
      </c>
      <c r="B213">
        <v>908</v>
      </c>
      <c r="C213">
        <v>2194.1746755324452</v>
      </c>
      <c r="D213">
        <v>1210.1205020874718</v>
      </c>
      <c r="E213">
        <v>699.76749703348412</v>
      </c>
      <c r="F213">
        <v>5275.3925613951724</v>
      </c>
      <c r="G213">
        <f>ABS(pred_B2_1000_S1test__2[[#This Row],[y_true]]-pred_B2_1000_S1test__2[[#This Row],[y_pred]])</f>
        <v>1286.1746755324452</v>
      </c>
      <c r="I213">
        <v>1210.1205020874718</v>
      </c>
      <c r="J213">
        <f>ABS(pred_B2_1000_S1test__2[[#This Row],[y_true]]-pred_B2_1000_S1test__2[[#This Row],[y_pred]])</f>
        <v>1286.1746755324452</v>
      </c>
    </row>
    <row r="214" spans="1:10" x14ac:dyDescent="0.25">
      <c r="A214">
        <v>1337</v>
      </c>
      <c r="B214">
        <v>906</v>
      </c>
      <c r="C214">
        <v>2303.5343436736107</v>
      </c>
      <c r="D214">
        <v>1270.5217455655707</v>
      </c>
      <c r="E214">
        <v>734.58771574283094</v>
      </c>
      <c r="F214">
        <v>5538.5730001126039</v>
      </c>
      <c r="G214">
        <f>ABS(pred_B2_1000_S1test__2[[#This Row],[y_true]]-pred_B2_1000_S1test__2[[#This Row],[y_pred]])</f>
        <v>1397.5343436736107</v>
      </c>
      <c r="I214">
        <v>1270.5217455655707</v>
      </c>
      <c r="J214">
        <f>ABS(pred_B2_1000_S1test__2[[#This Row],[y_true]]-pred_B2_1000_S1test__2[[#This Row],[y_pred]])</f>
        <v>1397.5343436736107</v>
      </c>
    </row>
    <row r="215" spans="1:10" x14ac:dyDescent="0.25">
      <c r="A215">
        <v>1341</v>
      </c>
      <c r="B215">
        <v>910</v>
      </c>
      <c r="C215">
        <v>2312.8195473411351</v>
      </c>
      <c r="D215">
        <v>1276.1670230307607</v>
      </c>
      <c r="E215">
        <v>737.20940107336378</v>
      </c>
      <c r="F215">
        <v>5562.3916582028023</v>
      </c>
      <c r="G215">
        <f>ABS(pred_B2_1000_S1test__2[[#This Row],[y_true]]-pred_B2_1000_S1test__2[[#This Row],[y_pred]])</f>
        <v>1402.8195473411351</v>
      </c>
      <c r="I215">
        <v>1276.1670230307607</v>
      </c>
      <c r="J215">
        <f>ABS(pred_B2_1000_S1test__2[[#This Row],[y_true]]-pred_B2_1000_S1test__2[[#This Row],[y_pred]])</f>
        <v>1402.8195473411351</v>
      </c>
    </row>
    <row r="216" spans="1:10" x14ac:dyDescent="0.25">
      <c r="A216">
        <v>1343</v>
      </c>
      <c r="B216">
        <v>915</v>
      </c>
      <c r="C216">
        <v>2482.2494042317953</v>
      </c>
      <c r="D216">
        <v>1370.9338285792014</v>
      </c>
      <c r="E216">
        <v>790.38759578314023</v>
      </c>
      <c r="F216">
        <v>5973.5198650551883</v>
      </c>
      <c r="G216">
        <f>ABS(pred_B2_1000_S1test__2[[#This Row],[y_true]]-pred_B2_1000_S1test__2[[#This Row],[y_pred]])</f>
        <v>1567.2494042317953</v>
      </c>
      <c r="I216">
        <v>1370.9338285792014</v>
      </c>
      <c r="J216">
        <f>ABS(pred_B2_1000_S1test__2[[#This Row],[y_true]]-pred_B2_1000_S1test__2[[#This Row],[y_pred]])</f>
        <v>1567.2494042317953</v>
      </c>
    </row>
    <row r="217" spans="1:10" x14ac:dyDescent="0.25">
      <c r="A217">
        <v>1349</v>
      </c>
      <c r="B217">
        <v>281</v>
      </c>
      <c r="C217">
        <v>746.69307964929669</v>
      </c>
      <c r="D217">
        <v>412.24259625783367</v>
      </c>
      <c r="E217">
        <v>237.8573824369843</v>
      </c>
      <c r="F217">
        <v>1796.479011530155</v>
      </c>
      <c r="G217">
        <f>ABS(pred_B2_1000_S1test__2[[#This Row],[y_true]]-pred_B2_1000_S1test__2[[#This Row],[y_pred]])</f>
        <v>465.69307964929669</v>
      </c>
      <c r="I217">
        <v>412.24259625783367</v>
      </c>
      <c r="J217">
        <f>ABS(pred_B2_1000_S1test__2[[#This Row],[y_true]]-pred_B2_1000_S1test__2[[#This Row],[y_pred]])</f>
        <v>465.69307964929669</v>
      </c>
    </row>
    <row r="218" spans="1:10" x14ac:dyDescent="0.25">
      <c r="A218">
        <v>1353</v>
      </c>
      <c r="B218">
        <v>282</v>
      </c>
      <c r="C218">
        <v>724.34036544726791</v>
      </c>
      <c r="D218">
        <v>400.13969975456831</v>
      </c>
      <c r="E218">
        <v>230.58316759053102</v>
      </c>
      <c r="F218">
        <v>1743.3781993018961</v>
      </c>
      <c r="G218">
        <f>ABS(pred_B2_1000_S1test__2[[#This Row],[y_true]]-pred_B2_1000_S1test__2[[#This Row],[y_pred]])</f>
        <v>442.34036544726791</v>
      </c>
      <c r="I218">
        <v>400.13969975456831</v>
      </c>
      <c r="J218">
        <f>ABS(pred_B2_1000_S1test__2[[#This Row],[y_true]]-pred_B2_1000_S1test__2[[#This Row],[y_pred]])</f>
        <v>442.34036544726791</v>
      </c>
    </row>
    <row r="219" spans="1:10" x14ac:dyDescent="0.25">
      <c r="A219">
        <v>1357</v>
      </c>
      <c r="B219">
        <v>286</v>
      </c>
      <c r="C219">
        <v>709.54183249252935</v>
      </c>
      <c r="D219">
        <v>392.49996068519624</v>
      </c>
      <c r="E219">
        <v>225.52655743640244</v>
      </c>
      <c r="F219">
        <v>1709.2859453542344</v>
      </c>
      <c r="G219">
        <f>ABS(pred_B2_1000_S1test__2[[#This Row],[y_true]]-pred_B2_1000_S1test__2[[#This Row],[y_pred]])</f>
        <v>423.54183249252935</v>
      </c>
      <c r="I219">
        <v>392.49996068519624</v>
      </c>
      <c r="J219">
        <f>ABS(pred_B2_1000_S1test__2[[#This Row],[y_true]]-pred_B2_1000_S1test__2[[#This Row],[y_pred]])</f>
        <v>423.54183249252935</v>
      </c>
    </row>
    <row r="220" spans="1:10" x14ac:dyDescent="0.25">
      <c r="A220">
        <v>1374</v>
      </c>
      <c r="B220">
        <v>1069</v>
      </c>
      <c r="C220">
        <v>1606.6805609794899</v>
      </c>
      <c r="D220">
        <v>885.9026793092097</v>
      </c>
      <c r="E220">
        <v>512.53695151425541</v>
      </c>
      <c r="F220">
        <v>3862.3099901729879</v>
      </c>
      <c r="G220">
        <f>ABS(pred_B2_1000_S1test__2[[#This Row],[y_true]]-pred_B2_1000_S1test__2[[#This Row],[y_pred]])</f>
        <v>537.68056097948988</v>
      </c>
      <c r="I220">
        <v>885.9026793092097</v>
      </c>
      <c r="J220">
        <f>ABS(pred_B2_1000_S1test__2[[#This Row],[y_true]]-pred_B2_1000_S1test__2[[#This Row],[y_pred]])</f>
        <v>537.68056097948988</v>
      </c>
    </row>
    <row r="221" spans="1:10" x14ac:dyDescent="0.25">
      <c r="A221">
        <v>1390</v>
      </c>
      <c r="B221">
        <v>748</v>
      </c>
      <c r="C221">
        <v>1213.2667899660132</v>
      </c>
      <c r="D221">
        <v>669.04576872659391</v>
      </c>
      <c r="E221">
        <v>386.99356241288558</v>
      </c>
      <c r="F221">
        <v>2916.7690172621446</v>
      </c>
      <c r="G221">
        <f>ABS(pred_B2_1000_S1test__2[[#This Row],[y_true]]-pred_B2_1000_S1test__2[[#This Row],[y_pred]])</f>
        <v>465.26678996601322</v>
      </c>
      <c r="I221">
        <v>669.04576872659391</v>
      </c>
      <c r="J221">
        <f>ABS(pred_B2_1000_S1test__2[[#This Row],[y_true]]-pred_B2_1000_S1test__2[[#This Row],[y_pred]])</f>
        <v>465.26678996601322</v>
      </c>
    </row>
    <row r="222" spans="1:10" x14ac:dyDescent="0.25">
      <c r="A222">
        <v>1393</v>
      </c>
      <c r="B222">
        <v>759</v>
      </c>
      <c r="C222">
        <v>1168.2187373571014</v>
      </c>
      <c r="D222">
        <v>644.51261380957567</v>
      </c>
      <c r="E222">
        <v>372.42502751733923</v>
      </c>
      <c r="F222">
        <v>2809.3491697531285</v>
      </c>
      <c r="G222">
        <f>ABS(pred_B2_1000_S1test__2[[#This Row],[y_true]]-pred_B2_1000_S1test__2[[#This Row],[y_pred]])</f>
        <v>409.21873735710142</v>
      </c>
      <c r="I222">
        <v>644.51261380957567</v>
      </c>
      <c r="J222">
        <f>ABS(pred_B2_1000_S1test__2[[#This Row],[y_true]]-pred_B2_1000_S1test__2[[#This Row],[y_pred]])</f>
        <v>409.21873735710142</v>
      </c>
    </row>
    <row r="223" spans="1:10" x14ac:dyDescent="0.25">
      <c r="A223">
        <v>1395</v>
      </c>
      <c r="B223">
        <v>760</v>
      </c>
      <c r="C223">
        <v>1208.5511348174618</v>
      </c>
      <c r="D223">
        <v>666.90600215982352</v>
      </c>
      <c r="E223">
        <v>385.1910915783206</v>
      </c>
      <c r="F223">
        <v>2906.7452177822092</v>
      </c>
      <c r="G223">
        <f>ABS(pred_B2_1000_S1test__2[[#This Row],[y_true]]-pred_B2_1000_S1test__2[[#This Row],[y_pred]])</f>
        <v>448.55113481746184</v>
      </c>
      <c r="I223">
        <v>666.90600215982352</v>
      </c>
      <c r="J223">
        <f>ABS(pred_B2_1000_S1test__2[[#This Row],[y_true]]-pred_B2_1000_S1test__2[[#This Row],[y_pred]])</f>
        <v>448.55113481746184</v>
      </c>
    </row>
    <row r="224" spans="1:10" x14ac:dyDescent="0.25">
      <c r="A224">
        <v>1401</v>
      </c>
      <c r="B224">
        <v>771</v>
      </c>
      <c r="C224">
        <v>1685.2099746482538</v>
      </c>
      <c r="D224">
        <v>931.77883146947363</v>
      </c>
      <c r="E224">
        <v>535.92179209626295</v>
      </c>
      <c r="F224">
        <v>4058.4296619578004</v>
      </c>
      <c r="G224">
        <f>ABS(pred_B2_1000_S1test__2[[#This Row],[y_true]]-pred_B2_1000_S1test__2[[#This Row],[y_pred]])</f>
        <v>914.20997464825382</v>
      </c>
      <c r="I224">
        <v>931.77883146947363</v>
      </c>
      <c r="J224">
        <f>ABS(pred_B2_1000_S1test__2[[#This Row],[y_true]]-pred_B2_1000_S1test__2[[#This Row],[y_pred]])</f>
        <v>914.20997464825382</v>
      </c>
    </row>
    <row r="225" spans="1:10" x14ac:dyDescent="0.25">
      <c r="A225">
        <v>1402</v>
      </c>
      <c r="B225">
        <v>776</v>
      </c>
      <c r="C225">
        <v>1813.5965618378693</v>
      </c>
      <c r="D225">
        <v>1003.2851968924743</v>
      </c>
      <c r="E225">
        <v>576.41535189769002</v>
      </c>
      <c r="F225">
        <v>4369.0988411635481</v>
      </c>
      <c r="G225">
        <f>ABS(pred_B2_1000_S1test__2[[#This Row],[y_true]]-pred_B2_1000_S1test__2[[#This Row],[y_pred]])</f>
        <v>1037.5965618378693</v>
      </c>
      <c r="I225">
        <v>1003.2851968924743</v>
      </c>
      <c r="J225">
        <f>ABS(pred_B2_1000_S1test__2[[#This Row],[y_true]]-pred_B2_1000_S1test__2[[#This Row],[y_pred]])</f>
        <v>1037.5965618378693</v>
      </c>
    </row>
    <row r="226" spans="1:10" x14ac:dyDescent="0.25">
      <c r="A226">
        <v>1406</v>
      </c>
      <c r="B226">
        <v>535</v>
      </c>
      <c r="C226">
        <v>991.09169730867848</v>
      </c>
      <c r="D226">
        <v>547.87997128480959</v>
      </c>
      <c r="E226">
        <v>315.25294844259196</v>
      </c>
      <c r="F226">
        <v>2386.4962677672529</v>
      </c>
      <c r="G226">
        <f>ABS(pred_B2_1000_S1test__2[[#This Row],[y_true]]-pred_B2_1000_S1test__2[[#This Row],[y_pred]])</f>
        <v>456.09169730867848</v>
      </c>
      <c r="I226">
        <v>547.87997128480959</v>
      </c>
      <c r="J226">
        <f>ABS(pred_B2_1000_S1test__2[[#This Row],[y_true]]-pred_B2_1000_S1test__2[[#This Row],[y_pred]])</f>
        <v>456.09169730867848</v>
      </c>
    </row>
    <row r="227" spans="1:10" x14ac:dyDescent="0.25">
      <c r="A227">
        <v>1407</v>
      </c>
      <c r="B227">
        <v>541</v>
      </c>
      <c r="C227">
        <v>994.87903313359857</v>
      </c>
      <c r="D227">
        <v>549.59568976202729</v>
      </c>
      <c r="E227">
        <v>316.70185555633964</v>
      </c>
      <c r="F227">
        <v>2394.5387755488809</v>
      </c>
      <c r="G227">
        <f>ABS(pred_B2_1000_S1test__2[[#This Row],[y_true]]-pred_B2_1000_S1test__2[[#This Row],[y_pred]])</f>
        <v>453.87903313359857</v>
      </c>
      <c r="I227">
        <v>549.59568976202729</v>
      </c>
      <c r="J227">
        <f>ABS(pred_B2_1000_S1test__2[[#This Row],[y_true]]-pred_B2_1000_S1test__2[[#This Row],[y_pred]])</f>
        <v>453.87903313359857</v>
      </c>
    </row>
    <row r="228" spans="1:10" x14ac:dyDescent="0.25">
      <c r="A228">
        <v>1436</v>
      </c>
      <c r="B228">
        <v>1171</v>
      </c>
      <c r="C228">
        <v>2003.8339213441041</v>
      </c>
      <c r="D228">
        <v>1105.2579641609823</v>
      </c>
      <c r="E228">
        <v>638.99054065660891</v>
      </c>
      <c r="F228">
        <v>4818.0844618122046</v>
      </c>
      <c r="G228">
        <f>ABS(pred_B2_1000_S1test__2[[#This Row],[y_true]]-pred_B2_1000_S1test__2[[#This Row],[y_pred]])</f>
        <v>832.83392134410406</v>
      </c>
      <c r="I228">
        <v>1105.2579641609823</v>
      </c>
      <c r="J228">
        <f>ABS(pred_B2_1000_S1test__2[[#This Row],[y_true]]-pred_B2_1000_S1test__2[[#This Row],[y_pred]])</f>
        <v>832.83392134410406</v>
      </c>
    </row>
    <row r="229" spans="1:10" x14ac:dyDescent="0.25">
      <c r="A229">
        <v>1441</v>
      </c>
      <c r="B229">
        <v>1174</v>
      </c>
      <c r="C229">
        <v>2179.1160810647034</v>
      </c>
      <c r="D229">
        <v>1202.6220395430307</v>
      </c>
      <c r="E229">
        <v>694.44271623527584</v>
      </c>
      <c r="F229">
        <v>5241.486532932905</v>
      </c>
      <c r="G229">
        <f>ABS(pred_B2_1000_S1test__2[[#This Row],[y_true]]-pred_B2_1000_S1test__2[[#This Row],[y_pred]])</f>
        <v>1005.1160810647034</v>
      </c>
      <c r="I229">
        <v>1202.6220395430307</v>
      </c>
      <c r="J229">
        <f>ABS(pred_B2_1000_S1test__2[[#This Row],[y_true]]-pred_B2_1000_S1test__2[[#This Row],[y_pred]])</f>
        <v>1005.1160810647034</v>
      </c>
    </row>
    <row r="230" spans="1:10" x14ac:dyDescent="0.25">
      <c r="A230">
        <v>1443</v>
      </c>
      <c r="B230">
        <v>1181</v>
      </c>
      <c r="C230">
        <v>2282.9359627637409</v>
      </c>
      <c r="D230">
        <v>1260.2287468140808</v>
      </c>
      <c r="E230">
        <v>727.32748605305346</v>
      </c>
      <c r="F230">
        <v>5492.0909812626596</v>
      </c>
      <c r="G230">
        <f>ABS(pred_B2_1000_S1test__2[[#This Row],[y_true]]-pred_B2_1000_S1test__2[[#This Row],[y_pred]])</f>
        <v>1101.9359627637409</v>
      </c>
      <c r="I230">
        <v>1260.2287468140808</v>
      </c>
      <c r="J230">
        <f>ABS(pred_B2_1000_S1test__2[[#This Row],[y_true]]-pred_B2_1000_S1test__2[[#This Row],[y_pred]])</f>
        <v>1101.9359627637409</v>
      </c>
    </row>
    <row r="231" spans="1:10" x14ac:dyDescent="0.25">
      <c r="A231">
        <v>1452</v>
      </c>
      <c r="B231">
        <v>1187</v>
      </c>
      <c r="C231">
        <v>2459.4923183457799</v>
      </c>
      <c r="D231">
        <v>1360.5714715813172</v>
      </c>
      <c r="E231">
        <v>781.71621503130757</v>
      </c>
      <c r="F231">
        <v>5925.043338942427</v>
      </c>
      <c r="G231">
        <f>ABS(pred_B2_1000_S1test__2[[#This Row],[y_true]]-pred_B2_1000_S1test__2[[#This Row],[y_pred]])</f>
        <v>1272.4923183457799</v>
      </c>
      <c r="I231">
        <v>1360.5714715813172</v>
      </c>
      <c r="J231">
        <f>ABS(pred_B2_1000_S1test__2[[#This Row],[y_true]]-pred_B2_1000_S1test__2[[#This Row],[y_pred]])</f>
        <v>1272.4923183457799</v>
      </c>
    </row>
    <row r="232" spans="1:10" x14ac:dyDescent="0.25">
      <c r="A232">
        <v>1457</v>
      </c>
      <c r="B232">
        <v>952</v>
      </c>
      <c r="C232">
        <v>923.25605526322886</v>
      </c>
      <c r="D232">
        <v>510.03633687769673</v>
      </c>
      <c r="E232">
        <v>293.89747877406126</v>
      </c>
      <c r="F232">
        <v>2222.17178469396</v>
      </c>
      <c r="G232">
        <f>ABS(pred_B2_1000_S1test__2[[#This Row],[y_true]]-pred_B2_1000_S1test__2[[#This Row],[y_pred]])</f>
        <v>28.743944736771141</v>
      </c>
      <c r="I232">
        <v>510.03633687769673</v>
      </c>
      <c r="J232">
        <f>ABS(pred_B2_1000_S1test__2[[#This Row],[y_true]]-pred_B2_1000_S1test__2[[#This Row],[y_pred]])</f>
        <v>28.743944736771141</v>
      </c>
    </row>
    <row r="233" spans="1:10" x14ac:dyDescent="0.25">
      <c r="A233">
        <v>1469</v>
      </c>
      <c r="B233">
        <v>1000</v>
      </c>
      <c r="C233">
        <v>1019.1434193290331</v>
      </c>
      <c r="D233">
        <v>562.24231623612116</v>
      </c>
      <c r="E233">
        <v>324.91616530705551</v>
      </c>
      <c r="F233">
        <v>2450.7804894542564</v>
      </c>
      <c r="G233">
        <f>ABS(pred_B2_1000_S1test__2[[#This Row],[y_true]]-pred_B2_1000_S1test__2[[#This Row],[y_pred]])</f>
        <v>19.143419329033122</v>
      </c>
      <c r="I233">
        <v>562.24231623612116</v>
      </c>
      <c r="J233">
        <f>ABS(pred_B2_1000_S1test__2[[#This Row],[y_true]]-pred_B2_1000_S1test__2[[#This Row],[y_pred]])</f>
        <v>19.143419329033122</v>
      </c>
    </row>
    <row r="234" spans="1:10" x14ac:dyDescent="0.25">
      <c r="A234">
        <v>1471</v>
      </c>
      <c r="B234">
        <v>1010</v>
      </c>
      <c r="C234">
        <v>965.59165041969175</v>
      </c>
      <c r="D234">
        <v>533.04920644488288</v>
      </c>
      <c r="E234">
        <v>307.61635852941794</v>
      </c>
      <c r="F234">
        <v>2323.0008235513733</v>
      </c>
      <c r="G234">
        <f>ABS(pred_B2_1000_S1test__2[[#This Row],[y_true]]-pred_B2_1000_S1test__2[[#This Row],[y_pred]])</f>
        <v>44.408349580308254</v>
      </c>
      <c r="I234">
        <v>533.04920644488288</v>
      </c>
      <c r="J234">
        <f>ABS(pred_B2_1000_S1test__2[[#This Row],[y_true]]-pred_B2_1000_S1test__2[[#This Row],[y_pred]])</f>
        <v>44.408349580308254</v>
      </c>
    </row>
    <row r="235" spans="1:10" x14ac:dyDescent="0.25">
      <c r="A235">
        <v>1487</v>
      </c>
      <c r="B235">
        <v>1062</v>
      </c>
      <c r="C235">
        <v>892.51208282287371</v>
      </c>
      <c r="D235">
        <v>492.39279285166089</v>
      </c>
      <c r="E235">
        <v>284.53757875380279</v>
      </c>
      <c r="F235">
        <v>2146.2946033894495</v>
      </c>
      <c r="G235">
        <f>ABS(pred_B2_1000_S1test__2[[#This Row],[y_true]]-pred_B2_1000_S1test__2[[#This Row],[y_pred]])</f>
        <v>169.48791717712629</v>
      </c>
      <c r="I235">
        <v>492.39279285166089</v>
      </c>
      <c r="J235">
        <f>ABS(pred_B2_1000_S1test__2[[#This Row],[y_true]]-pred_B2_1000_S1test__2[[#This Row],[y_pred]])</f>
        <v>169.48791717712629</v>
      </c>
    </row>
    <row r="236" spans="1:10" x14ac:dyDescent="0.25">
      <c r="A236">
        <v>1493</v>
      </c>
      <c r="B236">
        <v>1130</v>
      </c>
      <c r="C236">
        <v>919.13568959816325</v>
      </c>
      <c r="D236">
        <v>507.4829441350426</v>
      </c>
      <c r="E236">
        <v>292.76508822272473</v>
      </c>
      <c r="F236">
        <v>2211.4645442753917</v>
      </c>
      <c r="G236">
        <f>ABS(pred_B2_1000_S1test__2[[#This Row],[y_true]]-pred_B2_1000_S1test__2[[#This Row],[y_pred]])</f>
        <v>210.86431040183675</v>
      </c>
      <c r="I236">
        <v>507.4829441350426</v>
      </c>
      <c r="J236">
        <f>ABS(pred_B2_1000_S1test__2[[#This Row],[y_true]]-pred_B2_1000_S1test__2[[#This Row],[y_pred]])</f>
        <v>210.86431040183675</v>
      </c>
    </row>
    <row r="237" spans="1:10" x14ac:dyDescent="0.25">
      <c r="A237">
        <v>1508</v>
      </c>
      <c r="B237">
        <v>1069</v>
      </c>
      <c r="C237">
        <v>835.84991437691292</v>
      </c>
      <c r="D237">
        <v>461.0899935805781</v>
      </c>
      <c r="E237">
        <v>266.50101136799344</v>
      </c>
      <c r="F237">
        <v>2009.9129743887652</v>
      </c>
      <c r="G237">
        <f>ABS(pred_B2_1000_S1test__2[[#This Row],[y_true]]-pred_B2_1000_S1test__2[[#This Row],[y_pred]])</f>
        <v>233.15008562308708</v>
      </c>
      <c r="I237">
        <v>461.0899935805781</v>
      </c>
      <c r="J237">
        <f>ABS(pred_B2_1000_S1test__2[[#This Row],[y_true]]-pred_B2_1000_S1test__2[[#This Row],[y_pred]])</f>
        <v>233.15008562308708</v>
      </c>
    </row>
    <row r="238" spans="1:10" x14ac:dyDescent="0.25">
      <c r="A238">
        <v>1514</v>
      </c>
      <c r="B238">
        <v>1083</v>
      </c>
      <c r="C238">
        <v>867.17339896789656</v>
      </c>
      <c r="D238">
        <v>478.65364767056315</v>
      </c>
      <c r="E238">
        <v>276.30409107960162</v>
      </c>
      <c r="F238">
        <v>2086.0448052333604</v>
      </c>
      <c r="G238">
        <f>ABS(pred_B2_1000_S1test__2[[#This Row],[y_true]]-pred_B2_1000_S1test__2[[#This Row],[y_pred]])</f>
        <v>215.82660103210344</v>
      </c>
      <c r="I238">
        <v>478.65364767056315</v>
      </c>
      <c r="J238">
        <f>ABS(pred_B2_1000_S1test__2[[#This Row],[y_true]]-pred_B2_1000_S1test__2[[#This Row],[y_pred]])</f>
        <v>215.82660103210344</v>
      </c>
    </row>
    <row r="239" spans="1:10" x14ac:dyDescent="0.25">
      <c r="A239">
        <v>1515</v>
      </c>
      <c r="B239">
        <v>1071</v>
      </c>
      <c r="C239">
        <v>864.46217061333414</v>
      </c>
      <c r="D239">
        <v>477.32924441140705</v>
      </c>
      <c r="E239">
        <v>275.3288700177344</v>
      </c>
      <c r="F239">
        <v>2080.0133189828739</v>
      </c>
      <c r="G239">
        <f>ABS(pred_B2_1000_S1test__2[[#This Row],[y_true]]-pred_B2_1000_S1test__2[[#This Row],[y_pred]])</f>
        <v>206.53782938666586</v>
      </c>
      <c r="I239">
        <v>477.32924441140705</v>
      </c>
      <c r="J239">
        <f>ABS(pred_B2_1000_S1test__2[[#This Row],[y_true]]-pred_B2_1000_S1test__2[[#This Row],[y_pred]])</f>
        <v>206.53782938666586</v>
      </c>
    </row>
    <row r="240" spans="1:10" x14ac:dyDescent="0.25">
      <c r="A240">
        <v>1520</v>
      </c>
      <c r="B240">
        <v>1555</v>
      </c>
      <c r="C240">
        <v>1210.9760579096169</v>
      </c>
      <c r="D240">
        <v>667.37524710677337</v>
      </c>
      <c r="E240">
        <v>386.52690331553339</v>
      </c>
      <c r="F240">
        <v>2910.1010101312841</v>
      </c>
      <c r="G240">
        <f>ABS(pred_B2_1000_S1test__2[[#This Row],[y_true]]-pred_B2_1000_S1test__2[[#This Row],[y_pred]])</f>
        <v>344.02394209038312</v>
      </c>
      <c r="I240">
        <v>667.37524710677337</v>
      </c>
      <c r="J240">
        <f>ABS(pred_B2_1000_S1test__2[[#This Row],[y_true]]-pred_B2_1000_S1test__2[[#This Row],[y_pred]])</f>
        <v>344.02394209038312</v>
      </c>
    </row>
    <row r="241" spans="1:10" x14ac:dyDescent="0.25">
      <c r="A241">
        <v>1534</v>
      </c>
      <c r="B241">
        <v>1537</v>
      </c>
      <c r="C241">
        <v>1289.2251054445442</v>
      </c>
      <c r="D241">
        <v>711.55217279543433</v>
      </c>
      <c r="E241">
        <v>410.82047650135024</v>
      </c>
      <c r="F241">
        <v>3101.1441932678381</v>
      </c>
      <c r="G241">
        <f>ABS(pred_B2_1000_S1test__2[[#This Row],[y_true]]-pred_B2_1000_S1test__2[[#This Row],[y_pred]])</f>
        <v>247.77489455545583</v>
      </c>
      <c r="I241">
        <v>711.55217279543433</v>
      </c>
      <c r="J241">
        <f>ABS(pred_B2_1000_S1test__2[[#This Row],[y_true]]-pred_B2_1000_S1test__2[[#This Row],[y_pred]])</f>
        <v>247.77489455545583</v>
      </c>
    </row>
    <row r="242" spans="1:10" x14ac:dyDescent="0.25">
      <c r="A242">
        <v>1536</v>
      </c>
      <c r="B242">
        <v>1528</v>
      </c>
      <c r="C242">
        <v>1316.1164656523067</v>
      </c>
      <c r="D242">
        <v>726.62665925383919</v>
      </c>
      <c r="E242">
        <v>419.2391238901497</v>
      </c>
      <c r="F242">
        <v>3166.4923467020158</v>
      </c>
      <c r="G242">
        <f>ABS(pred_B2_1000_S1test__2[[#This Row],[y_true]]-pred_B2_1000_S1test__2[[#This Row],[y_pred]])</f>
        <v>211.88353434769328</v>
      </c>
      <c r="I242">
        <v>726.62665925383919</v>
      </c>
      <c r="J242">
        <f>ABS(pred_B2_1000_S1test__2[[#This Row],[y_true]]-pred_B2_1000_S1test__2[[#This Row],[y_pred]])</f>
        <v>211.88353434769328</v>
      </c>
    </row>
    <row r="243" spans="1:10" x14ac:dyDescent="0.25">
      <c r="A243">
        <v>1537</v>
      </c>
      <c r="B243">
        <v>3164</v>
      </c>
      <c r="C243">
        <v>2671.6844241673348</v>
      </c>
      <c r="D243">
        <v>1472.9355746501778</v>
      </c>
      <c r="E243">
        <v>852.4042942292233</v>
      </c>
      <c r="F243">
        <v>6421.92022129828</v>
      </c>
      <c r="G243">
        <f>ABS(pred_B2_1000_S1test__2[[#This Row],[y_true]]-pred_B2_1000_S1test__2[[#This Row],[y_pred]])</f>
        <v>492.31557583266522</v>
      </c>
      <c r="I243">
        <v>1472.9355746501778</v>
      </c>
      <c r="J243">
        <f>ABS(pred_B2_1000_S1test__2[[#This Row],[y_true]]-pred_B2_1000_S1test__2[[#This Row],[y_pred]])</f>
        <v>492.31557583266522</v>
      </c>
    </row>
    <row r="244" spans="1:10" x14ac:dyDescent="0.25">
      <c r="A244">
        <v>1542</v>
      </c>
      <c r="B244">
        <v>2994</v>
      </c>
      <c r="C244">
        <v>2718.8318598739243</v>
      </c>
      <c r="D244">
        <v>1498.8121760144888</v>
      </c>
      <c r="E244">
        <v>867.52219659702303</v>
      </c>
      <c r="F244">
        <v>6534.9165706742669</v>
      </c>
      <c r="G244">
        <f>ABS(pred_B2_1000_S1test__2[[#This Row],[y_true]]-pred_B2_1000_S1test__2[[#This Row],[y_pred]])</f>
        <v>275.16814012607574</v>
      </c>
      <c r="I244">
        <v>1498.8121760144888</v>
      </c>
      <c r="J244">
        <f>ABS(pred_B2_1000_S1test__2[[#This Row],[y_true]]-pred_B2_1000_S1test__2[[#This Row],[y_pred]])</f>
        <v>275.16814012607574</v>
      </c>
    </row>
    <row r="245" spans="1:10" x14ac:dyDescent="0.25">
      <c r="A245">
        <v>1552</v>
      </c>
      <c r="B245">
        <v>3147</v>
      </c>
      <c r="C245">
        <v>3195.4028706397962</v>
      </c>
      <c r="D245">
        <v>1768.8703730353668</v>
      </c>
      <c r="E245">
        <v>1014.8419753507146</v>
      </c>
      <c r="F245">
        <v>7701.3072233288221</v>
      </c>
      <c r="G245">
        <f>ABS(pred_B2_1000_S1test__2[[#This Row],[y_true]]-pred_B2_1000_S1test__2[[#This Row],[y_pred]])</f>
        <v>48.40287063979622</v>
      </c>
      <c r="I245">
        <v>1768.8703730353668</v>
      </c>
      <c r="J245">
        <f>ABS(pred_B2_1000_S1test__2[[#This Row],[y_true]]-pred_B2_1000_S1test__2[[#This Row],[y_pred]])</f>
        <v>48.40287063979622</v>
      </c>
    </row>
    <row r="246" spans="1:10" x14ac:dyDescent="0.25">
      <c r="A246">
        <v>1560</v>
      </c>
      <c r="B246">
        <v>1986</v>
      </c>
      <c r="C246">
        <v>1584.7595632331311</v>
      </c>
      <c r="D246">
        <v>873.33221452540522</v>
      </c>
      <c r="E246">
        <v>505.85750178846746</v>
      </c>
      <c r="F246">
        <v>3808.2358380271371</v>
      </c>
      <c r="G246">
        <f>ABS(pred_B2_1000_S1test__2[[#This Row],[y_true]]-pred_B2_1000_S1test__2[[#This Row],[y_pred]])</f>
        <v>401.24043676686892</v>
      </c>
      <c r="I246">
        <v>873.33221452540522</v>
      </c>
      <c r="J246">
        <f>ABS(pred_B2_1000_S1test__2[[#This Row],[y_true]]-pred_B2_1000_S1test__2[[#This Row],[y_pred]])</f>
        <v>401.24043676686892</v>
      </c>
    </row>
    <row r="247" spans="1:10" x14ac:dyDescent="0.25">
      <c r="A247">
        <v>1578</v>
      </c>
      <c r="B247">
        <v>1901</v>
      </c>
      <c r="C247">
        <v>1603.4737618926483</v>
      </c>
      <c r="D247">
        <v>884.1441331219213</v>
      </c>
      <c r="E247">
        <v>511.50772361367382</v>
      </c>
      <c r="F247">
        <v>3854.6286235735683</v>
      </c>
      <c r="G247">
        <f>ABS(pred_B2_1000_S1test__2[[#This Row],[y_true]]-pred_B2_1000_S1test__2[[#This Row],[y_pred]])</f>
        <v>297.52623810735167</v>
      </c>
      <c r="I247">
        <v>884.1441331219213</v>
      </c>
      <c r="J247">
        <f>ABS(pred_B2_1000_S1test__2[[#This Row],[y_true]]-pred_B2_1000_S1test__2[[#This Row],[y_pred]])</f>
        <v>297.52623810735167</v>
      </c>
    </row>
    <row r="248" spans="1:10" x14ac:dyDescent="0.25">
      <c r="A248">
        <v>1586</v>
      </c>
      <c r="B248">
        <v>4114</v>
      </c>
      <c r="C248">
        <v>3680.5650686535619</v>
      </c>
      <c r="D248">
        <v>2031.8502740939589</v>
      </c>
      <c r="E248">
        <v>1172.537146971476</v>
      </c>
      <c r="F248">
        <v>8854.6742206137551</v>
      </c>
      <c r="G248">
        <f>ABS(pred_B2_1000_S1test__2[[#This Row],[y_true]]-pred_B2_1000_S1test__2[[#This Row],[y_pred]])</f>
        <v>433.43493134643813</v>
      </c>
      <c r="I248">
        <v>2031.8502740939589</v>
      </c>
      <c r="J248">
        <f>ABS(pred_B2_1000_S1test__2[[#This Row],[y_true]]-pred_B2_1000_S1test__2[[#This Row],[y_pred]])</f>
        <v>433.43493134643813</v>
      </c>
    </row>
    <row r="249" spans="1:10" x14ac:dyDescent="0.25">
      <c r="A249">
        <v>1592</v>
      </c>
      <c r="B249">
        <v>4216</v>
      </c>
      <c r="C249">
        <v>3841.9495052729358</v>
      </c>
      <c r="D249">
        <v>2122.4462214359078</v>
      </c>
      <c r="E249">
        <v>1222.9776420655262</v>
      </c>
      <c r="F249">
        <v>9247.2180884904865</v>
      </c>
      <c r="G249">
        <f>ABS(pred_B2_1000_S1test__2[[#This Row],[y_true]]-pred_B2_1000_S1test__2[[#This Row],[y_pred]])</f>
        <v>374.05049472706423</v>
      </c>
      <c r="I249">
        <v>2122.4462214359078</v>
      </c>
      <c r="J249">
        <f>ABS(pred_B2_1000_S1test__2[[#This Row],[y_true]]-pred_B2_1000_S1test__2[[#This Row],[y_pred]])</f>
        <v>374.05049472706423</v>
      </c>
    </row>
    <row r="250" spans="1:10" x14ac:dyDescent="0.25">
      <c r="A250">
        <v>1599</v>
      </c>
      <c r="B250">
        <v>3963</v>
      </c>
      <c r="C250">
        <v>3776.3557703010156</v>
      </c>
      <c r="D250">
        <v>2085.1116777333568</v>
      </c>
      <c r="E250">
        <v>1202.807675158384</v>
      </c>
      <c r="F250">
        <v>9086.2106479290196</v>
      </c>
      <c r="G250">
        <f>ABS(pred_B2_1000_S1test__2[[#This Row],[y_true]]-pred_B2_1000_S1test__2[[#This Row],[y_pred]])</f>
        <v>186.64422969898442</v>
      </c>
      <c r="I250">
        <v>2085.1116777333568</v>
      </c>
      <c r="J250">
        <f>ABS(pred_B2_1000_S1test__2[[#This Row],[y_true]]-pred_B2_1000_S1test__2[[#This Row],[y_pred]])</f>
        <v>186.64422969898442</v>
      </c>
    </row>
    <row r="251" spans="1:10" x14ac:dyDescent="0.25">
      <c r="A251">
        <v>1600</v>
      </c>
      <c r="B251">
        <v>3953</v>
      </c>
      <c r="C251">
        <v>3834.0522868187791</v>
      </c>
      <c r="D251">
        <v>2117.3403763327319</v>
      </c>
      <c r="E251">
        <v>1220.9442477867992</v>
      </c>
      <c r="F251">
        <v>9226.0922093827357</v>
      </c>
      <c r="G251">
        <f>ABS(pred_B2_1000_S1test__2[[#This Row],[y_true]]-pred_B2_1000_S1test__2[[#This Row],[y_pred]])</f>
        <v>118.94771318122093</v>
      </c>
      <c r="I251">
        <v>2117.3403763327319</v>
      </c>
      <c r="J251">
        <f>ABS(pred_B2_1000_S1test__2[[#This Row],[y_true]]-pred_B2_1000_S1test__2[[#This Row],[y_pred]])</f>
        <v>118.94771318122093</v>
      </c>
    </row>
    <row r="252" spans="1:10" x14ac:dyDescent="0.25">
      <c r="A252">
        <v>1607</v>
      </c>
      <c r="B252">
        <v>3963</v>
      </c>
      <c r="C252">
        <v>4224.4456086218106</v>
      </c>
      <c r="D252">
        <v>2338.5902346882226</v>
      </c>
      <c r="E252">
        <v>1341.6114807383378</v>
      </c>
      <c r="F252">
        <v>10181.639829251229</v>
      </c>
      <c r="G252">
        <f>ABS(pred_B2_1000_S1test__2[[#This Row],[y_true]]-pred_B2_1000_S1test__2[[#This Row],[y_pred]])</f>
        <v>261.44560862181061</v>
      </c>
      <c r="I252">
        <v>2338.5902346882226</v>
      </c>
      <c r="J252">
        <f>ABS(pred_B2_1000_S1test__2[[#This Row],[y_true]]-pred_B2_1000_S1test__2[[#This Row],[y_pred]])</f>
        <v>261.44560862181061</v>
      </c>
    </row>
    <row r="253" spans="1:10" x14ac:dyDescent="0.25">
      <c r="A253">
        <v>1608</v>
      </c>
      <c r="B253">
        <v>3963</v>
      </c>
      <c r="C253">
        <v>4605.0798963657771</v>
      </c>
      <c r="D253">
        <v>2554.649663400246</v>
      </c>
      <c r="E253">
        <v>1459.0525245083641</v>
      </c>
      <c r="F253">
        <v>11114.270596060791</v>
      </c>
      <c r="G253">
        <f>ABS(pred_B2_1000_S1test__2[[#This Row],[y_true]]-pred_B2_1000_S1test__2[[#This Row],[y_pred]])</f>
        <v>642.07989636577713</v>
      </c>
      <c r="I253">
        <v>2554.649663400246</v>
      </c>
      <c r="J253">
        <f>ABS(pred_B2_1000_S1test__2[[#This Row],[y_true]]-pred_B2_1000_S1test__2[[#This Row],[y_pred]])</f>
        <v>642.07989636577713</v>
      </c>
    </row>
    <row r="254" spans="1:10" x14ac:dyDescent="0.25">
      <c r="A254">
        <v>1631</v>
      </c>
      <c r="B254">
        <v>3493</v>
      </c>
      <c r="C254">
        <v>3632.6146439649619</v>
      </c>
      <c r="D254">
        <v>2011.5239151951832</v>
      </c>
      <c r="E254">
        <v>1153.2935399772141</v>
      </c>
      <c r="F254">
        <v>8756.8287133954</v>
      </c>
      <c r="G254">
        <f>ABS(pred_B2_1000_S1test__2[[#This Row],[y_true]]-pred_B2_1000_S1test__2[[#This Row],[y_pred]])</f>
        <v>139.61464396496194</v>
      </c>
      <c r="I254">
        <v>2011.5239151951832</v>
      </c>
      <c r="J254">
        <f>ABS(pred_B2_1000_S1test__2[[#This Row],[y_true]]-pred_B2_1000_S1test__2[[#This Row],[y_pred]])</f>
        <v>139.61464396496194</v>
      </c>
    </row>
    <row r="255" spans="1:10" x14ac:dyDescent="0.25">
      <c r="A255">
        <v>1635</v>
      </c>
      <c r="B255">
        <v>3480</v>
      </c>
      <c r="C255">
        <v>3317.8938124972501</v>
      </c>
      <c r="D255">
        <v>1829.9195615737342</v>
      </c>
      <c r="E255">
        <v>1058.1116575245014</v>
      </c>
      <c r="F255">
        <v>7977.2642008473831</v>
      </c>
      <c r="G255">
        <f>ABS(pred_B2_1000_S1test__2[[#This Row],[y_true]]-pred_B2_1000_S1test__2[[#This Row],[y_pred]])</f>
        <v>162.10618750274989</v>
      </c>
      <c r="I255">
        <v>1829.9195615737342</v>
      </c>
      <c r="J255">
        <f>ABS(pred_B2_1000_S1test__2[[#This Row],[y_true]]-pred_B2_1000_S1test__2[[#This Row],[y_pred]])</f>
        <v>162.10618750274989</v>
      </c>
    </row>
    <row r="256" spans="1:10" x14ac:dyDescent="0.25">
      <c r="A256">
        <v>1636</v>
      </c>
      <c r="B256">
        <v>3480</v>
      </c>
      <c r="C256">
        <v>3267.68282794993</v>
      </c>
      <c r="D256">
        <v>1802.1099742795418</v>
      </c>
      <c r="E256">
        <v>1042.1744390899255</v>
      </c>
      <c r="F256">
        <v>7856.2085243398387</v>
      </c>
      <c r="G256">
        <f>ABS(pred_B2_1000_S1test__2[[#This Row],[y_true]]-pred_B2_1000_S1test__2[[#This Row],[y_pred]])</f>
        <v>212.31717205006998</v>
      </c>
      <c r="I256">
        <v>1802.1099742795418</v>
      </c>
      <c r="J256">
        <f>ABS(pred_B2_1000_S1test__2[[#This Row],[y_true]]-pred_B2_1000_S1test__2[[#This Row],[y_pred]])</f>
        <v>212.31717205006998</v>
      </c>
    </row>
    <row r="257" spans="1:10" x14ac:dyDescent="0.25">
      <c r="A257">
        <v>1640</v>
      </c>
      <c r="B257">
        <v>3473</v>
      </c>
      <c r="C257">
        <v>3444.1163844321577</v>
      </c>
      <c r="D257">
        <v>1901.3066471120405</v>
      </c>
      <c r="E257">
        <v>1097.2185193206865</v>
      </c>
      <c r="F257">
        <v>8285.7922393296394</v>
      </c>
      <c r="G257">
        <f>ABS(pred_B2_1000_S1test__2[[#This Row],[y_true]]-pred_B2_1000_S1test__2[[#This Row],[y_pred]])</f>
        <v>28.883615567842298</v>
      </c>
      <c r="I257">
        <v>1901.3066471120405</v>
      </c>
      <c r="J257">
        <f>ABS(pred_B2_1000_S1test__2[[#This Row],[y_true]]-pred_B2_1000_S1test__2[[#This Row],[y_pred]])</f>
        <v>28.883615567842298</v>
      </c>
    </row>
    <row r="258" spans="1:10" x14ac:dyDescent="0.25">
      <c r="A258">
        <v>1650</v>
      </c>
      <c r="B258">
        <v>2002</v>
      </c>
      <c r="C258">
        <v>1092.1138771770743</v>
      </c>
      <c r="D258">
        <v>602.49150758640008</v>
      </c>
      <c r="E258">
        <v>348.18478520253848</v>
      </c>
      <c r="F258">
        <v>2626.2352235974918</v>
      </c>
      <c r="G258">
        <f>ABS(pred_B2_1000_S1test__2[[#This Row],[y_true]]-pred_B2_1000_S1test__2[[#This Row],[y_pred]])</f>
        <v>909.8861228229257</v>
      </c>
      <c r="I258">
        <v>602.49150758640008</v>
      </c>
      <c r="J258">
        <f>ABS(pred_B2_1000_S1test__2[[#This Row],[y_true]]-pred_B2_1000_S1test__2[[#This Row],[y_pred]])</f>
        <v>909.8861228229257</v>
      </c>
    </row>
    <row r="259" spans="1:10" x14ac:dyDescent="0.25">
      <c r="A259">
        <v>1661</v>
      </c>
      <c r="B259">
        <v>1982</v>
      </c>
      <c r="C259">
        <v>1132.8075887231241</v>
      </c>
      <c r="D259">
        <v>624.29128455995021</v>
      </c>
      <c r="E259">
        <v>361.57978666858611</v>
      </c>
      <c r="F259">
        <v>2722.2400807456747</v>
      </c>
      <c r="G259">
        <f>ABS(pred_B2_1000_S1test__2[[#This Row],[y_true]]-pred_B2_1000_S1test__2[[#This Row],[y_pred]])</f>
        <v>849.19241127687587</v>
      </c>
      <c r="I259">
        <v>624.29128455995021</v>
      </c>
      <c r="J259">
        <f>ABS(pred_B2_1000_S1test__2[[#This Row],[y_true]]-pred_B2_1000_S1test__2[[#This Row],[y_pred]])</f>
        <v>849.19241127687587</v>
      </c>
    </row>
    <row r="260" spans="1:10" x14ac:dyDescent="0.25">
      <c r="A260">
        <v>1665</v>
      </c>
      <c r="B260">
        <v>2030</v>
      </c>
      <c r="C260">
        <v>1113.8798882886888</v>
      </c>
      <c r="D260">
        <v>614.133726946656</v>
      </c>
      <c r="E260">
        <v>355.36096617125742</v>
      </c>
      <c r="F260">
        <v>2677.5346683935636</v>
      </c>
      <c r="G260">
        <f>ABS(pred_B2_1000_S1test__2[[#This Row],[y_true]]-pred_B2_1000_S1test__2[[#This Row],[y_pred]])</f>
        <v>916.12011171131121</v>
      </c>
      <c r="I260">
        <v>614.133726946656</v>
      </c>
      <c r="J260">
        <f>ABS(pred_B2_1000_S1test__2[[#This Row],[y_true]]-pred_B2_1000_S1test__2[[#This Row],[y_pred]])</f>
        <v>916.12011171131121</v>
      </c>
    </row>
    <row r="261" spans="1:10" x14ac:dyDescent="0.25">
      <c r="A261">
        <v>1672</v>
      </c>
      <c r="B261">
        <v>2007</v>
      </c>
      <c r="C261">
        <v>1073.2320026785346</v>
      </c>
      <c r="D261">
        <v>591.39952232249698</v>
      </c>
      <c r="E261">
        <v>342.60256254426599</v>
      </c>
      <c r="F261">
        <v>2578.9046249703811</v>
      </c>
      <c r="G261">
        <f>ABS(pred_B2_1000_S1test__2[[#This Row],[y_true]]-pred_B2_1000_S1test__2[[#This Row],[y_pred]])</f>
        <v>933.76799732146537</v>
      </c>
      <c r="I261">
        <v>591.39952232249698</v>
      </c>
      <c r="J261">
        <f>ABS(pred_B2_1000_S1test__2[[#This Row],[y_true]]-pred_B2_1000_S1test__2[[#This Row],[y_pred]])</f>
        <v>933.76799732146537</v>
      </c>
    </row>
    <row r="262" spans="1:10" x14ac:dyDescent="0.25">
      <c r="A262">
        <v>1675</v>
      </c>
      <c r="B262">
        <v>1991</v>
      </c>
      <c r="C262">
        <v>1118.6776117640443</v>
      </c>
      <c r="D262">
        <v>616.58330098335227</v>
      </c>
      <c r="E262">
        <v>357.01839208270457</v>
      </c>
      <c r="F262">
        <v>2688.5097933600828</v>
      </c>
      <c r="G262">
        <f>ABS(pred_B2_1000_S1test__2[[#This Row],[y_true]]-pred_B2_1000_S1test__2[[#This Row],[y_pred]])</f>
        <v>872.32238823595571</v>
      </c>
      <c r="I262">
        <v>616.58330098335227</v>
      </c>
      <c r="J262">
        <f>ABS(pred_B2_1000_S1test__2[[#This Row],[y_true]]-pred_B2_1000_S1test__2[[#This Row],[y_pred]])</f>
        <v>872.32238823595571</v>
      </c>
    </row>
    <row r="263" spans="1:10" x14ac:dyDescent="0.25">
      <c r="A263">
        <v>1680</v>
      </c>
      <c r="B263">
        <v>3462</v>
      </c>
      <c r="C263">
        <v>1757.5061163523899</v>
      </c>
      <c r="D263">
        <v>968.57522512640844</v>
      </c>
      <c r="E263">
        <v>560.96892806254198</v>
      </c>
      <c r="F263">
        <v>4223.481943015986</v>
      </c>
      <c r="G263">
        <f>ABS(pred_B2_1000_S1test__2[[#This Row],[y_true]]-pred_B2_1000_S1test__2[[#This Row],[y_pred]])</f>
        <v>1704.4938836476101</v>
      </c>
      <c r="I263">
        <v>968.57522512640844</v>
      </c>
      <c r="J263">
        <f>ABS(pred_B2_1000_S1test__2[[#This Row],[y_true]]-pred_B2_1000_S1test__2[[#This Row],[y_pred]])</f>
        <v>1704.4938836476101</v>
      </c>
    </row>
    <row r="264" spans="1:10" x14ac:dyDescent="0.25">
      <c r="A264">
        <v>1691</v>
      </c>
      <c r="B264">
        <v>3478</v>
      </c>
      <c r="C264">
        <v>1768.4244763725496</v>
      </c>
      <c r="D264">
        <v>974.42028924026317</v>
      </c>
      <c r="E264">
        <v>564.56552540287373</v>
      </c>
      <c r="F264">
        <v>4249.2293659029538</v>
      </c>
      <c r="G264">
        <f>ABS(pred_B2_1000_S1test__2[[#This Row],[y_true]]-pred_B2_1000_S1test__2[[#This Row],[y_pred]])</f>
        <v>1709.5755236274504</v>
      </c>
      <c r="I264">
        <v>974.42028924026317</v>
      </c>
      <c r="J264">
        <f>ABS(pred_B2_1000_S1test__2[[#This Row],[y_true]]-pred_B2_1000_S1test__2[[#This Row],[y_pred]])</f>
        <v>1709.5755236274504</v>
      </c>
    </row>
    <row r="265" spans="1:10" x14ac:dyDescent="0.25">
      <c r="A265">
        <v>1692</v>
      </c>
      <c r="B265">
        <v>3444</v>
      </c>
      <c r="C265">
        <v>1783.2293483482347</v>
      </c>
      <c r="D265">
        <v>982.4778685378883</v>
      </c>
      <c r="E265">
        <v>569.35684696550345</v>
      </c>
      <c r="F265">
        <v>4284.5178145845275</v>
      </c>
      <c r="G265">
        <f>ABS(pred_B2_1000_S1test__2[[#This Row],[y_true]]-pred_B2_1000_S1test__2[[#This Row],[y_pred]])</f>
        <v>1660.7706516517653</v>
      </c>
      <c r="I265">
        <v>982.4778685378883</v>
      </c>
      <c r="J265">
        <f>ABS(pred_B2_1000_S1test__2[[#This Row],[y_true]]-pred_B2_1000_S1test__2[[#This Row],[y_pred]])</f>
        <v>1660.7706516517653</v>
      </c>
    </row>
    <row r="266" spans="1:10" x14ac:dyDescent="0.25">
      <c r="A266">
        <v>1699</v>
      </c>
      <c r="B266">
        <v>3420</v>
      </c>
      <c r="C266">
        <v>1970.6024590570544</v>
      </c>
      <c r="D266">
        <v>1086.7890945659949</v>
      </c>
      <c r="E266">
        <v>628.48381918810526</v>
      </c>
      <c r="F266">
        <v>4737.7844940593695</v>
      </c>
      <c r="G266">
        <f>ABS(pred_B2_1000_S1test__2[[#This Row],[y_true]]-pred_B2_1000_S1test__2[[#This Row],[y_pred]])</f>
        <v>1449.3975409429456</v>
      </c>
      <c r="I266">
        <v>1086.7890945659949</v>
      </c>
      <c r="J266">
        <f>ABS(pred_B2_1000_S1test__2[[#This Row],[y_true]]-pred_B2_1000_S1test__2[[#This Row],[y_pred]])</f>
        <v>1449.3975409429456</v>
      </c>
    </row>
    <row r="267" spans="1:10" x14ac:dyDescent="0.25">
      <c r="A267">
        <v>1700</v>
      </c>
      <c r="B267">
        <v>3420</v>
      </c>
      <c r="C267">
        <v>2089.9197836226372</v>
      </c>
      <c r="D267">
        <v>1153.1872511680783</v>
      </c>
      <c r="E267">
        <v>666.1526337557749</v>
      </c>
      <c r="F267">
        <v>5026.3455342377083</v>
      </c>
      <c r="G267">
        <f>ABS(pred_B2_1000_S1test__2[[#This Row],[y_true]]-pred_B2_1000_S1test__2[[#This Row],[y_pred]])</f>
        <v>1330.0802163773628</v>
      </c>
      <c r="I267">
        <v>1153.1872511680783</v>
      </c>
      <c r="J267">
        <f>ABS(pred_B2_1000_S1test__2[[#This Row],[y_true]]-pred_B2_1000_S1test__2[[#This Row],[y_pred]])</f>
        <v>1330.0802163773628</v>
      </c>
    </row>
    <row r="268" spans="1:10" x14ac:dyDescent="0.25">
      <c r="A268">
        <v>1727</v>
      </c>
      <c r="B268">
        <v>3881</v>
      </c>
      <c r="C268">
        <v>2134.3207572250581</v>
      </c>
      <c r="D268">
        <v>1176.0519028814649</v>
      </c>
      <c r="E268">
        <v>681.36479411032519</v>
      </c>
      <c r="F268">
        <v>5128.471190868293</v>
      </c>
      <c r="G268">
        <f>ABS(pred_B2_1000_S1test__2[[#This Row],[y_true]]-pred_B2_1000_S1test__2[[#This Row],[y_pred]])</f>
        <v>1746.6792427749419</v>
      </c>
      <c r="I268">
        <v>1176.0519028814649</v>
      </c>
      <c r="J268">
        <f>ABS(pred_B2_1000_S1test__2[[#This Row],[y_true]]-pred_B2_1000_S1test__2[[#This Row],[y_pred]])</f>
        <v>1746.6792427749419</v>
      </c>
    </row>
    <row r="269" spans="1:10" x14ac:dyDescent="0.25">
      <c r="A269">
        <v>1734</v>
      </c>
      <c r="B269">
        <v>3856</v>
      </c>
      <c r="C269">
        <v>2337.5311753849396</v>
      </c>
      <c r="D269">
        <v>1288.7373904693206</v>
      </c>
      <c r="E269">
        <v>745.77607603698436</v>
      </c>
      <c r="F269">
        <v>5618.7882624874146</v>
      </c>
      <c r="G269">
        <f>ABS(pred_B2_1000_S1test__2[[#This Row],[y_true]]-pred_B2_1000_S1test__2[[#This Row],[y_pred]])</f>
        <v>1518.4688246150604</v>
      </c>
      <c r="I269">
        <v>1288.7373904693206</v>
      </c>
      <c r="J269">
        <f>ABS(pred_B2_1000_S1test__2[[#This Row],[y_true]]-pred_B2_1000_S1test__2[[#This Row],[y_pred]])</f>
        <v>1518.4688246150604</v>
      </c>
    </row>
    <row r="270" spans="1:10" x14ac:dyDescent="0.25">
      <c r="A270">
        <v>1738</v>
      </c>
      <c r="B270">
        <v>3816</v>
      </c>
      <c r="C270">
        <v>2428.1543355518743</v>
      </c>
      <c r="D270">
        <v>1340.0690299665873</v>
      </c>
      <c r="E270">
        <v>773.80228189314278</v>
      </c>
      <c r="F270">
        <v>5840.5233277766556</v>
      </c>
      <c r="G270">
        <f>ABS(pred_B2_1000_S1test__2[[#This Row],[y_true]]-pred_B2_1000_S1test__2[[#This Row],[y_pred]])</f>
        <v>1387.8456644481257</v>
      </c>
      <c r="I270">
        <v>1340.0690299665873</v>
      </c>
      <c r="J270">
        <f>ABS(pred_B2_1000_S1test__2[[#This Row],[y_true]]-pred_B2_1000_S1test__2[[#This Row],[y_pred]])</f>
        <v>1387.8456644481257</v>
      </c>
    </row>
    <row r="271" spans="1:10" x14ac:dyDescent="0.25">
      <c r="A271">
        <v>1740</v>
      </c>
      <c r="B271">
        <v>3947</v>
      </c>
      <c r="C271">
        <v>2131.219623918947</v>
      </c>
      <c r="D271">
        <v>1174.6299225229013</v>
      </c>
      <c r="E271">
        <v>680.18880287392608</v>
      </c>
      <c r="F271">
        <v>5121.8370626082033</v>
      </c>
      <c r="G271">
        <f>ABS(pred_B2_1000_S1test__2[[#This Row],[y_true]]-pred_B2_1000_S1test__2[[#This Row],[y_pred]])</f>
        <v>1815.780376081053</v>
      </c>
      <c r="I271">
        <v>1174.6299225229013</v>
      </c>
      <c r="J271">
        <f>ABS(pred_B2_1000_S1test__2[[#This Row],[y_true]]-pred_B2_1000_S1test__2[[#This Row],[y_pred]])</f>
        <v>1815.780376081053</v>
      </c>
    </row>
    <row r="272" spans="1:10" x14ac:dyDescent="0.25">
      <c r="A272">
        <v>1741</v>
      </c>
      <c r="B272">
        <v>3918</v>
      </c>
      <c r="C272">
        <v>2096.575941740588</v>
      </c>
      <c r="D272">
        <v>1155.5726760188149</v>
      </c>
      <c r="E272">
        <v>669.1082799660644</v>
      </c>
      <c r="F272">
        <v>5038.6846550481005</v>
      </c>
      <c r="G272">
        <f>ABS(pred_B2_1000_S1test__2[[#This Row],[y_true]]-pred_B2_1000_S1test__2[[#This Row],[y_pred]])</f>
        <v>1821.424058259412</v>
      </c>
      <c r="I272">
        <v>1155.5726760188149</v>
      </c>
      <c r="J272">
        <f>ABS(pred_B2_1000_S1test__2[[#This Row],[y_true]]-pred_B2_1000_S1test__2[[#This Row],[y_pred]])</f>
        <v>1821.424058259412</v>
      </c>
    </row>
    <row r="273" spans="1:10" x14ac:dyDescent="0.25">
      <c r="A273">
        <v>1748</v>
      </c>
      <c r="B273">
        <v>3867</v>
      </c>
      <c r="C273">
        <v>2232.6477648348168</v>
      </c>
      <c r="D273">
        <v>1230.3363379402417</v>
      </c>
      <c r="E273">
        <v>712.68722522434507</v>
      </c>
      <c r="F273">
        <v>5365.0345386821818</v>
      </c>
      <c r="G273">
        <f>ABS(pred_B2_1000_S1test__2[[#This Row],[y_true]]-pred_B2_1000_S1test__2[[#This Row],[y_pred]])</f>
        <v>1634.3522351651832</v>
      </c>
      <c r="I273">
        <v>1230.3363379402417</v>
      </c>
      <c r="J273">
        <f>ABS(pred_B2_1000_S1test__2[[#This Row],[y_true]]-pred_B2_1000_S1test__2[[#This Row],[y_pred]])</f>
        <v>1634.3522351651832</v>
      </c>
    </row>
    <row r="274" spans="1:10" x14ac:dyDescent="0.25">
      <c r="A274">
        <v>1749</v>
      </c>
      <c r="B274">
        <v>3867</v>
      </c>
      <c r="C274">
        <v>2259.4380576637586</v>
      </c>
      <c r="D274">
        <v>1245.2100942883053</v>
      </c>
      <c r="E274">
        <v>721.16732242693945</v>
      </c>
      <c r="F274">
        <v>5429.7264489868421</v>
      </c>
      <c r="G274">
        <f>ABS(pred_B2_1000_S1test__2[[#This Row],[y_true]]-pred_B2_1000_S1test__2[[#This Row],[y_pred]])</f>
        <v>1607.5619423362414</v>
      </c>
      <c r="I274">
        <v>1245.2100942883053</v>
      </c>
      <c r="J274">
        <f>ABS(pred_B2_1000_S1test__2[[#This Row],[y_true]]-pred_B2_1000_S1test__2[[#This Row],[y_pred]])</f>
        <v>1607.5619423362414</v>
      </c>
    </row>
    <row r="275" spans="1:10" x14ac:dyDescent="0.25">
      <c r="A275">
        <v>1755</v>
      </c>
      <c r="B275">
        <v>3903</v>
      </c>
      <c r="C275">
        <v>2565.5273120309957</v>
      </c>
      <c r="D275">
        <v>1415.9017503891332</v>
      </c>
      <c r="E275">
        <v>817.56838968120974</v>
      </c>
      <c r="F275">
        <v>6171.0032574710249</v>
      </c>
      <c r="G275">
        <f>ABS(pred_B2_1000_S1test__2[[#This Row],[y_true]]-pred_B2_1000_S1test__2[[#This Row],[y_pred]])</f>
        <v>1337.4726879690043</v>
      </c>
      <c r="I275">
        <v>1415.9017503891332</v>
      </c>
      <c r="J275">
        <f>ABS(pred_B2_1000_S1test__2[[#This Row],[y_true]]-pred_B2_1000_S1test__2[[#This Row],[y_pred]])</f>
        <v>1337.4726879690043</v>
      </c>
    </row>
    <row r="276" spans="1:10" x14ac:dyDescent="0.25">
      <c r="A276">
        <v>1766</v>
      </c>
      <c r="B276">
        <v>4513</v>
      </c>
      <c r="C276">
        <v>3559.9932352205087</v>
      </c>
      <c r="D276">
        <v>1966.841919284245</v>
      </c>
      <c r="E276">
        <v>1133.1215565006821</v>
      </c>
      <c r="F276">
        <v>8569.0302249770793</v>
      </c>
      <c r="G276">
        <f>ABS(pred_B2_1000_S1test__2[[#This Row],[y_true]]-pred_B2_1000_S1test__2[[#This Row],[y_pred]])</f>
        <v>953.00676477949128</v>
      </c>
      <c r="I276">
        <v>1966.841919284245</v>
      </c>
      <c r="J276">
        <f>ABS(pred_B2_1000_S1test__2[[#This Row],[y_true]]-pred_B2_1000_S1test__2[[#This Row],[y_pred]])</f>
        <v>953.00676477949128</v>
      </c>
    </row>
    <row r="277" spans="1:10" x14ac:dyDescent="0.25">
      <c r="A277">
        <v>1771</v>
      </c>
      <c r="B277">
        <v>4510</v>
      </c>
      <c r="C277">
        <v>2960.9572356704143</v>
      </c>
      <c r="D277">
        <v>1632.1918412301106</v>
      </c>
      <c r="E277">
        <v>944.84216359032564</v>
      </c>
      <c r="F277">
        <v>7116.6067798505028</v>
      </c>
      <c r="G277">
        <f>ABS(pred_B2_1000_S1test__2[[#This Row],[y_true]]-pred_B2_1000_S1test__2[[#This Row],[y_pred]])</f>
        <v>1549.0427643295857</v>
      </c>
      <c r="I277">
        <v>1632.1918412301106</v>
      </c>
      <c r="J277">
        <f>ABS(pred_B2_1000_S1test__2[[#This Row],[y_true]]-pred_B2_1000_S1test__2[[#This Row],[y_pred]])</f>
        <v>1549.0427643295857</v>
      </c>
    </row>
    <row r="278" spans="1:10" x14ac:dyDescent="0.25">
      <c r="A278">
        <v>1785</v>
      </c>
      <c r="B278">
        <v>3849</v>
      </c>
      <c r="C278">
        <v>2152.0543491481285</v>
      </c>
      <c r="D278">
        <v>1185.8322253553054</v>
      </c>
      <c r="E278">
        <v>687.02041254424978</v>
      </c>
      <c r="F278">
        <v>5171.1075066186431</v>
      </c>
      <c r="G278">
        <f>ABS(pred_B2_1000_S1test__2[[#This Row],[y_true]]-pred_B2_1000_S1test__2[[#This Row],[y_pred]])</f>
        <v>1696.9456508518715</v>
      </c>
      <c r="I278">
        <v>1185.8322253553054</v>
      </c>
      <c r="J278">
        <f>ABS(pred_B2_1000_S1test__2[[#This Row],[y_true]]-pred_B2_1000_S1test__2[[#This Row],[y_pred]])</f>
        <v>1696.9456508518715</v>
      </c>
    </row>
    <row r="279" spans="1:10" x14ac:dyDescent="0.25">
      <c r="A279">
        <v>1801</v>
      </c>
      <c r="B279">
        <v>4907</v>
      </c>
      <c r="C279">
        <v>3633.6463399158542</v>
      </c>
      <c r="D279">
        <v>2004.7243238429016</v>
      </c>
      <c r="E279">
        <v>1158.3825927891785</v>
      </c>
      <c r="F279">
        <v>8738.3073212652944</v>
      </c>
      <c r="G279">
        <f>ABS(pred_B2_1000_S1test__2[[#This Row],[y_true]]-pred_B2_1000_S1test__2[[#This Row],[y_pred]])</f>
        <v>1273.3536600841458</v>
      </c>
      <c r="I279">
        <v>2004.7243238429016</v>
      </c>
      <c r="J279">
        <f>ABS(pred_B2_1000_S1test__2[[#This Row],[y_true]]-pred_B2_1000_S1test__2[[#This Row],[y_pred]])</f>
        <v>1273.3536600841458</v>
      </c>
    </row>
    <row r="280" spans="1:10" x14ac:dyDescent="0.25">
      <c r="A280">
        <v>1808</v>
      </c>
      <c r="B280">
        <v>4801</v>
      </c>
      <c r="C280">
        <v>3246.6620076940867</v>
      </c>
      <c r="D280">
        <v>1790.5105634723172</v>
      </c>
      <c r="E280">
        <v>1035.4744252995263</v>
      </c>
      <c r="F280">
        <v>7805.6513396836353</v>
      </c>
      <c r="G280">
        <f>ABS(pred_B2_1000_S1test__2[[#This Row],[y_true]]-pred_B2_1000_S1test__2[[#This Row],[y_pred]])</f>
        <v>1554.3379923059133</v>
      </c>
      <c r="I280">
        <v>1790.5105634723172</v>
      </c>
      <c r="J280">
        <f>ABS(pred_B2_1000_S1test__2[[#This Row],[y_true]]-pred_B2_1000_S1test__2[[#This Row],[y_pred]])</f>
        <v>1554.3379923059133</v>
      </c>
    </row>
    <row r="281" spans="1:10" x14ac:dyDescent="0.25">
      <c r="A281">
        <v>1815</v>
      </c>
      <c r="B281">
        <v>4897</v>
      </c>
      <c r="C281">
        <v>3451.4526466506077</v>
      </c>
      <c r="D281">
        <v>1903.2252576797659</v>
      </c>
      <c r="E281">
        <v>1100.9356772797466</v>
      </c>
      <c r="F281">
        <v>8297.3669205307542</v>
      </c>
      <c r="G281">
        <f>ABS(pred_B2_1000_S1test__2[[#This Row],[y_true]]-pred_B2_1000_S1test__2[[#This Row],[y_pred]])</f>
        <v>1445.5473533493923</v>
      </c>
      <c r="I281">
        <v>1903.2252576797659</v>
      </c>
      <c r="J281">
        <f>ABS(pred_B2_1000_S1test__2[[#This Row],[y_true]]-pred_B2_1000_S1test__2[[#This Row],[y_pred]])</f>
        <v>1445.5473533493923</v>
      </c>
    </row>
    <row r="282" spans="1:10" x14ac:dyDescent="0.25">
      <c r="A282">
        <v>1817</v>
      </c>
      <c r="B282">
        <v>4921</v>
      </c>
      <c r="C282">
        <v>3334.1077151459581</v>
      </c>
      <c r="D282">
        <v>1838.8737856682851</v>
      </c>
      <c r="E282">
        <v>1063.2748240650965</v>
      </c>
      <c r="F282">
        <v>8016.2810676542476</v>
      </c>
      <c r="G282">
        <f>ABS(pred_B2_1000_S1test__2[[#This Row],[y_true]]-pred_B2_1000_S1test__2[[#This Row],[y_pred]])</f>
        <v>1586.8922848540419</v>
      </c>
      <c r="I282">
        <v>1838.8737856682851</v>
      </c>
      <c r="J282">
        <f>ABS(pred_B2_1000_S1test__2[[#This Row],[y_true]]-pred_B2_1000_S1test__2[[#This Row],[y_pred]])</f>
        <v>1586.8922848540419</v>
      </c>
    </row>
    <row r="283" spans="1:10" x14ac:dyDescent="0.25">
      <c r="A283">
        <v>1821</v>
      </c>
      <c r="B283">
        <v>4886</v>
      </c>
      <c r="C283">
        <v>3542.8642414229666</v>
      </c>
      <c r="D283">
        <v>1954.0809720814691</v>
      </c>
      <c r="E283">
        <v>1129.8031228577836</v>
      </c>
      <c r="F283">
        <v>8518.4017369426783</v>
      </c>
      <c r="G283">
        <f>ABS(pred_B2_1000_S1test__2[[#This Row],[y_true]]-pred_B2_1000_S1test__2[[#This Row],[y_pred]])</f>
        <v>1343.1357585770334</v>
      </c>
      <c r="I283">
        <v>1954.0809720814691</v>
      </c>
      <c r="J283">
        <f>ABS(pred_B2_1000_S1test__2[[#This Row],[y_true]]-pred_B2_1000_S1test__2[[#This Row],[y_pred]])</f>
        <v>1343.1357585770334</v>
      </c>
    </row>
    <row r="284" spans="1:10" x14ac:dyDescent="0.25">
      <c r="A284">
        <v>1824</v>
      </c>
      <c r="B284">
        <v>4825</v>
      </c>
      <c r="C284">
        <v>3669.353980414131</v>
      </c>
      <c r="D284">
        <v>2025.8685896283423</v>
      </c>
      <c r="E284">
        <v>1168.8314040932396</v>
      </c>
      <c r="F284">
        <v>8828.293748212931</v>
      </c>
      <c r="G284">
        <f>ABS(pred_B2_1000_S1test__2[[#This Row],[y_true]]-pred_B2_1000_S1test__2[[#This Row],[y_pred]])</f>
        <v>1155.646019585869</v>
      </c>
      <c r="I284">
        <v>2025.8685896283423</v>
      </c>
      <c r="J284">
        <f>ABS(pred_B2_1000_S1test__2[[#This Row],[y_true]]-pred_B2_1000_S1test__2[[#This Row],[y_pred]])</f>
        <v>1155.646019585869</v>
      </c>
    </row>
    <row r="285" spans="1:10" x14ac:dyDescent="0.25">
      <c r="A285">
        <v>1832</v>
      </c>
      <c r="B285">
        <v>523</v>
      </c>
      <c r="C285">
        <v>1039.6993917930351</v>
      </c>
      <c r="D285">
        <v>573.27971693684094</v>
      </c>
      <c r="E285">
        <v>331.66591684959781</v>
      </c>
      <c r="F285">
        <v>2499.3489137103179</v>
      </c>
      <c r="G285">
        <f>ABS(pred_B2_1000_S1test__2[[#This Row],[y_true]]-pred_B2_1000_S1test__2[[#This Row],[y_pred]])</f>
        <v>516.69939179303515</v>
      </c>
      <c r="I285">
        <v>573.27971693684094</v>
      </c>
      <c r="J285">
        <f>ABS(pred_B2_1000_S1test__2[[#This Row],[y_true]]-pred_B2_1000_S1test__2[[#This Row],[y_pred]])</f>
        <v>516.69939179303515</v>
      </c>
    </row>
    <row r="286" spans="1:10" x14ac:dyDescent="0.25">
      <c r="A286">
        <v>1837</v>
      </c>
      <c r="B286">
        <v>531</v>
      </c>
      <c r="C286">
        <v>1028.1115701481601</v>
      </c>
      <c r="D286">
        <v>566.6861695054962</v>
      </c>
      <c r="E286">
        <v>328.10169424117834</v>
      </c>
      <c r="F286">
        <v>2470.9109312769542</v>
      </c>
      <c r="G286">
        <f>ABS(pred_B2_1000_S1test__2[[#This Row],[y_true]]-pred_B2_1000_S1test__2[[#This Row],[y_pred]])</f>
        <v>497.11157014816013</v>
      </c>
      <c r="I286">
        <v>566.6861695054962</v>
      </c>
      <c r="J286">
        <f>ABS(pred_B2_1000_S1test__2[[#This Row],[y_true]]-pred_B2_1000_S1test__2[[#This Row],[y_pred]])</f>
        <v>497.11157014816013</v>
      </c>
    </row>
    <row r="287" spans="1:10" x14ac:dyDescent="0.25">
      <c r="A287">
        <v>1842</v>
      </c>
      <c r="B287">
        <v>521</v>
      </c>
      <c r="C287">
        <v>1037.7655059755803</v>
      </c>
      <c r="D287">
        <v>571.87868826518377</v>
      </c>
      <c r="E287">
        <v>331.26597232493106</v>
      </c>
      <c r="F287">
        <v>2493.7460355943867</v>
      </c>
      <c r="G287">
        <f>ABS(pred_B2_1000_S1test__2[[#This Row],[y_true]]-pred_B2_1000_S1test__2[[#This Row],[y_pred]])</f>
        <v>516.76550597558025</v>
      </c>
      <c r="I287">
        <v>571.87868826518377</v>
      </c>
      <c r="J287">
        <f>ABS(pred_B2_1000_S1test__2[[#This Row],[y_true]]-pred_B2_1000_S1test__2[[#This Row],[y_pred]])</f>
        <v>516.76550597558025</v>
      </c>
    </row>
    <row r="288" spans="1:10" x14ac:dyDescent="0.25">
      <c r="A288">
        <v>1843</v>
      </c>
      <c r="B288">
        <v>520</v>
      </c>
      <c r="C288">
        <v>1064.3107398084485</v>
      </c>
      <c r="D288">
        <v>586.9880648438384</v>
      </c>
      <c r="E288">
        <v>339.4276344559641</v>
      </c>
      <c r="F288">
        <v>2558.9055462678643</v>
      </c>
      <c r="G288">
        <f>ABS(pred_B2_1000_S1test__2[[#This Row],[y_true]]-pred_B2_1000_S1test__2[[#This Row],[y_pred]])</f>
        <v>544.31073980844849</v>
      </c>
      <c r="I288">
        <v>586.9880648438384</v>
      </c>
      <c r="J288">
        <f>ABS(pred_B2_1000_S1test__2[[#This Row],[y_true]]-pred_B2_1000_S1test__2[[#This Row],[y_pred]])</f>
        <v>544.31073980844849</v>
      </c>
    </row>
    <row r="289" spans="1:10" x14ac:dyDescent="0.25">
      <c r="A289">
        <v>1847</v>
      </c>
      <c r="B289">
        <v>751</v>
      </c>
      <c r="C289">
        <v>1395.1687511678138</v>
      </c>
      <c r="D289">
        <v>769.23940990375206</v>
      </c>
      <c r="E289">
        <v>445.08881052968405</v>
      </c>
      <c r="F289">
        <v>3353.7458518818075</v>
      </c>
      <c r="G289">
        <f>ABS(pred_B2_1000_S1test__2[[#This Row],[y_true]]-pred_B2_1000_S1test__2[[#This Row],[y_pred]])</f>
        <v>644.16875116781375</v>
      </c>
      <c r="I289">
        <v>769.23940990375206</v>
      </c>
      <c r="J289">
        <f>ABS(pred_B2_1000_S1test__2[[#This Row],[y_true]]-pred_B2_1000_S1test__2[[#This Row],[y_pred]])</f>
        <v>644.16875116781375</v>
      </c>
    </row>
    <row r="290" spans="1:10" x14ac:dyDescent="0.25">
      <c r="A290">
        <v>1848</v>
      </c>
      <c r="B290">
        <v>756</v>
      </c>
      <c r="C290">
        <v>1413.9740361787849</v>
      </c>
      <c r="D290">
        <v>779.43085221980982</v>
      </c>
      <c r="E290">
        <v>451.20283930852833</v>
      </c>
      <c r="F290">
        <v>3398.4459536747158</v>
      </c>
      <c r="G290">
        <f>ABS(pred_B2_1000_S1test__2[[#This Row],[y_true]]-pred_B2_1000_S1test__2[[#This Row],[y_pred]])</f>
        <v>657.9740361787849</v>
      </c>
      <c r="I290">
        <v>779.43085221980982</v>
      </c>
      <c r="J290">
        <f>ABS(pred_B2_1000_S1test__2[[#This Row],[y_true]]-pred_B2_1000_S1test__2[[#This Row],[y_pred]])</f>
        <v>657.9740361787849</v>
      </c>
    </row>
    <row r="291" spans="1:10" x14ac:dyDescent="0.25">
      <c r="A291">
        <v>1852</v>
      </c>
      <c r="B291">
        <v>758</v>
      </c>
      <c r="C291">
        <v>1379.9169326368058</v>
      </c>
      <c r="D291">
        <v>760.51670854910913</v>
      </c>
      <c r="E291">
        <v>440.42634706289607</v>
      </c>
      <c r="F291">
        <v>3316.1896478002595</v>
      </c>
      <c r="G291">
        <f>ABS(pred_B2_1000_S1test__2[[#This Row],[y_true]]-pred_B2_1000_S1test__2[[#This Row],[y_pred]])</f>
        <v>621.91693263680577</v>
      </c>
      <c r="I291">
        <v>760.51670854910913</v>
      </c>
      <c r="J291">
        <f>ABS(pred_B2_1000_S1test__2[[#This Row],[y_true]]-pred_B2_1000_S1test__2[[#This Row],[y_pred]])</f>
        <v>621.91693263680577</v>
      </c>
    </row>
    <row r="292" spans="1:10" x14ac:dyDescent="0.25">
      <c r="A292">
        <v>1859</v>
      </c>
      <c r="B292">
        <v>763</v>
      </c>
      <c r="C292">
        <v>1389.1641417264468</v>
      </c>
      <c r="D292">
        <v>765.31870227986224</v>
      </c>
      <c r="E292">
        <v>443.56872569739562</v>
      </c>
      <c r="F292">
        <v>3337.5731360143677</v>
      </c>
      <c r="G292">
        <f>ABS(pred_B2_1000_S1test__2[[#This Row],[y_true]]-pred_B2_1000_S1test__2[[#This Row],[y_pred]])</f>
        <v>626.16414172644681</v>
      </c>
      <c r="I292">
        <v>765.31870227986224</v>
      </c>
      <c r="J292">
        <f>ABS(pred_B2_1000_S1test__2[[#This Row],[y_true]]-pred_B2_1000_S1test__2[[#This Row],[y_pred]])</f>
        <v>626.16414172644681</v>
      </c>
    </row>
    <row r="293" spans="1:10" x14ac:dyDescent="0.25">
      <c r="A293">
        <v>1864</v>
      </c>
      <c r="B293">
        <v>776</v>
      </c>
      <c r="C293">
        <v>1602.1243771528086</v>
      </c>
      <c r="D293">
        <v>883.29552941747761</v>
      </c>
      <c r="E293">
        <v>511.14503109280719</v>
      </c>
      <c r="F293">
        <v>3851.0867791479886</v>
      </c>
      <c r="G293">
        <f>ABS(pred_B2_1000_S1test__2[[#This Row],[y_true]]-pred_B2_1000_S1test__2[[#This Row],[y_pred]])</f>
        <v>826.12437715280862</v>
      </c>
      <c r="I293">
        <v>883.29552941747761</v>
      </c>
      <c r="J293">
        <f>ABS(pred_B2_1000_S1test__2[[#This Row],[y_true]]-pred_B2_1000_S1test__2[[#This Row],[y_pred]])</f>
        <v>826.12437715280862</v>
      </c>
    </row>
    <row r="294" spans="1:10" x14ac:dyDescent="0.25">
      <c r="A294">
        <v>1866</v>
      </c>
      <c r="B294">
        <v>1026</v>
      </c>
      <c r="C294">
        <v>1816.6562586127411</v>
      </c>
      <c r="D294">
        <v>1001.4487848834276</v>
      </c>
      <c r="E294">
        <v>579.67016191485004</v>
      </c>
      <c r="F294">
        <v>4366.4114084861276</v>
      </c>
      <c r="G294">
        <f>ABS(pred_B2_1000_S1test__2[[#This Row],[y_true]]-pred_B2_1000_S1test__2[[#This Row],[y_pred]])</f>
        <v>790.65625861274111</v>
      </c>
      <c r="I294">
        <v>1001.4487848834276</v>
      </c>
      <c r="J294">
        <f>ABS(pred_B2_1000_S1test__2[[#This Row],[y_true]]-pred_B2_1000_S1test__2[[#This Row],[y_pred]])</f>
        <v>790.65625861274111</v>
      </c>
    </row>
    <row r="295" spans="1:10" x14ac:dyDescent="0.25">
      <c r="A295">
        <v>1872</v>
      </c>
      <c r="B295">
        <v>1032</v>
      </c>
      <c r="C295">
        <v>1901.8675051555751</v>
      </c>
      <c r="D295">
        <v>1048.077231916481</v>
      </c>
      <c r="E295">
        <v>607.08361230361243</v>
      </c>
      <c r="F295">
        <v>4570.2368283724472</v>
      </c>
      <c r="G295">
        <f>ABS(pred_B2_1000_S1test__2[[#This Row],[y_true]]-pred_B2_1000_S1test__2[[#This Row],[y_pred]])</f>
        <v>869.86750515557515</v>
      </c>
      <c r="I295">
        <v>1048.077231916481</v>
      </c>
      <c r="J295">
        <f>ABS(pred_B2_1000_S1test__2[[#This Row],[y_true]]-pred_B2_1000_S1test__2[[#This Row],[y_pred]])</f>
        <v>869.86750515557515</v>
      </c>
    </row>
    <row r="296" spans="1:10" x14ac:dyDescent="0.25">
      <c r="A296">
        <v>1878</v>
      </c>
      <c r="B296">
        <v>1051</v>
      </c>
      <c r="C296">
        <v>2588.0451707621314</v>
      </c>
      <c r="D296">
        <v>1429.1117950102525</v>
      </c>
      <c r="E296">
        <v>824.23794169632833</v>
      </c>
      <c r="F296">
        <v>6227.3971274217729</v>
      </c>
      <c r="G296">
        <f>ABS(pred_B2_1000_S1test__2[[#This Row],[y_true]]-pred_B2_1000_S1test__2[[#This Row],[y_pred]])</f>
        <v>1537.0451707621314</v>
      </c>
      <c r="I296">
        <v>1429.1117950102525</v>
      </c>
      <c r="J296">
        <f>ABS(pred_B2_1000_S1test__2[[#This Row],[y_true]]-pred_B2_1000_S1test__2[[#This Row],[y_pred]])</f>
        <v>1537.0451707621314</v>
      </c>
    </row>
    <row r="297" spans="1:10" x14ac:dyDescent="0.25">
      <c r="A297">
        <v>1886</v>
      </c>
      <c r="B297">
        <v>1518</v>
      </c>
      <c r="C297">
        <v>3182.9279534078737</v>
      </c>
      <c r="D297">
        <v>1755.1068752600195</v>
      </c>
      <c r="E297">
        <v>1015.3124973502938</v>
      </c>
      <c r="F297">
        <v>7651.6951139448811</v>
      </c>
      <c r="G297">
        <f>ABS(pred_B2_1000_S1test__2[[#This Row],[y_true]]-pred_B2_1000_S1test__2[[#This Row],[y_pred]])</f>
        <v>1664.9279534078737</v>
      </c>
      <c r="I297">
        <v>1755.1068752600195</v>
      </c>
      <c r="J297">
        <f>ABS(pred_B2_1000_S1test__2[[#This Row],[y_true]]-pred_B2_1000_S1test__2[[#This Row],[y_pred]])</f>
        <v>1664.9279534078737</v>
      </c>
    </row>
    <row r="298" spans="1:10" x14ac:dyDescent="0.25">
      <c r="A298">
        <v>1887</v>
      </c>
      <c r="B298">
        <v>1516</v>
      </c>
      <c r="C298">
        <v>3201.1880630961364</v>
      </c>
      <c r="D298">
        <v>1765.0957670798011</v>
      </c>
      <c r="E298">
        <v>1021.1890496583395</v>
      </c>
      <c r="F298">
        <v>7695.3641357857286</v>
      </c>
      <c r="G298">
        <f>ABS(pred_B2_1000_S1test__2[[#This Row],[y_true]]-pred_B2_1000_S1test__2[[#This Row],[y_pred]])</f>
        <v>1685.1880630961364</v>
      </c>
      <c r="I298">
        <v>1765.0957670798011</v>
      </c>
      <c r="J298">
        <f>ABS(pred_B2_1000_S1test__2[[#This Row],[y_true]]-pred_B2_1000_S1test__2[[#This Row],[y_pred]])</f>
        <v>1685.1880630961364</v>
      </c>
    </row>
    <row r="299" spans="1:10" x14ac:dyDescent="0.25">
      <c r="A299">
        <v>1890</v>
      </c>
      <c r="B299">
        <v>1520</v>
      </c>
      <c r="C299">
        <v>3356.5440499356773</v>
      </c>
      <c r="D299">
        <v>1851.2411880496704</v>
      </c>
      <c r="E299">
        <v>1070.4344927776017</v>
      </c>
      <c r="F299">
        <v>8070.2053760058543</v>
      </c>
      <c r="G299">
        <f>ABS(pred_B2_1000_S1test__2[[#This Row],[y_true]]-pred_B2_1000_S1test__2[[#This Row],[y_pred]])</f>
        <v>1836.5440499356773</v>
      </c>
      <c r="I299">
        <v>1851.2411880496704</v>
      </c>
      <c r="J299">
        <f>ABS(pred_B2_1000_S1test__2[[#This Row],[y_true]]-pred_B2_1000_S1test__2[[#This Row],[y_pred]])</f>
        <v>1836.5440499356773</v>
      </c>
    </row>
    <row r="300" spans="1:10" x14ac:dyDescent="0.25">
      <c r="A300">
        <v>1894</v>
      </c>
      <c r="B300">
        <v>1523</v>
      </c>
      <c r="C300">
        <v>3741.3252525274847</v>
      </c>
      <c r="D300">
        <v>2071.044546415078</v>
      </c>
      <c r="E300">
        <v>1188.243566682479</v>
      </c>
      <c r="F300">
        <v>9016.959012569012</v>
      </c>
      <c r="G300">
        <f>ABS(pred_B2_1000_S1test__2[[#This Row],[y_true]]-pred_B2_1000_S1test__2[[#This Row],[y_pred]])</f>
        <v>2218.3252525274847</v>
      </c>
      <c r="I300">
        <v>2071.044546415078</v>
      </c>
      <c r="J300">
        <f>ABS(pred_B2_1000_S1test__2[[#This Row],[y_true]]-pred_B2_1000_S1test__2[[#This Row],[y_pred]])</f>
        <v>2218.3252525274847</v>
      </c>
    </row>
    <row r="301" spans="1:10" x14ac:dyDescent="0.25">
      <c r="A301">
        <v>1898</v>
      </c>
      <c r="B301">
        <v>2012</v>
      </c>
      <c r="C301">
        <v>4154.5953367575521</v>
      </c>
      <c r="D301">
        <v>2296.7992426982423</v>
      </c>
      <c r="E301">
        <v>1321.4433352437875</v>
      </c>
      <c r="F301">
        <v>10004.387797513613</v>
      </c>
      <c r="G301">
        <f>ABS(pred_B2_1000_S1test__2[[#This Row],[y_true]]-pred_B2_1000_S1test__2[[#This Row],[y_pred]])</f>
        <v>2142.5953367575521</v>
      </c>
      <c r="I301">
        <v>2296.7992426982423</v>
      </c>
      <c r="J301">
        <f>ABS(pred_B2_1000_S1test__2[[#This Row],[y_true]]-pred_B2_1000_S1test__2[[#This Row],[y_pred]])</f>
        <v>2142.5953367575521</v>
      </c>
    </row>
    <row r="302" spans="1:10" x14ac:dyDescent="0.25">
      <c r="A302">
        <v>1900</v>
      </c>
      <c r="B302">
        <v>2012</v>
      </c>
      <c r="C302">
        <v>4109.3066980099575</v>
      </c>
      <c r="D302">
        <v>2271.7046487178281</v>
      </c>
      <c r="E302">
        <v>1307.0756223608055</v>
      </c>
      <c r="F302">
        <v>9895.1674805038147</v>
      </c>
      <c r="G302">
        <f>ABS(pred_B2_1000_S1test__2[[#This Row],[y_true]]-pred_B2_1000_S1test__2[[#This Row],[y_pred]])</f>
        <v>2097.3066980099575</v>
      </c>
      <c r="I302">
        <v>2271.7046487178281</v>
      </c>
      <c r="J302">
        <f>ABS(pred_B2_1000_S1test__2[[#This Row],[y_true]]-pred_B2_1000_S1test__2[[#This Row],[y_pred]])</f>
        <v>2097.3066980099575</v>
      </c>
    </row>
    <row r="303" spans="1:10" x14ac:dyDescent="0.25">
      <c r="A303">
        <v>1903</v>
      </c>
      <c r="B303">
        <v>2017</v>
      </c>
      <c r="C303">
        <v>4686.8979431503076</v>
      </c>
      <c r="D303">
        <v>2594.5739717983161</v>
      </c>
      <c r="E303">
        <v>1488.4932363072944</v>
      </c>
      <c r="F303">
        <v>11296.163883117862</v>
      </c>
      <c r="G303">
        <f>ABS(pred_B2_1000_S1test__2[[#This Row],[y_true]]-pred_B2_1000_S1test__2[[#This Row],[y_pred]])</f>
        <v>2669.8979431503076</v>
      </c>
      <c r="I303">
        <v>2594.5739717983161</v>
      </c>
      <c r="J303">
        <f>ABS(pred_B2_1000_S1test__2[[#This Row],[y_true]]-pred_B2_1000_S1test__2[[#This Row],[y_pred]])</f>
        <v>2669.8979431503076</v>
      </c>
    </row>
    <row r="304" spans="1:10" x14ac:dyDescent="0.25">
      <c r="A304">
        <v>1923</v>
      </c>
      <c r="B304">
        <v>491</v>
      </c>
      <c r="C304">
        <v>970.29923954805497</v>
      </c>
      <c r="D304">
        <v>535.65023844199868</v>
      </c>
      <c r="E304">
        <v>309.11464726366603</v>
      </c>
      <c r="F304">
        <v>2334.3326163819897</v>
      </c>
      <c r="G304">
        <f>ABS(pred_B2_1000_S1test__2[[#This Row],[y_true]]-pred_B2_1000_S1test__2[[#This Row],[y_pred]])</f>
        <v>479.29923954805497</v>
      </c>
      <c r="I304">
        <v>535.65023844199868</v>
      </c>
      <c r="J304">
        <f>ABS(pred_B2_1000_S1test__2[[#This Row],[y_true]]-pred_B2_1000_S1test__2[[#This Row],[y_pred]])</f>
        <v>479.29923954805497</v>
      </c>
    </row>
    <row r="305" spans="1:10" x14ac:dyDescent="0.25">
      <c r="A305">
        <v>1924</v>
      </c>
      <c r="B305">
        <v>508</v>
      </c>
      <c r="C305">
        <v>1004.7399405045854</v>
      </c>
      <c r="D305">
        <v>554.42179348253603</v>
      </c>
      <c r="E305">
        <v>320.24282335794084</v>
      </c>
      <c r="F305">
        <v>2416.5017949137982</v>
      </c>
      <c r="G305">
        <f>ABS(pred_B2_1000_S1test__2[[#This Row],[y_true]]-pred_B2_1000_S1test__2[[#This Row],[y_pred]])</f>
        <v>496.73994050458543</v>
      </c>
      <c r="I305">
        <v>554.42179348253603</v>
      </c>
      <c r="J305">
        <f>ABS(pred_B2_1000_S1test__2[[#This Row],[y_true]]-pred_B2_1000_S1test__2[[#This Row],[y_pred]])</f>
        <v>496.73994050458543</v>
      </c>
    </row>
    <row r="306" spans="1:10" x14ac:dyDescent="0.25">
      <c r="A306">
        <v>1925</v>
      </c>
      <c r="B306">
        <v>508</v>
      </c>
      <c r="C306">
        <v>978.86702462218921</v>
      </c>
      <c r="D306">
        <v>540.08277482549681</v>
      </c>
      <c r="E306">
        <v>312.0365532768397</v>
      </c>
      <c r="F306">
        <v>2354.0975686175202</v>
      </c>
      <c r="G306">
        <f>ABS(pred_B2_1000_S1test__2[[#This Row],[y_true]]-pred_B2_1000_S1test__2[[#This Row],[y_pred]])</f>
        <v>470.86702462218921</v>
      </c>
      <c r="I306">
        <v>540.08277482549681</v>
      </c>
      <c r="J306">
        <f>ABS(pred_B2_1000_S1test__2[[#This Row],[y_true]]-pred_B2_1000_S1test__2[[#This Row],[y_pred]])</f>
        <v>470.86702462218921</v>
      </c>
    </row>
    <row r="307" spans="1:10" x14ac:dyDescent="0.25">
      <c r="A307">
        <v>1927</v>
      </c>
      <c r="B307">
        <v>506</v>
      </c>
      <c r="C307">
        <v>973.25766692112074</v>
      </c>
      <c r="D307">
        <v>536.68334979953829</v>
      </c>
      <c r="E307">
        <v>310.44566734645491</v>
      </c>
      <c r="F307">
        <v>2339.7396089961694</v>
      </c>
      <c r="G307">
        <f>ABS(pred_B2_1000_S1test__2[[#This Row],[y_true]]-pred_B2_1000_S1test__2[[#This Row],[y_pred]])</f>
        <v>467.25766692112074</v>
      </c>
      <c r="I307">
        <v>536.68334979953829</v>
      </c>
      <c r="J307">
        <f>ABS(pred_B2_1000_S1test__2[[#This Row],[y_true]]-pred_B2_1000_S1test__2[[#This Row],[y_pred]])</f>
        <v>467.25766692112074</v>
      </c>
    </row>
    <row r="308" spans="1:10" x14ac:dyDescent="0.25">
      <c r="A308">
        <v>1934</v>
      </c>
      <c r="B308">
        <v>512</v>
      </c>
      <c r="C308">
        <v>962.6222602783705</v>
      </c>
      <c r="D308">
        <v>530.70473204609038</v>
      </c>
      <c r="E308">
        <v>307.12706381323846</v>
      </c>
      <c r="F308">
        <v>2313.8470380468402</v>
      </c>
      <c r="G308">
        <f>ABS(pred_B2_1000_S1test__2[[#This Row],[y_true]]-pred_B2_1000_S1test__2[[#This Row],[y_pred]])</f>
        <v>450.6222602783705</v>
      </c>
      <c r="I308">
        <v>530.70473204609038</v>
      </c>
      <c r="J308">
        <f>ABS(pred_B2_1000_S1test__2[[#This Row],[y_true]]-pred_B2_1000_S1test__2[[#This Row],[y_pred]])</f>
        <v>450.6222602783705</v>
      </c>
    </row>
    <row r="309" spans="1:10" x14ac:dyDescent="0.25">
      <c r="A309">
        <v>1943</v>
      </c>
      <c r="B309">
        <v>1015</v>
      </c>
      <c r="C309">
        <v>1708.7488041984893</v>
      </c>
      <c r="D309">
        <v>941.68820582756155</v>
      </c>
      <c r="E309">
        <v>545.41703450185321</v>
      </c>
      <c r="F309">
        <v>4106.2657270587924</v>
      </c>
      <c r="G309">
        <f>ABS(pred_B2_1000_S1test__2[[#This Row],[y_true]]-pred_B2_1000_S1test__2[[#This Row],[y_pred]])</f>
        <v>693.74880419848932</v>
      </c>
      <c r="I309">
        <v>941.68820582756155</v>
      </c>
      <c r="J309">
        <f>ABS(pred_B2_1000_S1test__2[[#This Row],[y_true]]-pred_B2_1000_S1test__2[[#This Row],[y_pred]])</f>
        <v>693.74880419848932</v>
      </c>
    </row>
    <row r="310" spans="1:10" x14ac:dyDescent="0.25">
      <c r="A310">
        <v>1944</v>
      </c>
      <c r="B310">
        <v>1015</v>
      </c>
      <c r="C310">
        <v>1706.8334587262523</v>
      </c>
      <c r="D310">
        <v>940.55772604411584</v>
      </c>
      <c r="E310">
        <v>544.85426781580065</v>
      </c>
      <c r="F310">
        <v>4101.4494059741673</v>
      </c>
      <c r="G310">
        <f>ABS(pred_B2_1000_S1test__2[[#This Row],[y_true]]-pred_B2_1000_S1test__2[[#This Row],[y_pred]])</f>
        <v>691.83345872625227</v>
      </c>
      <c r="I310">
        <v>940.55772604411584</v>
      </c>
      <c r="J310">
        <f>ABS(pred_B2_1000_S1test__2[[#This Row],[y_true]]-pred_B2_1000_S1test__2[[#This Row],[y_pred]])</f>
        <v>691.83345872625227</v>
      </c>
    </row>
    <row r="311" spans="1:10" x14ac:dyDescent="0.25">
      <c r="A311">
        <v>1945</v>
      </c>
      <c r="B311">
        <v>1015</v>
      </c>
      <c r="C311">
        <v>1727.6346662653414</v>
      </c>
      <c r="D311">
        <v>951.95546263672793</v>
      </c>
      <c r="E311">
        <v>551.5364769017184</v>
      </c>
      <c r="F311">
        <v>4151.2489832306192</v>
      </c>
      <c r="G311">
        <f>ABS(pred_B2_1000_S1test__2[[#This Row],[y_true]]-pred_B2_1000_S1test__2[[#This Row],[y_pred]])</f>
        <v>712.63466626534137</v>
      </c>
      <c r="I311">
        <v>951.95546263672793</v>
      </c>
      <c r="J311">
        <f>ABS(pred_B2_1000_S1test__2[[#This Row],[y_true]]-pred_B2_1000_S1test__2[[#This Row],[y_pred]])</f>
        <v>712.63466626534137</v>
      </c>
    </row>
    <row r="312" spans="1:10" x14ac:dyDescent="0.25">
      <c r="A312">
        <v>1952</v>
      </c>
      <c r="B312">
        <v>1036</v>
      </c>
      <c r="C312">
        <v>1775.7512177887122</v>
      </c>
      <c r="D312">
        <v>978.4510857321643</v>
      </c>
      <c r="E312">
        <v>566.90866633504777</v>
      </c>
      <c r="F312">
        <v>4266.8163076274041</v>
      </c>
      <c r="G312">
        <f>ABS(pred_B2_1000_S1test__2[[#This Row],[y_true]]-pred_B2_1000_S1test__2[[#This Row],[y_pred]])</f>
        <v>739.75121778871221</v>
      </c>
      <c r="I312">
        <v>978.4510857321643</v>
      </c>
      <c r="J312">
        <f>ABS(pred_B2_1000_S1test__2[[#This Row],[y_true]]-pred_B2_1000_S1test__2[[#This Row],[y_pred]])</f>
        <v>739.75121778871221</v>
      </c>
    </row>
    <row r="313" spans="1:10" x14ac:dyDescent="0.25">
      <c r="A313">
        <v>1957</v>
      </c>
      <c r="B313">
        <v>1036</v>
      </c>
      <c r="C313">
        <v>2004.2382042588131</v>
      </c>
      <c r="D313">
        <v>1105.2760018114257</v>
      </c>
      <c r="E313">
        <v>639.25222892074157</v>
      </c>
      <c r="F313">
        <v>4818.4723708138235</v>
      </c>
      <c r="G313">
        <f>ABS(pred_B2_1000_S1test__2[[#This Row],[y_true]]-pred_B2_1000_S1test__2[[#This Row],[y_pred]])</f>
        <v>968.23820425881308</v>
      </c>
      <c r="I313">
        <v>1105.2760018114257</v>
      </c>
      <c r="J313">
        <f>ABS(pred_B2_1000_S1test__2[[#This Row],[y_true]]-pred_B2_1000_S1test__2[[#This Row],[y_pred]])</f>
        <v>968.23820425881308</v>
      </c>
    </row>
    <row r="314" spans="1:10" x14ac:dyDescent="0.25">
      <c r="A314">
        <v>1986</v>
      </c>
      <c r="B314">
        <v>1491</v>
      </c>
      <c r="C314">
        <v>2396.2266378505706</v>
      </c>
      <c r="D314">
        <v>1320.9615004253305</v>
      </c>
      <c r="E314">
        <v>764.59075289943019</v>
      </c>
      <c r="F314">
        <v>5759.4882057460745</v>
      </c>
      <c r="G314">
        <f>ABS(pred_B2_1000_S1test__2[[#This Row],[y_true]]-pred_B2_1000_S1test__2[[#This Row],[y_pred]])</f>
        <v>905.22663785057057</v>
      </c>
      <c r="I314">
        <v>1320.9615004253305</v>
      </c>
      <c r="J314">
        <f>ABS(pred_B2_1000_S1test__2[[#This Row],[y_true]]-pred_B2_1000_S1test__2[[#This Row],[y_pred]])</f>
        <v>905.22663785057057</v>
      </c>
    </row>
    <row r="315" spans="1:10" x14ac:dyDescent="0.25">
      <c r="A315">
        <v>1991</v>
      </c>
      <c r="B315">
        <v>1505</v>
      </c>
      <c r="C315">
        <v>2474.4987078580502</v>
      </c>
      <c r="D315">
        <v>1364.0134022681279</v>
      </c>
      <c r="E315">
        <v>789.62872912924195</v>
      </c>
      <c r="F315">
        <v>5947.3439848634207</v>
      </c>
      <c r="G315">
        <f>ABS(pred_B2_1000_S1test__2[[#This Row],[y_true]]-pred_B2_1000_S1test__2[[#This Row],[y_pred]])</f>
        <v>969.49870785805024</v>
      </c>
      <c r="I315">
        <v>1364.0134022681279</v>
      </c>
      <c r="J315">
        <f>ABS(pred_B2_1000_S1test__2[[#This Row],[y_true]]-pred_B2_1000_S1test__2[[#This Row],[y_pred]])</f>
        <v>969.49870785805024</v>
      </c>
    </row>
    <row r="316" spans="1:10" x14ac:dyDescent="0.25">
      <c r="A316">
        <v>1992</v>
      </c>
      <c r="B316">
        <v>1503</v>
      </c>
      <c r="C316">
        <v>2500.3542093502101</v>
      </c>
      <c r="D316">
        <v>1378.2497489564005</v>
      </c>
      <c r="E316">
        <v>797.88971809397901</v>
      </c>
      <c r="F316">
        <v>6009.4410791144192</v>
      </c>
      <c r="G316">
        <f>ABS(pred_B2_1000_S1test__2[[#This Row],[y_true]]-pred_B2_1000_S1test__2[[#This Row],[y_pred]])</f>
        <v>997.35420935021011</v>
      </c>
      <c r="I316">
        <v>1378.2497489564005</v>
      </c>
      <c r="J316">
        <f>ABS(pred_B2_1000_S1test__2[[#This Row],[y_true]]-pred_B2_1000_S1test__2[[#This Row],[y_pred]])</f>
        <v>997.35420935021011</v>
      </c>
    </row>
    <row r="317" spans="1:10" x14ac:dyDescent="0.25">
      <c r="A317">
        <v>1994</v>
      </c>
      <c r="B317">
        <v>1505</v>
      </c>
      <c r="C317">
        <v>2534.0802198297642</v>
      </c>
      <c r="D317">
        <v>1396.71951482087</v>
      </c>
      <c r="E317">
        <v>808.73032628687474</v>
      </c>
      <c r="F317">
        <v>6090.1552290733625</v>
      </c>
      <c r="G317">
        <f>ABS(pred_B2_1000_S1test__2[[#This Row],[y_true]]-pred_B2_1000_S1test__2[[#This Row],[y_pred]])</f>
        <v>1029.0802198297642</v>
      </c>
      <c r="I317">
        <v>1396.71951482087</v>
      </c>
      <c r="J317">
        <f>ABS(pred_B2_1000_S1test__2[[#This Row],[y_true]]-pred_B2_1000_S1test__2[[#This Row],[y_pred]])</f>
        <v>1029.0802198297642</v>
      </c>
    </row>
    <row r="318" spans="1:10" x14ac:dyDescent="0.25">
      <c r="A318">
        <v>1997</v>
      </c>
      <c r="B318">
        <v>1501</v>
      </c>
      <c r="C318">
        <v>2622.415315862027</v>
      </c>
      <c r="D318">
        <v>1445.3522047067981</v>
      </c>
      <c r="E318">
        <v>836.95760072075393</v>
      </c>
      <c r="F318">
        <v>6302.2932656434159</v>
      </c>
      <c r="G318">
        <f>ABS(pred_B2_1000_S1test__2[[#This Row],[y_true]]-pred_B2_1000_S1test__2[[#This Row],[y_pred]])</f>
        <v>1121.415315862027</v>
      </c>
      <c r="I318">
        <v>1445.3522047067981</v>
      </c>
      <c r="J318">
        <f>ABS(pred_B2_1000_S1test__2[[#This Row],[y_true]]-pred_B2_1000_S1test__2[[#This Row],[y_pred]])</f>
        <v>1121.415315862027</v>
      </c>
    </row>
    <row r="319" spans="1:10" x14ac:dyDescent="0.25">
      <c r="A319">
        <v>1999</v>
      </c>
      <c r="B319">
        <v>1505</v>
      </c>
      <c r="C319">
        <v>2672.798682818172</v>
      </c>
      <c r="D319">
        <v>1473.1370435843787</v>
      </c>
      <c r="E319">
        <v>853.02741266496639</v>
      </c>
      <c r="F319">
        <v>6423.4218831813632</v>
      </c>
      <c r="G319">
        <f>ABS(pred_B2_1000_S1test__2[[#This Row],[y_true]]-pred_B2_1000_S1test__2[[#This Row],[y_pred]])</f>
        <v>1167.798682818172</v>
      </c>
      <c r="I319">
        <v>1473.1370435843787</v>
      </c>
      <c r="J319">
        <f>ABS(pred_B2_1000_S1test__2[[#This Row],[y_true]]-pred_B2_1000_S1test__2[[#This Row],[y_pred]])</f>
        <v>1167.798682818172</v>
      </c>
    </row>
    <row r="320" spans="1:10" x14ac:dyDescent="0.25">
      <c r="A320">
        <v>2001</v>
      </c>
      <c r="B320">
        <v>1509</v>
      </c>
      <c r="C320">
        <v>2720.2197996362511</v>
      </c>
      <c r="D320">
        <v>1499.4361562792137</v>
      </c>
      <c r="E320">
        <v>868.05655488112859</v>
      </c>
      <c r="F320">
        <v>6537.850278218003</v>
      </c>
      <c r="G320">
        <f>ABS(pred_B2_1000_S1test__2[[#This Row],[y_true]]-pred_B2_1000_S1test__2[[#This Row],[y_pred]])</f>
        <v>1211.2197996362511</v>
      </c>
      <c r="I320">
        <v>1499.4361562792137</v>
      </c>
      <c r="J320">
        <f>ABS(pred_B2_1000_S1test__2[[#This Row],[y_true]]-pred_B2_1000_S1test__2[[#This Row],[y_pred]])</f>
        <v>1211.2197996362511</v>
      </c>
    </row>
    <row r="321" spans="1:10" x14ac:dyDescent="0.25">
      <c r="A321">
        <v>2003</v>
      </c>
      <c r="B321">
        <v>1507</v>
      </c>
      <c r="C321">
        <v>2841.9113673585321</v>
      </c>
      <c r="D321">
        <v>1566.9929117599156</v>
      </c>
      <c r="E321">
        <v>906.58001540966086</v>
      </c>
      <c r="F321">
        <v>6831.6897434492003</v>
      </c>
      <c r="G321">
        <f>ABS(pred_B2_1000_S1test__2[[#This Row],[y_true]]-pred_B2_1000_S1test__2[[#This Row],[y_pred]])</f>
        <v>1334.9113673585321</v>
      </c>
      <c r="I321">
        <v>1566.9929117599156</v>
      </c>
      <c r="J321">
        <f>ABS(pred_B2_1000_S1test__2[[#This Row],[y_true]]-pred_B2_1000_S1test__2[[#This Row],[y_pred]])</f>
        <v>1334.9113673585321</v>
      </c>
    </row>
    <row r="322" spans="1:10" x14ac:dyDescent="0.25">
      <c r="A322">
        <v>2009</v>
      </c>
      <c r="B322">
        <v>2009</v>
      </c>
      <c r="C322">
        <v>3158.758436855077</v>
      </c>
      <c r="D322">
        <v>1742.5598768807984</v>
      </c>
      <c r="E322">
        <v>1007.0972246957422</v>
      </c>
      <c r="F322">
        <v>7595.8163340099518</v>
      </c>
      <c r="G322">
        <f>ABS(pred_B2_1000_S1test__2[[#This Row],[y_true]]-pred_B2_1000_S1test__2[[#This Row],[y_pred]])</f>
        <v>1149.758436855077</v>
      </c>
      <c r="I322">
        <v>1742.5598768807984</v>
      </c>
      <c r="J322">
        <f>ABS(pred_B2_1000_S1test__2[[#This Row],[y_true]]-pred_B2_1000_S1test__2[[#This Row],[y_pred]])</f>
        <v>1149.758436855077</v>
      </c>
    </row>
    <row r="323" spans="1:10" x14ac:dyDescent="0.25">
      <c r="A323">
        <v>2015</v>
      </c>
      <c r="B323">
        <v>2011</v>
      </c>
      <c r="C323">
        <v>3328.3459037850275</v>
      </c>
      <c r="D323">
        <v>1835.6143772162879</v>
      </c>
      <c r="E323">
        <v>1061.4901775019816</v>
      </c>
      <c r="F323">
        <v>8002.1952935827449</v>
      </c>
      <c r="G323">
        <f>ABS(pred_B2_1000_S1test__2[[#This Row],[y_true]]-pred_B2_1000_S1test__2[[#This Row],[y_pred]])</f>
        <v>1317.3459037850275</v>
      </c>
      <c r="I323">
        <v>1835.6143772162879</v>
      </c>
      <c r="J323">
        <f>ABS(pred_B2_1000_S1test__2[[#This Row],[y_true]]-pred_B2_1000_S1test__2[[#This Row],[y_pred]])</f>
        <v>1317.3459037850275</v>
      </c>
    </row>
    <row r="324" spans="1:10" x14ac:dyDescent="0.25">
      <c r="A324">
        <v>2023</v>
      </c>
      <c r="B324">
        <v>2501</v>
      </c>
      <c r="C324">
        <v>3769.6093688883579</v>
      </c>
      <c r="D324">
        <v>2083.0643994266798</v>
      </c>
      <c r="E324">
        <v>1199.5741841481972</v>
      </c>
      <c r="F324">
        <v>9074.7601716638965</v>
      </c>
      <c r="G324">
        <f>ABS(pred_B2_1000_S1test__2[[#This Row],[y_true]]-pred_B2_1000_S1test__2[[#This Row],[y_pred]])</f>
        <v>1268.6093688883579</v>
      </c>
      <c r="I324">
        <v>2083.0643994266798</v>
      </c>
      <c r="J324">
        <f>ABS(pred_B2_1000_S1test__2[[#This Row],[y_true]]-pred_B2_1000_S1test__2[[#This Row],[y_pred]])</f>
        <v>1268.6093688883579</v>
      </c>
    </row>
    <row r="325" spans="1:10" x14ac:dyDescent="0.25">
      <c r="A325">
        <v>2029</v>
      </c>
      <c r="B325">
        <v>514</v>
      </c>
      <c r="C325">
        <v>946.62338118094556</v>
      </c>
      <c r="D325">
        <v>523.17661674446344</v>
      </c>
      <c r="E325">
        <v>301.18638074781063</v>
      </c>
      <c r="F325">
        <v>2279.0738521237536</v>
      </c>
      <c r="G325">
        <f>ABS(pred_B2_1000_S1test__2[[#This Row],[y_true]]-pred_B2_1000_S1test__2[[#This Row],[y_pred]])</f>
        <v>432.62338118094556</v>
      </c>
      <c r="I325">
        <v>523.17661674446344</v>
      </c>
      <c r="J325">
        <f>ABS(pred_B2_1000_S1test__2[[#This Row],[y_true]]-pred_B2_1000_S1test__2[[#This Row],[y_pred]])</f>
        <v>432.62338118094556</v>
      </c>
    </row>
    <row r="326" spans="1:10" x14ac:dyDescent="0.25">
      <c r="A326">
        <v>2035</v>
      </c>
      <c r="B326">
        <v>513</v>
      </c>
      <c r="C326">
        <v>926.32866360613332</v>
      </c>
      <c r="D326">
        <v>511.00800219889828</v>
      </c>
      <c r="E326">
        <v>295.34514201354483</v>
      </c>
      <c r="F326">
        <v>2227.4986848773879</v>
      </c>
      <c r="G326">
        <f>ABS(pred_B2_1000_S1test__2[[#This Row],[y_true]]-pred_B2_1000_S1test__2[[#This Row],[y_pred]])</f>
        <v>413.32866360613332</v>
      </c>
      <c r="I326">
        <v>511.00800219889828</v>
      </c>
      <c r="J326">
        <f>ABS(pred_B2_1000_S1test__2[[#This Row],[y_true]]-pred_B2_1000_S1test__2[[#This Row],[y_pred]])</f>
        <v>413.32866360613332</v>
      </c>
    </row>
    <row r="327" spans="1:10" x14ac:dyDescent="0.25">
      <c r="A327">
        <v>2046</v>
      </c>
      <c r="B327">
        <v>995</v>
      </c>
      <c r="C327">
        <v>1480.9756291548499</v>
      </c>
      <c r="D327">
        <v>816.55895144050169</v>
      </c>
      <c r="E327">
        <v>472.45714313962287</v>
      </c>
      <c r="F327">
        <v>3560.0368092607318</v>
      </c>
      <c r="G327">
        <f>ABS(pred_B2_1000_S1test__2[[#This Row],[y_true]]-pred_B2_1000_S1test__2[[#This Row],[y_pred]])</f>
        <v>485.97562915484991</v>
      </c>
      <c r="I327">
        <v>816.55895144050169</v>
      </c>
      <c r="J327">
        <f>ABS(pred_B2_1000_S1test__2[[#This Row],[y_true]]-pred_B2_1000_S1test__2[[#This Row],[y_pred]])</f>
        <v>485.97562915484991</v>
      </c>
    </row>
    <row r="328" spans="1:10" x14ac:dyDescent="0.25">
      <c r="A328">
        <v>2048</v>
      </c>
      <c r="B328">
        <v>995</v>
      </c>
      <c r="C328">
        <v>1486.3892313963722</v>
      </c>
      <c r="D328">
        <v>819.38613902740133</v>
      </c>
      <c r="E328">
        <v>474.28637564529765</v>
      </c>
      <c r="F328">
        <v>3572.600832227728</v>
      </c>
      <c r="G328">
        <f>ABS(pred_B2_1000_S1test__2[[#This Row],[y_true]]-pred_B2_1000_S1test__2[[#This Row],[y_pred]])</f>
        <v>491.38923139637222</v>
      </c>
      <c r="I328">
        <v>819.38613902740133</v>
      </c>
      <c r="J328">
        <f>ABS(pred_B2_1000_S1test__2[[#This Row],[y_true]]-pred_B2_1000_S1test__2[[#This Row],[y_pred]])</f>
        <v>491.38923139637222</v>
      </c>
    </row>
    <row r="329" spans="1:10" x14ac:dyDescent="0.25">
      <c r="A329">
        <v>2075</v>
      </c>
      <c r="B329">
        <v>513</v>
      </c>
      <c r="C329">
        <v>849.20453718572696</v>
      </c>
      <c r="D329">
        <v>468.43964457192408</v>
      </c>
      <c r="E329">
        <v>270.77019500996619</v>
      </c>
      <c r="F329">
        <v>2041.9765833258762</v>
      </c>
      <c r="G329">
        <f>ABS(pred_B2_1000_S1test__2[[#This Row],[y_true]]-pred_B2_1000_S1test__2[[#This Row],[y_pred]])</f>
        <v>336.20453718572696</v>
      </c>
      <c r="I329">
        <v>468.43964457192408</v>
      </c>
      <c r="J329">
        <f>ABS(pred_B2_1000_S1test__2[[#This Row],[y_true]]-pred_B2_1000_S1test__2[[#This Row],[y_pred]])</f>
        <v>336.20453718572696</v>
      </c>
    </row>
    <row r="330" spans="1:10" x14ac:dyDescent="0.25">
      <c r="A330">
        <v>2077</v>
      </c>
      <c r="B330">
        <v>516</v>
      </c>
      <c r="C330">
        <v>836.27221118002694</v>
      </c>
      <c r="D330">
        <v>461.26340365327655</v>
      </c>
      <c r="E330">
        <v>266.67422241796385</v>
      </c>
      <c r="F330">
        <v>2010.7587226897451</v>
      </c>
      <c r="G330">
        <f>ABS(pred_B2_1000_S1test__2[[#This Row],[y_true]]-pred_B2_1000_S1test__2[[#This Row],[y_pred]])</f>
        <v>320.27221118002694</v>
      </c>
      <c r="I330">
        <v>461.26340365327655</v>
      </c>
      <c r="J330">
        <f>ABS(pred_B2_1000_S1test__2[[#This Row],[y_true]]-pred_B2_1000_S1test__2[[#This Row],[y_pred]])</f>
        <v>320.27221118002694</v>
      </c>
    </row>
    <row r="331" spans="1:10" x14ac:dyDescent="0.25">
      <c r="A331">
        <v>2080</v>
      </c>
      <c r="B331">
        <v>521</v>
      </c>
      <c r="C331">
        <v>831.42109409427553</v>
      </c>
      <c r="D331">
        <v>458.70328168661104</v>
      </c>
      <c r="E331">
        <v>265.05240321236471</v>
      </c>
      <c r="F331">
        <v>1999.4240691649995</v>
      </c>
      <c r="G331">
        <f>ABS(pred_B2_1000_S1test__2[[#This Row],[y_true]]-pred_B2_1000_S1test__2[[#This Row],[y_pred]])</f>
        <v>310.42109409427553</v>
      </c>
      <c r="I331">
        <v>458.70328168661104</v>
      </c>
      <c r="J331">
        <f>ABS(pred_B2_1000_S1test__2[[#This Row],[y_true]]-pred_B2_1000_S1test__2[[#This Row],[y_pred]])</f>
        <v>310.42109409427553</v>
      </c>
    </row>
    <row r="332" spans="1:10" x14ac:dyDescent="0.25">
      <c r="A332">
        <v>2083</v>
      </c>
      <c r="B332">
        <v>989</v>
      </c>
      <c r="C332">
        <v>1327.6596443942055</v>
      </c>
      <c r="D332">
        <v>732.03223421315306</v>
      </c>
      <c r="E332">
        <v>423.54249022259762</v>
      </c>
      <c r="F332">
        <v>3191.5071917151772</v>
      </c>
      <c r="G332">
        <f>ABS(pred_B2_1000_S1test__2[[#This Row],[y_true]]-pred_B2_1000_S1test__2[[#This Row],[y_pred]])</f>
        <v>338.65964439420554</v>
      </c>
      <c r="I332">
        <v>732.03223421315306</v>
      </c>
      <c r="J332">
        <f>ABS(pred_B2_1000_S1test__2[[#This Row],[y_true]]-pred_B2_1000_S1test__2[[#This Row],[y_pred]])</f>
        <v>338.65964439420554</v>
      </c>
    </row>
    <row r="333" spans="1:10" x14ac:dyDescent="0.25">
      <c r="A333">
        <v>2088</v>
      </c>
      <c r="B333">
        <v>989</v>
      </c>
      <c r="C333">
        <v>1340.185682393547</v>
      </c>
      <c r="D333">
        <v>738.34561624298965</v>
      </c>
      <c r="E333">
        <v>427.92302164812281</v>
      </c>
      <c r="F333">
        <v>3219.9275433021644</v>
      </c>
      <c r="G333">
        <f>ABS(pred_B2_1000_S1test__2[[#This Row],[y_true]]-pred_B2_1000_S1test__2[[#This Row],[y_pred]])</f>
        <v>351.18568239354704</v>
      </c>
      <c r="I333">
        <v>738.34561624298965</v>
      </c>
      <c r="J333">
        <f>ABS(pred_B2_1000_S1test__2[[#This Row],[y_true]]-pred_B2_1000_S1test__2[[#This Row],[y_pred]])</f>
        <v>351.18568239354704</v>
      </c>
    </row>
    <row r="334" spans="1:10" x14ac:dyDescent="0.25">
      <c r="A334">
        <v>2096</v>
      </c>
      <c r="B334">
        <v>1510</v>
      </c>
      <c r="C334">
        <v>2035.0589828067016</v>
      </c>
      <c r="D334">
        <v>1121.8810841267118</v>
      </c>
      <c r="E334">
        <v>649.33631049705423</v>
      </c>
      <c r="F334">
        <v>4891.4536429699574</v>
      </c>
      <c r="G334">
        <f>ABS(pred_B2_1000_S1test__2[[#This Row],[y_true]]-pred_B2_1000_S1test__2[[#This Row],[y_pred]])</f>
        <v>525.05898280670158</v>
      </c>
      <c r="I334">
        <v>1121.8810841267118</v>
      </c>
      <c r="J334">
        <f>ABS(pred_B2_1000_S1test__2[[#This Row],[y_true]]-pred_B2_1000_S1test__2[[#This Row],[y_pred]])</f>
        <v>525.05898280670158</v>
      </c>
    </row>
    <row r="335" spans="1:10" x14ac:dyDescent="0.25">
      <c r="A335">
        <v>2106</v>
      </c>
      <c r="B335">
        <v>1522</v>
      </c>
      <c r="C335">
        <v>2328.9394907985288</v>
      </c>
      <c r="D335">
        <v>1283.4737105759241</v>
      </c>
      <c r="E335">
        <v>743.37650448144188</v>
      </c>
      <c r="F335">
        <v>5596.6344748590709</v>
      </c>
      <c r="G335">
        <f>ABS(pred_B2_1000_S1test__2[[#This Row],[y_true]]-pred_B2_1000_S1test__2[[#This Row],[y_pred]])</f>
        <v>806.93949079852882</v>
      </c>
      <c r="I335">
        <v>1283.4737105759241</v>
      </c>
      <c r="J335">
        <f>ABS(pred_B2_1000_S1test__2[[#This Row],[y_true]]-pred_B2_1000_S1test__2[[#This Row],[y_pred]])</f>
        <v>806.93949079852882</v>
      </c>
    </row>
    <row r="336" spans="1:10" x14ac:dyDescent="0.25">
      <c r="A336">
        <v>2108</v>
      </c>
      <c r="B336">
        <v>1532</v>
      </c>
      <c r="C336">
        <v>2518.9423009256061</v>
      </c>
      <c r="D336">
        <v>1388.6302673145469</v>
      </c>
      <c r="E336">
        <v>803.73428487923195</v>
      </c>
      <c r="F336">
        <v>6054.4993137650417</v>
      </c>
      <c r="G336">
        <f>ABS(pred_B2_1000_S1test__2[[#This Row],[y_true]]-pred_B2_1000_S1test__2[[#This Row],[y_pred]])</f>
        <v>986.94230092560611</v>
      </c>
      <c r="I336">
        <v>1388.6302673145469</v>
      </c>
      <c r="J336">
        <f>ABS(pred_B2_1000_S1test__2[[#This Row],[y_true]]-pred_B2_1000_S1test__2[[#This Row],[y_pred]])</f>
        <v>986.94230092560611</v>
      </c>
    </row>
    <row r="337" spans="1:10" x14ac:dyDescent="0.25">
      <c r="A337">
        <v>2115</v>
      </c>
      <c r="B337">
        <v>1999</v>
      </c>
      <c r="C337">
        <v>2848.8170691942419</v>
      </c>
      <c r="D337">
        <v>1571.0367341943318</v>
      </c>
      <c r="E337">
        <v>908.62997536646503</v>
      </c>
      <c r="F337">
        <v>6848.963367690315</v>
      </c>
      <c r="G337">
        <f>ABS(pred_B2_1000_S1test__2[[#This Row],[y_true]]-pred_B2_1000_S1test__2[[#This Row],[y_pred]])</f>
        <v>849.81706919424187</v>
      </c>
      <c r="I337">
        <v>1571.0367341943318</v>
      </c>
      <c r="J337">
        <f>ABS(pred_B2_1000_S1test__2[[#This Row],[y_true]]-pred_B2_1000_S1test__2[[#This Row],[y_pred]])</f>
        <v>849.81706919424187</v>
      </c>
    </row>
    <row r="338" spans="1:10" x14ac:dyDescent="0.25">
      <c r="A338">
        <v>2123</v>
      </c>
      <c r="B338">
        <v>2021</v>
      </c>
      <c r="C338">
        <v>3320.8242956971585</v>
      </c>
      <c r="D338">
        <v>1831.6122561220909</v>
      </c>
      <c r="E338">
        <v>1058.9967019726105</v>
      </c>
      <c r="F338">
        <v>7984.5278891205962</v>
      </c>
      <c r="G338">
        <f>ABS(pred_B2_1000_S1test__2[[#This Row],[y_true]]-pred_B2_1000_S1test__2[[#This Row],[y_pred]])</f>
        <v>1299.8242956971585</v>
      </c>
      <c r="I338">
        <v>1831.6122561220909</v>
      </c>
      <c r="J338">
        <f>ABS(pred_B2_1000_S1test__2[[#This Row],[y_true]]-pred_B2_1000_S1test__2[[#This Row],[y_pred]])</f>
        <v>1299.8242956971585</v>
      </c>
    </row>
    <row r="339" spans="1:10" x14ac:dyDescent="0.25">
      <c r="A339">
        <v>2125</v>
      </c>
      <c r="B339">
        <v>2026</v>
      </c>
      <c r="C339">
        <v>3463.8528287365457</v>
      </c>
      <c r="D339">
        <v>1911.8758457022013</v>
      </c>
      <c r="E339">
        <v>1103.7171899743705</v>
      </c>
      <c r="F339">
        <v>8332.3440680326694</v>
      </c>
      <c r="G339">
        <f>ABS(pred_B2_1000_S1test__2[[#This Row],[y_true]]-pred_B2_1000_S1test__2[[#This Row],[y_pred]])</f>
        <v>1437.8528287365457</v>
      </c>
      <c r="I339">
        <v>1911.8758457022013</v>
      </c>
      <c r="J339">
        <f>ABS(pred_B2_1000_S1test__2[[#This Row],[y_true]]-pred_B2_1000_S1test__2[[#This Row],[y_pred]])</f>
        <v>1437.8528287365457</v>
      </c>
    </row>
    <row r="340" spans="1:10" x14ac:dyDescent="0.25">
      <c r="A340">
        <v>2139</v>
      </c>
      <c r="B340">
        <v>2850</v>
      </c>
      <c r="C340">
        <v>3749.0587523177082</v>
      </c>
      <c r="D340">
        <v>2072.3967465394062</v>
      </c>
      <c r="E340">
        <v>1192.5897139808642</v>
      </c>
      <c r="F340">
        <v>9027.2500485444671</v>
      </c>
      <c r="G340">
        <f>ABS(pred_B2_1000_S1test__2[[#This Row],[y_true]]-pred_B2_1000_S1test__2[[#This Row],[y_pred]])</f>
        <v>899.05875231770824</v>
      </c>
      <c r="I340">
        <v>2072.3967465394062</v>
      </c>
      <c r="J340">
        <f>ABS(pred_B2_1000_S1test__2[[#This Row],[y_true]]-pred_B2_1000_S1test__2[[#This Row],[y_pred]])</f>
        <v>899.05875231770824</v>
      </c>
    </row>
    <row r="341" spans="1:10" x14ac:dyDescent="0.25">
      <c r="A341">
        <v>2150</v>
      </c>
      <c r="B341">
        <v>2012</v>
      </c>
      <c r="C341">
        <v>2649.7761844031984</v>
      </c>
      <c r="D341">
        <v>1460.561313203857</v>
      </c>
      <c r="E341">
        <v>845.60627907881724</v>
      </c>
      <c r="F341">
        <v>6368.4159120337899</v>
      </c>
      <c r="G341">
        <f>ABS(pred_B2_1000_S1test__2[[#This Row],[y_true]]-pred_B2_1000_S1test__2[[#This Row],[y_pred]])</f>
        <v>637.77618440319839</v>
      </c>
      <c r="I341">
        <v>1460.561313203857</v>
      </c>
      <c r="J341">
        <f>ABS(pred_B2_1000_S1test__2[[#This Row],[y_true]]-pred_B2_1000_S1test__2[[#This Row],[y_pred]])</f>
        <v>637.77618440319839</v>
      </c>
    </row>
    <row r="342" spans="1:10" x14ac:dyDescent="0.25">
      <c r="A342">
        <v>2155</v>
      </c>
      <c r="B342">
        <v>2019</v>
      </c>
      <c r="C342">
        <v>2869.6733775720118</v>
      </c>
      <c r="D342">
        <v>1581.8724543342646</v>
      </c>
      <c r="E342">
        <v>915.71363429453197</v>
      </c>
      <c r="F342">
        <v>6897.2069347466768</v>
      </c>
      <c r="G342">
        <f>ABS(pred_B2_1000_S1test__2[[#This Row],[y_true]]-pred_B2_1000_S1test__2[[#This Row],[y_pred]])</f>
        <v>850.67337757201176</v>
      </c>
      <c r="I342">
        <v>1581.8724543342646</v>
      </c>
      <c r="J342">
        <f>ABS(pred_B2_1000_S1test__2[[#This Row],[y_true]]-pred_B2_1000_S1test__2[[#This Row],[y_pred]])</f>
        <v>850.67337757201176</v>
      </c>
    </row>
    <row r="343" spans="1:10" x14ac:dyDescent="0.25">
      <c r="A343">
        <v>2156</v>
      </c>
      <c r="B343">
        <v>2028</v>
      </c>
      <c r="C343">
        <v>2883.8161039283505</v>
      </c>
      <c r="D343">
        <v>1589.7423872856768</v>
      </c>
      <c r="E343">
        <v>920.17866215862921</v>
      </c>
      <c r="F343">
        <v>6931.4094263287116</v>
      </c>
      <c r="G343">
        <f>ABS(pred_B2_1000_S1test__2[[#This Row],[y_true]]-pred_B2_1000_S1test__2[[#This Row],[y_pred]])</f>
        <v>855.81610392835046</v>
      </c>
      <c r="I343">
        <v>1589.7423872856768</v>
      </c>
      <c r="J343">
        <f>ABS(pred_B2_1000_S1test__2[[#This Row],[y_true]]-pred_B2_1000_S1test__2[[#This Row],[y_pred]])</f>
        <v>855.81610392835046</v>
      </c>
    </row>
    <row r="344" spans="1:10" x14ac:dyDescent="0.25">
      <c r="A344">
        <v>2177</v>
      </c>
      <c r="B344">
        <v>3023</v>
      </c>
      <c r="C344">
        <v>3462.7792170455355</v>
      </c>
      <c r="D344">
        <v>1911.8354703816756</v>
      </c>
      <c r="E344">
        <v>1103.0178006118713</v>
      </c>
      <c r="F344">
        <v>8331.3353813377871</v>
      </c>
      <c r="G344">
        <f>ABS(pred_B2_1000_S1test__2[[#This Row],[y_true]]-pred_B2_1000_S1test__2[[#This Row],[y_pred]])</f>
        <v>439.77921704553546</v>
      </c>
      <c r="I344">
        <v>1911.8354703816756</v>
      </c>
      <c r="J344">
        <f>ABS(pred_B2_1000_S1test__2[[#This Row],[y_true]]-pred_B2_1000_S1test__2[[#This Row],[y_pred]])</f>
        <v>439.77921704553546</v>
      </c>
    </row>
    <row r="345" spans="1:10" x14ac:dyDescent="0.25">
      <c r="A345">
        <v>2178</v>
      </c>
      <c r="B345">
        <v>3029</v>
      </c>
      <c r="C345">
        <v>3572.1857431375702</v>
      </c>
      <c r="D345">
        <v>1972.2703614532368</v>
      </c>
      <c r="E345">
        <v>1137.8479614079893</v>
      </c>
      <c r="F345">
        <v>8594.6507236744801</v>
      </c>
      <c r="G345">
        <f>ABS(pred_B2_1000_S1test__2[[#This Row],[y_true]]-pred_B2_1000_S1test__2[[#This Row],[y_pred]])</f>
        <v>543.18574313757017</v>
      </c>
      <c r="I345">
        <v>1972.2703614532368</v>
      </c>
      <c r="J345">
        <f>ABS(pred_B2_1000_S1test__2[[#This Row],[y_true]]-pred_B2_1000_S1test__2[[#This Row],[y_pred]])</f>
        <v>543.18574313757017</v>
      </c>
    </row>
    <row r="346" spans="1:10" x14ac:dyDescent="0.25">
      <c r="A346">
        <v>2179</v>
      </c>
      <c r="B346">
        <v>3035</v>
      </c>
      <c r="C346">
        <v>3634.0270071276063</v>
      </c>
      <c r="D346">
        <v>2006.304914668623</v>
      </c>
      <c r="E346">
        <v>1157.6168722442187</v>
      </c>
      <c r="F346">
        <v>8743.1291832992265</v>
      </c>
      <c r="G346">
        <f>ABS(pred_B2_1000_S1test__2[[#This Row],[y_true]]-pred_B2_1000_S1test__2[[#This Row],[y_pred]])</f>
        <v>599.02700712760634</v>
      </c>
      <c r="I346">
        <v>2006.304914668623</v>
      </c>
      <c r="J346">
        <f>ABS(pred_B2_1000_S1test__2[[#This Row],[y_true]]-pred_B2_1000_S1test__2[[#This Row],[y_pred]])</f>
        <v>599.02700712760634</v>
      </c>
    </row>
    <row r="347" spans="1:10" x14ac:dyDescent="0.25">
      <c r="A347">
        <v>2182</v>
      </c>
      <c r="B347">
        <v>3027</v>
      </c>
      <c r="C347">
        <v>4004.5790731691641</v>
      </c>
      <c r="D347">
        <v>2212.2125260528442</v>
      </c>
      <c r="E347">
        <v>1274.7958555646944</v>
      </c>
      <c r="F347">
        <v>9638.4336809710603</v>
      </c>
      <c r="G347">
        <f>ABS(pred_B2_1000_S1test__2[[#This Row],[y_true]]-pred_B2_1000_S1test__2[[#This Row],[y_pred]])</f>
        <v>977.57907316916408</v>
      </c>
      <c r="I347">
        <v>2212.2125260528442</v>
      </c>
      <c r="J347">
        <f>ABS(pred_B2_1000_S1test__2[[#This Row],[y_true]]-pred_B2_1000_S1test__2[[#This Row],[y_pred]])</f>
        <v>977.57907316916408</v>
      </c>
    </row>
    <row r="348" spans="1:10" x14ac:dyDescent="0.25">
      <c r="A348">
        <v>2183</v>
      </c>
      <c r="B348">
        <v>3033</v>
      </c>
      <c r="C348">
        <v>4285.1086631231037</v>
      </c>
      <c r="D348">
        <v>2368.8779145718217</v>
      </c>
      <c r="E348">
        <v>1363.0028755267313</v>
      </c>
      <c r="F348">
        <v>10318.458353275984</v>
      </c>
      <c r="G348">
        <f>ABS(pred_B2_1000_S1test__2[[#This Row],[y_true]]-pred_B2_1000_S1test__2[[#This Row],[y_pred]])</f>
        <v>1252.1086631231037</v>
      </c>
      <c r="I348">
        <v>2368.8779145718217</v>
      </c>
      <c r="J348">
        <f>ABS(pred_B2_1000_S1test__2[[#This Row],[y_true]]-pred_B2_1000_S1test__2[[#This Row],[y_pred]])</f>
        <v>1252.1086631231037</v>
      </c>
    </row>
    <row r="349" spans="1:10" x14ac:dyDescent="0.25">
      <c r="A349">
        <v>2184</v>
      </c>
      <c r="B349">
        <v>3506</v>
      </c>
      <c r="C349">
        <v>5043.9895355760664</v>
      </c>
      <c r="D349">
        <v>2799.4817543134968</v>
      </c>
      <c r="E349">
        <v>1597.24774799587</v>
      </c>
      <c r="F349">
        <v>12177.414476063832</v>
      </c>
      <c r="G349">
        <f>ABS(pred_B2_1000_S1test__2[[#This Row],[y_true]]-pred_B2_1000_S1test__2[[#This Row],[y_pred]])</f>
        <v>1537.9895355760664</v>
      </c>
      <c r="I349">
        <v>2799.4817543134968</v>
      </c>
      <c r="J349">
        <f>ABS(pred_B2_1000_S1test__2[[#This Row],[y_true]]-pred_B2_1000_S1test__2[[#This Row],[y_pred]])</f>
        <v>1537.9895355760664</v>
      </c>
    </row>
    <row r="350" spans="1:10" x14ac:dyDescent="0.25">
      <c r="A350">
        <v>2187</v>
      </c>
      <c r="B350">
        <v>520</v>
      </c>
      <c r="C350">
        <v>809.05013305546106</v>
      </c>
      <c r="D350">
        <v>447.319745813726</v>
      </c>
      <c r="E350">
        <v>257.30071742251948</v>
      </c>
      <c r="F350">
        <v>1948.3583918185213</v>
      </c>
      <c r="G350">
        <f>ABS(pred_B2_1000_S1test__2[[#This Row],[y_true]]-pred_B2_1000_S1test__2[[#This Row],[y_pred]])</f>
        <v>289.05013305546106</v>
      </c>
      <c r="I350">
        <v>447.319745813726</v>
      </c>
      <c r="J350">
        <f>ABS(pred_B2_1000_S1test__2[[#This Row],[y_true]]-pred_B2_1000_S1test__2[[#This Row],[y_pred]])</f>
        <v>289.05013305546106</v>
      </c>
    </row>
    <row r="351" spans="1:10" x14ac:dyDescent="0.25">
      <c r="A351">
        <v>2194</v>
      </c>
      <c r="B351">
        <v>521</v>
      </c>
      <c r="C351">
        <v>799.7683960293914</v>
      </c>
      <c r="D351">
        <v>441.41583229802211</v>
      </c>
      <c r="E351">
        <v>254.84798704783043</v>
      </c>
      <c r="F351">
        <v>1923.8054646035862</v>
      </c>
      <c r="G351">
        <f>ABS(pred_B2_1000_S1test__2[[#This Row],[y_true]]-pred_B2_1000_S1test__2[[#This Row],[y_pred]])</f>
        <v>278.7683960293914</v>
      </c>
      <c r="I351">
        <v>441.41583229802211</v>
      </c>
      <c r="J351">
        <f>ABS(pred_B2_1000_S1test__2[[#This Row],[y_true]]-pred_B2_1000_S1test__2[[#This Row],[y_pred]])</f>
        <v>278.7683960293914</v>
      </c>
    </row>
    <row r="352" spans="1:10" x14ac:dyDescent="0.25">
      <c r="A352">
        <v>2197</v>
      </c>
      <c r="B352">
        <v>510</v>
      </c>
      <c r="C352">
        <v>796.00636943698987</v>
      </c>
      <c r="D352">
        <v>439.23901401899184</v>
      </c>
      <c r="E352">
        <v>253.71422459179149</v>
      </c>
      <c r="F352">
        <v>1914.4697973391324</v>
      </c>
      <c r="G352">
        <f>ABS(pred_B2_1000_S1test__2[[#This Row],[y_true]]-pred_B2_1000_S1test__2[[#This Row],[y_pred]])</f>
        <v>286.00636943698987</v>
      </c>
      <c r="I352">
        <v>439.23901401899184</v>
      </c>
      <c r="J352">
        <f>ABS(pred_B2_1000_S1test__2[[#This Row],[y_true]]-pred_B2_1000_S1test__2[[#This Row],[y_pred]])</f>
        <v>286.00636943698987</v>
      </c>
    </row>
    <row r="353" spans="1:10" x14ac:dyDescent="0.25">
      <c r="A353">
        <v>2229</v>
      </c>
      <c r="B353">
        <v>1505</v>
      </c>
      <c r="C353">
        <v>1731.0165613590127</v>
      </c>
      <c r="D353">
        <v>953.75888533837633</v>
      </c>
      <c r="E353">
        <v>552.65507824262102</v>
      </c>
      <c r="F353">
        <v>4159.2039952362647</v>
      </c>
      <c r="G353">
        <f>ABS(pred_B2_1000_S1test__2[[#This Row],[y_true]]-pred_B2_1000_S1test__2[[#This Row],[y_pred]])</f>
        <v>226.01656135901271</v>
      </c>
      <c r="I353">
        <v>953.75888533837633</v>
      </c>
      <c r="J353">
        <f>ABS(pred_B2_1000_S1test__2[[#This Row],[y_true]]-pred_B2_1000_S1test__2[[#This Row],[y_pred]])</f>
        <v>226.01656135901271</v>
      </c>
    </row>
    <row r="354" spans="1:10" x14ac:dyDescent="0.25">
      <c r="A354">
        <v>2231</v>
      </c>
      <c r="B354">
        <v>1510</v>
      </c>
      <c r="C354">
        <v>1825.8533860835239</v>
      </c>
      <c r="D354">
        <v>1006.0425855676725</v>
      </c>
      <c r="E354">
        <v>582.91360439907169</v>
      </c>
      <c r="F354">
        <v>4387.1598152181296</v>
      </c>
      <c r="G354">
        <f>ABS(pred_B2_1000_S1test__2[[#This Row],[y_true]]-pred_B2_1000_S1test__2[[#This Row],[y_pred]])</f>
        <v>315.8533860835239</v>
      </c>
      <c r="I354">
        <v>1006.0425855676725</v>
      </c>
      <c r="J354">
        <f>ABS(pred_B2_1000_S1test__2[[#This Row],[y_true]]-pred_B2_1000_S1test__2[[#This Row],[y_pred]])</f>
        <v>315.8533860835239</v>
      </c>
    </row>
    <row r="355" spans="1:10" x14ac:dyDescent="0.25">
      <c r="A355">
        <v>2240</v>
      </c>
      <c r="B355">
        <v>503</v>
      </c>
      <c r="C355">
        <v>766.17314246034186</v>
      </c>
      <c r="D355">
        <v>424.14652779682166</v>
      </c>
      <c r="E355">
        <v>243.32056551044508</v>
      </c>
      <c r="F355">
        <v>1846.6216863044654</v>
      </c>
      <c r="G355">
        <f>ABS(pred_B2_1000_S1test__2[[#This Row],[y_true]]-pred_B2_1000_S1test__2[[#This Row],[y_pred]])</f>
        <v>263.17314246034186</v>
      </c>
      <c r="I355">
        <v>424.14652779682166</v>
      </c>
      <c r="J355">
        <f>ABS(pred_B2_1000_S1test__2[[#This Row],[y_true]]-pred_B2_1000_S1test__2[[#This Row],[y_pred]])</f>
        <v>263.17314246034186</v>
      </c>
    </row>
    <row r="356" spans="1:10" x14ac:dyDescent="0.25">
      <c r="A356">
        <v>2242</v>
      </c>
      <c r="B356">
        <v>510</v>
      </c>
      <c r="C356">
        <v>753.94424022705277</v>
      </c>
      <c r="D356">
        <v>417.12299357980976</v>
      </c>
      <c r="E356">
        <v>239.60055950929467</v>
      </c>
      <c r="F356">
        <v>1816.4245692853358</v>
      </c>
      <c r="G356">
        <f>ABS(pred_B2_1000_S1test__2[[#This Row],[y_true]]-pred_B2_1000_S1test__2[[#This Row],[y_pred]])</f>
        <v>243.94424022705277</v>
      </c>
      <c r="I356">
        <v>417.12299357980976</v>
      </c>
      <c r="J356">
        <f>ABS(pred_B2_1000_S1test__2[[#This Row],[y_true]]-pred_B2_1000_S1test__2[[#This Row],[y_pred]])</f>
        <v>243.94424022705277</v>
      </c>
    </row>
    <row r="357" spans="1:10" x14ac:dyDescent="0.25">
      <c r="A357">
        <v>2245</v>
      </c>
      <c r="B357">
        <v>513</v>
      </c>
      <c r="C357">
        <v>751.07179337942421</v>
      </c>
      <c r="D357">
        <v>415.37254178849156</v>
      </c>
      <c r="E357">
        <v>238.79177566581632</v>
      </c>
      <c r="F357">
        <v>1809.0445725770192</v>
      </c>
      <c r="G357">
        <f>ABS(pred_B2_1000_S1test__2[[#This Row],[y_true]]-pred_B2_1000_S1test__2[[#This Row],[y_pred]])</f>
        <v>238.07179337942421</v>
      </c>
      <c r="I357">
        <v>415.37254178849156</v>
      </c>
      <c r="J357">
        <f>ABS(pred_B2_1000_S1test__2[[#This Row],[y_true]]-pred_B2_1000_S1test__2[[#This Row],[y_pred]])</f>
        <v>238.07179337942421</v>
      </c>
    </row>
    <row r="358" spans="1:10" x14ac:dyDescent="0.25">
      <c r="A358">
        <v>2260</v>
      </c>
      <c r="B358">
        <v>989</v>
      </c>
      <c r="C358">
        <v>1031.3141503345105</v>
      </c>
      <c r="D358">
        <v>568.53304521006055</v>
      </c>
      <c r="E358">
        <v>329.07081213311756</v>
      </c>
      <c r="F358">
        <v>2478.840545454686</v>
      </c>
      <c r="G358">
        <f>ABS(pred_B2_1000_S1test__2[[#This Row],[y_true]]-pred_B2_1000_S1test__2[[#This Row],[y_pred]])</f>
        <v>42.314150334510487</v>
      </c>
      <c r="I358">
        <v>568.53304521006055</v>
      </c>
      <c r="J358">
        <f>ABS(pred_B2_1000_S1test__2[[#This Row],[y_true]]-pred_B2_1000_S1test__2[[#This Row],[y_pred]])</f>
        <v>42.314150334510487</v>
      </c>
    </row>
    <row r="359" spans="1:10" x14ac:dyDescent="0.25">
      <c r="A359">
        <v>2263</v>
      </c>
      <c r="B359">
        <v>989</v>
      </c>
      <c r="C359">
        <v>1029.8605126730888</v>
      </c>
      <c r="D359">
        <v>567.6034108934266</v>
      </c>
      <c r="E359">
        <v>328.69015133611799</v>
      </c>
      <c r="F359">
        <v>2474.9809723794947</v>
      </c>
      <c r="G359">
        <f>ABS(pred_B2_1000_S1test__2[[#This Row],[y_true]]-pred_B2_1000_S1test__2[[#This Row],[y_pred]])</f>
        <v>40.860512673088806</v>
      </c>
      <c r="I359">
        <v>567.6034108934266</v>
      </c>
      <c r="J359">
        <f>ABS(pred_B2_1000_S1test__2[[#This Row],[y_true]]-pred_B2_1000_S1test__2[[#This Row],[y_pred]])</f>
        <v>40.860512673088806</v>
      </c>
    </row>
    <row r="360" spans="1:10" x14ac:dyDescent="0.25">
      <c r="A360">
        <v>2279</v>
      </c>
      <c r="B360">
        <v>1536</v>
      </c>
      <c r="C360">
        <v>1478.0339110787049</v>
      </c>
      <c r="D360">
        <v>814.405002088115</v>
      </c>
      <c r="E360">
        <v>471.86357378701803</v>
      </c>
      <c r="F360">
        <v>3551.4490882980172</v>
      </c>
      <c r="G360">
        <f>ABS(pred_B2_1000_S1test__2[[#This Row],[y_true]]-pred_B2_1000_S1test__2[[#This Row],[y_pred]])</f>
        <v>57.966088921295068</v>
      </c>
      <c r="I360">
        <v>814.405002088115</v>
      </c>
      <c r="J360">
        <f>ABS(pred_B2_1000_S1test__2[[#This Row],[y_true]]-pred_B2_1000_S1test__2[[#This Row],[y_pred]])</f>
        <v>57.966088921295068</v>
      </c>
    </row>
    <row r="361" spans="1:10" x14ac:dyDescent="0.25">
      <c r="A361">
        <v>2286</v>
      </c>
      <c r="B361">
        <v>1513</v>
      </c>
      <c r="C361">
        <v>1524.7593971614119</v>
      </c>
      <c r="D361">
        <v>840.07819710909189</v>
      </c>
      <c r="E361">
        <v>486.82795062095585</v>
      </c>
      <c r="F361">
        <v>3663.5144821345489</v>
      </c>
      <c r="G361">
        <f>ABS(pred_B2_1000_S1test__2[[#This Row],[y_true]]-pred_B2_1000_S1test__2[[#This Row],[y_pred]])</f>
        <v>11.759397161411925</v>
      </c>
      <c r="I361">
        <v>840.07819710909189</v>
      </c>
      <c r="J361">
        <f>ABS(pred_B2_1000_S1test__2[[#This Row],[y_true]]-pred_B2_1000_S1test__2[[#This Row],[y_pred]])</f>
        <v>11.759397161411925</v>
      </c>
    </row>
    <row r="362" spans="1:10" x14ac:dyDescent="0.25">
      <c r="A362">
        <v>2313</v>
      </c>
      <c r="B362">
        <v>2495</v>
      </c>
      <c r="C362">
        <v>2696.505375376149</v>
      </c>
      <c r="D362">
        <v>1486.6996124698735</v>
      </c>
      <c r="E362">
        <v>860.27165899595821</v>
      </c>
      <c r="F362">
        <v>6481.8100420081919</v>
      </c>
      <c r="G362">
        <f>ABS(pred_B2_1000_S1test__2[[#This Row],[y_true]]-pred_B2_1000_S1test__2[[#This Row],[y_pred]])</f>
        <v>201.505375376149</v>
      </c>
      <c r="I362">
        <v>1486.6996124698735</v>
      </c>
      <c r="J362">
        <f>ABS(pred_B2_1000_S1test__2[[#This Row],[y_true]]-pred_B2_1000_S1test__2[[#This Row],[y_pred]])</f>
        <v>201.505375376149</v>
      </c>
    </row>
    <row r="363" spans="1:10" x14ac:dyDescent="0.25">
      <c r="A363">
        <v>2319</v>
      </c>
      <c r="B363">
        <v>2506</v>
      </c>
      <c r="C363">
        <v>2869.0206881140743</v>
      </c>
      <c r="D363">
        <v>1581.5680320041124</v>
      </c>
      <c r="E363">
        <v>915.46947277992751</v>
      </c>
      <c r="F363">
        <v>6895.7960098180274</v>
      </c>
      <c r="G363">
        <f>ABS(pred_B2_1000_S1test__2[[#This Row],[y_true]]-pred_B2_1000_S1test__2[[#This Row],[y_pred]])</f>
        <v>363.02068811407435</v>
      </c>
      <c r="I363">
        <v>1581.5680320041124</v>
      </c>
      <c r="J363">
        <f>ABS(pred_B2_1000_S1test__2[[#This Row],[y_true]]-pred_B2_1000_S1test__2[[#This Row],[y_pred]])</f>
        <v>363.02068811407435</v>
      </c>
    </row>
    <row r="364" spans="1:10" x14ac:dyDescent="0.25">
      <c r="A364">
        <v>2322</v>
      </c>
      <c r="B364">
        <v>2513</v>
      </c>
      <c r="C364">
        <v>3086.9777996569405</v>
      </c>
      <c r="D364">
        <v>1702.0292015308073</v>
      </c>
      <c r="E364">
        <v>984.81551327125828</v>
      </c>
      <c r="F364">
        <v>7420.549634371735</v>
      </c>
      <c r="G364">
        <f>ABS(pred_B2_1000_S1test__2[[#This Row],[y_true]]-pred_B2_1000_S1test__2[[#This Row],[y_pred]])</f>
        <v>573.97779965694053</v>
      </c>
      <c r="I364">
        <v>1702.0292015308073</v>
      </c>
      <c r="J364">
        <f>ABS(pred_B2_1000_S1test__2[[#This Row],[y_true]]-pred_B2_1000_S1test__2[[#This Row],[y_pred]])</f>
        <v>573.97779965694053</v>
      </c>
    </row>
    <row r="365" spans="1:10" x14ac:dyDescent="0.25">
      <c r="A365">
        <v>2324</v>
      </c>
      <c r="B365">
        <v>2514</v>
      </c>
      <c r="C365">
        <v>3118.1356505977237</v>
      </c>
      <c r="D365">
        <v>1719.6900922592861</v>
      </c>
      <c r="E365">
        <v>994.44341884079131</v>
      </c>
      <c r="F365">
        <v>7496.8207515215981</v>
      </c>
      <c r="G365">
        <f>ABS(pred_B2_1000_S1test__2[[#This Row],[y_true]]-pred_B2_1000_S1test__2[[#This Row],[y_pred]])</f>
        <v>604.13565059772372</v>
      </c>
      <c r="I365">
        <v>1719.6900922592861</v>
      </c>
      <c r="J365">
        <f>ABS(pred_B2_1000_S1test__2[[#This Row],[y_true]]-pred_B2_1000_S1test__2[[#This Row],[y_pred]])</f>
        <v>604.13565059772372</v>
      </c>
    </row>
    <row r="366" spans="1:10" x14ac:dyDescent="0.25">
      <c r="A366">
        <v>2338</v>
      </c>
      <c r="B366">
        <v>3009</v>
      </c>
      <c r="C366">
        <v>3513.9903561658039</v>
      </c>
      <c r="D366">
        <v>1938.4180826276718</v>
      </c>
      <c r="E366">
        <v>1120.4252776617739</v>
      </c>
      <c r="F366">
        <v>8449.7263826209601</v>
      </c>
      <c r="G366">
        <f>ABS(pred_B2_1000_S1test__2[[#This Row],[y_true]]-pred_B2_1000_S1test__2[[#This Row],[y_pred]])</f>
        <v>504.99035616580386</v>
      </c>
      <c r="I366">
        <v>1938.4180826276718</v>
      </c>
      <c r="J366">
        <f>ABS(pred_B2_1000_S1test__2[[#This Row],[y_true]]-pred_B2_1000_S1test__2[[#This Row],[y_pred]])</f>
        <v>504.99035616580386</v>
      </c>
    </row>
    <row r="367" spans="1:10" x14ac:dyDescent="0.25">
      <c r="A367">
        <v>2350</v>
      </c>
      <c r="B367">
        <v>3318</v>
      </c>
      <c r="C367">
        <v>3616.8682044425609</v>
      </c>
      <c r="D367">
        <v>1996.3881396280181</v>
      </c>
      <c r="E367">
        <v>1152.4379702748518</v>
      </c>
      <c r="F367">
        <v>8700.5823685614414</v>
      </c>
      <c r="G367">
        <f>ABS(pred_B2_1000_S1test__2[[#This Row],[y_true]]-pred_B2_1000_S1test__2[[#This Row],[y_pred]])</f>
        <v>298.86820444256091</v>
      </c>
      <c r="I367">
        <v>1996.3881396280181</v>
      </c>
      <c r="J367">
        <f>ABS(pred_B2_1000_S1test__2[[#This Row],[y_true]]-pred_B2_1000_S1test__2[[#This Row],[y_pred]])</f>
        <v>298.86820444256091</v>
      </c>
    </row>
    <row r="368" spans="1:10" x14ac:dyDescent="0.25">
      <c r="A368">
        <v>2352</v>
      </c>
      <c r="B368">
        <v>3514</v>
      </c>
      <c r="C368">
        <v>3682.4736987018309</v>
      </c>
      <c r="D368">
        <v>2032.6891121239114</v>
      </c>
      <c r="E368">
        <v>1173.2841875166353</v>
      </c>
      <c r="F368">
        <v>8858.6537107363711</v>
      </c>
      <c r="G368">
        <f>ABS(pred_B2_1000_S1test__2[[#This Row],[y_true]]-pred_B2_1000_S1test__2[[#This Row],[y_pred]])</f>
        <v>168.47369870183093</v>
      </c>
      <c r="I368">
        <v>2032.6891121239114</v>
      </c>
      <c r="J368">
        <f>ABS(pred_B2_1000_S1test__2[[#This Row],[y_true]]-pred_B2_1000_S1test__2[[#This Row],[y_pred]])</f>
        <v>168.47369870183093</v>
      </c>
    </row>
    <row r="369" spans="1:10" x14ac:dyDescent="0.25">
      <c r="A369">
        <v>2355</v>
      </c>
      <c r="B369">
        <v>3522</v>
      </c>
      <c r="C369">
        <v>4056.9251725140348</v>
      </c>
      <c r="D369">
        <v>2240.9068406979509</v>
      </c>
      <c r="E369">
        <v>1291.6034363675615</v>
      </c>
      <c r="F369">
        <v>9763.7881545452456</v>
      </c>
      <c r="G369">
        <f>ABS(pred_B2_1000_S1test__2[[#This Row],[y_true]]-pred_B2_1000_S1test__2[[#This Row],[y_pred]])</f>
        <v>534.92517251403478</v>
      </c>
      <c r="I369">
        <v>2240.9068406979509</v>
      </c>
      <c r="J369">
        <f>ABS(pred_B2_1000_S1test__2[[#This Row],[y_true]]-pred_B2_1000_S1test__2[[#This Row],[y_pred]])</f>
        <v>534.92517251403478</v>
      </c>
    </row>
    <row r="370" spans="1:10" x14ac:dyDescent="0.25">
      <c r="A370">
        <v>2356</v>
      </c>
      <c r="B370">
        <v>3522</v>
      </c>
      <c r="C370">
        <v>4175.5328717923794</v>
      </c>
      <c r="D370">
        <v>2307.2269430046958</v>
      </c>
      <c r="E370">
        <v>1328.844066077668</v>
      </c>
      <c r="F370">
        <v>10051.536061049985</v>
      </c>
      <c r="G370">
        <f>ABS(pred_B2_1000_S1test__2[[#This Row],[y_true]]-pred_B2_1000_S1test__2[[#This Row],[y_pred]])</f>
        <v>653.53287179237941</v>
      </c>
      <c r="I370">
        <v>2307.2269430046958</v>
      </c>
      <c r="J370">
        <f>ABS(pred_B2_1000_S1test__2[[#This Row],[y_true]]-pred_B2_1000_S1test__2[[#This Row],[y_pred]])</f>
        <v>653.53287179237941</v>
      </c>
    </row>
    <row r="371" spans="1:10" x14ac:dyDescent="0.25">
      <c r="A371">
        <v>2358</v>
      </c>
      <c r="B371">
        <v>3517</v>
      </c>
      <c r="C371">
        <v>4085.9571799441296</v>
      </c>
      <c r="D371">
        <v>2257.1900235202138</v>
      </c>
      <c r="E371">
        <v>1300.6867449361794</v>
      </c>
      <c r="F371">
        <v>9834.3630860450721</v>
      </c>
      <c r="G371">
        <f>ABS(pred_B2_1000_S1test__2[[#This Row],[y_true]]-pred_B2_1000_S1test__2[[#This Row],[y_pred]])</f>
        <v>568.95717994412962</v>
      </c>
      <c r="I371">
        <v>2257.1900235202138</v>
      </c>
      <c r="J371">
        <f>ABS(pred_B2_1000_S1test__2[[#This Row],[y_true]]-pred_B2_1000_S1test__2[[#This Row],[y_pred]])</f>
        <v>568.95717994412962</v>
      </c>
    </row>
    <row r="372" spans="1:10" x14ac:dyDescent="0.25">
      <c r="A372">
        <v>2360</v>
      </c>
      <c r="B372">
        <v>3523</v>
      </c>
      <c r="C372">
        <v>4560.7384461520123</v>
      </c>
      <c r="D372">
        <v>2523.2193725177385</v>
      </c>
      <c r="E372">
        <v>1449.4039788834707</v>
      </c>
      <c r="F372">
        <v>10987.781010000286</v>
      </c>
      <c r="G372">
        <f>ABS(pred_B2_1000_S1test__2[[#This Row],[y_true]]-pred_B2_1000_S1test__2[[#This Row],[y_pred]])</f>
        <v>1037.7384461520123</v>
      </c>
      <c r="I372">
        <v>2523.2193725177385</v>
      </c>
      <c r="J372">
        <f>ABS(pred_B2_1000_S1test__2[[#This Row],[y_true]]-pred_B2_1000_S1test__2[[#This Row],[y_pred]])</f>
        <v>1037.7384461520123</v>
      </c>
    </row>
    <row r="373" spans="1:10" x14ac:dyDescent="0.25">
      <c r="A373">
        <v>2375</v>
      </c>
      <c r="B373">
        <v>999</v>
      </c>
      <c r="C373">
        <v>901.06476757097209</v>
      </c>
      <c r="D373">
        <v>496.8426023480431</v>
      </c>
      <c r="E373">
        <v>287.43824078477195</v>
      </c>
      <c r="F373">
        <v>2166.096216964972</v>
      </c>
      <c r="G373">
        <f>ABS(pred_B2_1000_S1test__2[[#This Row],[y_true]]-pred_B2_1000_S1test__2[[#This Row],[y_pred]])</f>
        <v>97.935232429027906</v>
      </c>
      <c r="I373">
        <v>496.8426023480431</v>
      </c>
      <c r="J373">
        <f>ABS(pred_B2_1000_S1test__2[[#This Row],[y_true]]-pred_B2_1000_S1test__2[[#This Row],[y_pred]])</f>
        <v>97.935232429027906</v>
      </c>
    </row>
    <row r="374" spans="1:10" x14ac:dyDescent="0.25">
      <c r="A374">
        <v>2385</v>
      </c>
      <c r="B374">
        <v>1523</v>
      </c>
      <c r="C374">
        <v>1248.5890142582143</v>
      </c>
      <c r="D374">
        <v>688.66194740542142</v>
      </c>
      <c r="E374">
        <v>398.1708056642928</v>
      </c>
      <c r="F374">
        <v>3002.0792776023627</v>
      </c>
      <c r="G374">
        <f>ABS(pred_B2_1000_S1test__2[[#This Row],[y_true]]-pred_B2_1000_S1test__2[[#This Row],[y_pred]])</f>
        <v>274.41098574178568</v>
      </c>
      <c r="I374">
        <v>688.66194740542142</v>
      </c>
      <c r="J374">
        <f>ABS(pred_B2_1000_S1test__2[[#This Row],[y_true]]-pred_B2_1000_S1test__2[[#This Row],[y_pred]])</f>
        <v>274.41098574178568</v>
      </c>
    </row>
    <row r="375" spans="1:10" x14ac:dyDescent="0.25">
      <c r="A375">
        <v>2407</v>
      </c>
      <c r="B375">
        <v>2000</v>
      </c>
      <c r="C375">
        <v>1595.920817811658</v>
      </c>
      <c r="D375">
        <v>879.59132989528746</v>
      </c>
      <c r="E375">
        <v>509.34993438096859</v>
      </c>
      <c r="F375">
        <v>3835.3655697316008</v>
      </c>
      <c r="G375">
        <f>ABS(pred_B2_1000_S1test__2[[#This Row],[y_true]]-pred_B2_1000_S1test__2[[#This Row],[y_pred]])</f>
        <v>404.07918218834197</v>
      </c>
      <c r="I375">
        <v>879.59132989528746</v>
      </c>
      <c r="J375">
        <f>ABS(pred_B2_1000_S1test__2[[#This Row],[y_true]]-pred_B2_1000_S1test__2[[#This Row],[y_pred]])</f>
        <v>404.07918218834197</v>
      </c>
    </row>
    <row r="376" spans="1:10" x14ac:dyDescent="0.25">
      <c r="A376">
        <v>2408</v>
      </c>
      <c r="B376">
        <v>2004</v>
      </c>
      <c r="C376">
        <v>1582.7261978475412</v>
      </c>
      <c r="D376">
        <v>872.27246279042481</v>
      </c>
      <c r="E376">
        <v>505.16902461165967</v>
      </c>
      <c r="F376">
        <v>3803.5228768800339</v>
      </c>
      <c r="G376">
        <f>ABS(pred_B2_1000_S1test__2[[#This Row],[y_true]]-pred_B2_1000_S1test__2[[#This Row],[y_pred]])</f>
        <v>421.27380215245876</v>
      </c>
      <c r="I376">
        <v>872.27246279042481</v>
      </c>
      <c r="J376">
        <f>ABS(pred_B2_1000_S1test__2[[#This Row],[y_true]]-pred_B2_1000_S1test__2[[#This Row],[y_pred]])</f>
        <v>421.27380215245876</v>
      </c>
    </row>
    <row r="377" spans="1:10" x14ac:dyDescent="0.25">
      <c r="A377">
        <v>2409</v>
      </c>
      <c r="B377">
        <v>2004</v>
      </c>
      <c r="C377">
        <v>1599.5311320424128</v>
      </c>
      <c r="D377">
        <v>881.32487558937862</v>
      </c>
      <c r="E377">
        <v>510.66838406320068</v>
      </c>
      <c r="F377">
        <v>3843.3115357785446</v>
      </c>
      <c r="G377">
        <f>ABS(pred_B2_1000_S1test__2[[#This Row],[y_true]]-pred_B2_1000_S1test__2[[#This Row],[y_pred]])</f>
        <v>404.46886795758724</v>
      </c>
      <c r="I377">
        <v>881.32487558937862</v>
      </c>
      <c r="J377">
        <f>ABS(pred_B2_1000_S1test__2[[#This Row],[y_true]]-pred_B2_1000_S1test__2[[#This Row],[y_pred]])</f>
        <v>404.46886795758724</v>
      </c>
    </row>
    <row r="378" spans="1:10" x14ac:dyDescent="0.25">
      <c r="A378">
        <v>2418</v>
      </c>
      <c r="B378">
        <v>1990</v>
      </c>
      <c r="C378">
        <v>1846.8823248181677</v>
      </c>
      <c r="D378">
        <v>1018.350585975101</v>
      </c>
      <c r="E378">
        <v>589.15973262003433</v>
      </c>
      <c r="F378">
        <v>4439.7433984485187</v>
      </c>
      <c r="G378">
        <f>ABS(pred_B2_1000_S1test__2[[#This Row],[y_true]]-pred_B2_1000_S1test__2[[#This Row],[y_pred]])</f>
        <v>143.11767518183228</v>
      </c>
      <c r="I378">
        <v>1018.350585975101</v>
      </c>
      <c r="J378">
        <f>ABS(pred_B2_1000_S1test__2[[#This Row],[y_true]]-pred_B2_1000_S1test__2[[#This Row],[y_pred]])</f>
        <v>143.11767518183228</v>
      </c>
    </row>
    <row r="379" spans="1:10" x14ac:dyDescent="0.25">
      <c r="A379">
        <v>2424</v>
      </c>
      <c r="B379">
        <v>2514</v>
      </c>
      <c r="C379">
        <v>1956.4015535557444</v>
      </c>
      <c r="D379">
        <v>1078.4450313220077</v>
      </c>
      <c r="E379">
        <v>624.28667987166648</v>
      </c>
      <c r="F379">
        <v>4702.182201048322</v>
      </c>
      <c r="G379">
        <f>ABS(pred_B2_1000_S1test__2[[#This Row],[y_true]]-pred_B2_1000_S1test__2[[#This Row],[y_pred]])</f>
        <v>557.59844644425561</v>
      </c>
      <c r="I379">
        <v>1078.4450313220077</v>
      </c>
      <c r="J379">
        <f>ABS(pred_B2_1000_S1test__2[[#This Row],[y_true]]-pred_B2_1000_S1test__2[[#This Row],[y_pred]])</f>
        <v>557.59844644425561</v>
      </c>
    </row>
    <row r="380" spans="1:10" x14ac:dyDescent="0.25">
      <c r="A380">
        <v>2432</v>
      </c>
      <c r="B380">
        <v>2483</v>
      </c>
      <c r="C380">
        <v>2161.5991378884551</v>
      </c>
      <c r="D380">
        <v>1191.1774026694663</v>
      </c>
      <c r="E380">
        <v>690.01185735260503</v>
      </c>
      <c r="F380">
        <v>5194.2868766590791</v>
      </c>
      <c r="G380">
        <f>ABS(pred_B2_1000_S1test__2[[#This Row],[y_true]]-pred_B2_1000_S1test__2[[#This Row],[y_pred]])</f>
        <v>321.40086211154494</v>
      </c>
      <c r="I380">
        <v>1191.1774026694663</v>
      </c>
      <c r="J380">
        <f>ABS(pred_B2_1000_S1test__2[[#This Row],[y_true]]-pred_B2_1000_S1test__2[[#This Row],[y_pred]])</f>
        <v>321.40086211154494</v>
      </c>
    </row>
    <row r="381" spans="1:10" x14ac:dyDescent="0.25">
      <c r="A381">
        <v>2445</v>
      </c>
      <c r="B381">
        <v>2989</v>
      </c>
      <c r="C381">
        <v>2847.1385898030267</v>
      </c>
      <c r="D381">
        <v>1569.389494045887</v>
      </c>
      <c r="E381">
        <v>908.56227635941354</v>
      </c>
      <c r="F381">
        <v>6842.8713149486084</v>
      </c>
      <c r="G381">
        <f>ABS(pred_B2_1000_S1test__2[[#This Row],[y_true]]-pred_B2_1000_S1test__2[[#This Row],[y_pred]])</f>
        <v>141.86141019697334</v>
      </c>
      <c r="I381">
        <v>1569.389494045887</v>
      </c>
      <c r="J381">
        <f>ABS(pred_B2_1000_S1test__2[[#This Row],[y_true]]-pred_B2_1000_S1test__2[[#This Row],[y_pred]])</f>
        <v>141.86141019697334</v>
      </c>
    </row>
    <row r="382" spans="1:10" x14ac:dyDescent="0.25">
      <c r="A382">
        <v>2446</v>
      </c>
      <c r="B382">
        <v>2989</v>
      </c>
      <c r="C382">
        <v>2891.4073688435847</v>
      </c>
      <c r="D382">
        <v>1593.7838694021495</v>
      </c>
      <c r="E382">
        <v>922.69380465272286</v>
      </c>
      <c r="F382">
        <v>6949.2469951282683</v>
      </c>
      <c r="G382">
        <f>ABS(pred_B2_1000_S1test__2[[#This Row],[y_true]]-pred_B2_1000_S1test__2[[#This Row],[y_pred]])</f>
        <v>97.592631156415337</v>
      </c>
      <c r="I382">
        <v>1593.7838694021495</v>
      </c>
      <c r="J382">
        <f>ABS(pred_B2_1000_S1test__2[[#This Row],[y_true]]-pred_B2_1000_S1test__2[[#This Row],[y_pred]])</f>
        <v>97.592631156415337</v>
      </c>
    </row>
    <row r="383" spans="1:10" x14ac:dyDescent="0.25">
      <c r="A383">
        <v>2449</v>
      </c>
      <c r="B383">
        <v>3024</v>
      </c>
      <c r="C383">
        <v>3044.6183198164877</v>
      </c>
      <c r="D383">
        <v>1678.6366712693623</v>
      </c>
      <c r="E383">
        <v>971.32605786216266</v>
      </c>
      <c r="F383">
        <v>7318.6186046739313</v>
      </c>
      <c r="G383">
        <f>ABS(pred_B2_1000_S1test__2[[#This Row],[y_true]]-pred_B2_1000_S1test__2[[#This Row],[y_pred]])</f>
        <v>20.618319816487656</v>
      </c>
      <c r="I383">
        <v>1678.6366712693623</v>
      </c>
      <c r="J383">
        <f>ABS(pred_B2_1000_S1test__2[[#This Row],[y_true]]-pred_B2_1000_S1test__2[[#This Row],[y_pred]])</f>
        <v>20.618319816487656</v>
      </c>
    </row>
    <row r="384" spans="1:10" x14ac:dyDescent="0.25">
      <c r="A384">
        <v>2452</v>
      </c>
      <c r="B384">
        <v>2995</v>
      </c>
      <c r="C384">
        <v>3206.4806323154926</v>
      </c>
      <c r="D384">
        <v>1771.2678645602437</v>
      </c>
      <c r="E384">
        <v>1020.7713904412196</v>
      </c>
      <c r="F384">
        <v>7717.3611218777442</v>
      </c>
      <c r="G384">
        <f>ABS(pred_B2_1000_S1test__2[[#This Row],[y_true]]-pred_B2_1000_S1test__2[[#This Row],[y_pred]])</f>
        <v>211.48063231549258</v>
      </c>
      <c r="I384">
        <v>1771.2678645602437</v>
      </c>
      <c r="J384">
        <f>ABS(pred_B2_1000_S1test__2[[#This Row],[y_true]]-pred_B2_1000_S1test__2[[#This Row],[y_pred]])</f>
        <v>211.48063231549258</v>
      </c>
    </row>
    <row r="385" spans="1:10" x14ac:dyDescent="0.25">
      <c r="A385">
        <v>2454</v>
      </c>
      <c r="B385">
        <v>3000</v>
      </c>
      <c r="C385">
        <v>3235.7347781587723</v>
      </c>
      <c r="D385">
        <v>1790.6219438191065</v>
      </c>
      <c r="E385">
        <v>1028.0218606680282</v>
      </c>
      <c r="F385">
        <v>7796.87357105296</v>
      </c>
      <c r="G385">
        <f>ABS(pred_B2_1000_S1test__2[[#This Row],[y_true]]-pred_B2_1000_S1test__2[[#This Row],[y_pred]])</f>
        <v>235.73477815877231</v>
      </c>
      <c r="I385">
        <v>1790.6219438191065</v>
      </c>
      <c r="J385">
        <f>ABS(pred_B2_1000_S1test__2[[#This Row],[y_true]]-pred_B2_1000_S1test__2[[#This Row],[y_pred]])</f>
        <v>235.73477815877231</v>
      </c>
    </row>
    <row r="386" spans="1:10" x14ac:dyDescent="0.25">
      <c r="A386">
        <v>2459</v>
      </c>
      <c r="B386">
        <v>6842</v>
      </c>
      <c r="C386">
        <v>3801.4196779010254</v>
      </c>
      <c r="D386">
        <v>2097.8603149036394</v>
      </c>
      <c r="E386">
        <v>1211.4963359108024</v>
      </c>
      <c r="F386">
        <v>9143.408585142759</v>
      </c>
      <c r="G386">
        <f>ABS(pred_B2_1000_S1test__2[[#This Row],[y_true]]-pred_B2_1000_S1test__2[[#This Row],[y_pred]])</f>
        <v>3040.5803220989746</v>
      </c>
      <c r="I386">
        <v>2097.8603149036394</v>
      </c>
      <c r="J386">
        <f>ABS(pred_B2_1000_S1test__2[[#This Row],[y_true]]-pred_B2_1000_S1test__2[[#This Row],[y_pred]])</f>
        <v>3040.5803220989746</v>
      </c>
    </row>
    <row r="387" spans="1:10" x14ac:dyDescent="0.25">
      <c r="A387">
        <v>2460</v>
      </c>
      <c r="B387">
        <v>7287</v>
      </c>
      <c r="C387">
        <v>3851.3859620296139</v>
      </c>
      <c r="D387">
        <v>2125.7429580110884</v>
      </c>
      <c r="E387">
        <v>1227.2209470364421</v>
      </c>
      <c r="F387">
        <v>9264.4688120187202</v>
      </c>
      <c r="G387">
        <f>ABS(pred_B2_1000_S1test__2[[#This Row],[y_true]]-pred_B2_1000_S1test__2[[#This Row],[y_pred]])</f>
        <v>3435.6140379703861</v>
      </c>
      <c r="I387">
        <v>2125.7429580110884</v>
      </c>
      <c r="J387">
        <f>ABS(pred_B2_1000_S1test__2[[#This Row],[y_true]]-pred_B2_1000_S1test__2[[#This Row],[y_pred]])</f>
        <v>3435.6140379703861</v>
      </c>
    </row>
    <row r="388" spans="1:10" x14ac:dyDescent="0.25">
      <c r="A388">
        <v>2465</v>
      </c>
      <c r="B388">
        <v>1033</v>
      </c>
      <c r="C388">
        <v>1214.8328337815099</v>
      </c>
      <c r="D388">
        <v>674.6147697511775</v>
      </c>
      <c r="E388">
        <v>384.4580342852546</v>
      </c>
      <c r="F388">
        <v>2933.9451166827125</v>
      </c>
      <c r="G388">
        <f>ABS(pred_B2_1000_S1test__2[[#This Row],[y_true]]-pred_B2_1000_S1test__2[[#This Row],[y_pred]])</f>
        <v>181.83283378150986</v>
      </c>
      <c r="I388">
        <v>674.6147697511775</v>
      </c>
      <c r="J388">
        <f>ABS(pred_B2_1000_S1test__2[[#This Row],[y_true]]-pred_B2_1000_S1test__2[[#This Row],[y_pred]])</f>
        <v>181.83283378150986</v>
      </c>
    </row>
    <row r="389" spans="1:10" x14ac:dyDescent="0.25">
      <c r="A389">
        <v>2468</v>
      </c>
      <c r="B389">
        <v>1006</v>
      </c>
      <c r="C389">
        <v>1201.6148392215007</v>
      </c>
      <c r="D389">
        <v>666.74705387061385</v>
      </c>
      <c r="E389">
        <v>380.61386574181813</v>
      </c>
      <c r="F389">
        <v>2900.5186908684482</v>
      </c>
      <c r="G389">
        <f>ABS(pred_B2_1000_S1test__2[[#This Row],[y_true]]-pred_B2_1000_S1test__2[[#This Row],[y_pred]])</f>
        <v>195.61483922150069</v>
      </c>
      <c r="I389">
        <v>666.74705387061385</v>
      </c>
      <c r="J389">
        <f>ABS(pred_B2_1000_S1test__2[[#This Row],[y_true]]-pred_B2_1000_S1test__2[[#This Row],[y_pred]])</f>
        <v>195.61483922150069</v>
      </c>
    </row>
    <row r="390" spans="1:10" x14ac:dyDescent="0.25">
      <c r="A390">
        <v>2482</v>
      </c>
      <c r="B390">
        <v>930</v>
      </c>
      <c r="C390">
        <v>1358.2968946731189</v>
      </c>
      <c r="D390">
        <v>763.63184864948278</v>
      </c>
      <c r="E390">
        <v>423.90458968310128</v>
      </c>
      <c r="F390">
        <v>3307.0702340259295</v>
      </c>
      <c r="G390">
        <f>ABS(pred_B2_1000_S1test__2[[#This Row],[y_true]]-pred_B2_1000_S1test__2[[#This Row],[y_pred]])</f>
        <v>428.29689467311891</v>
      </c>
      <c r="I390">
        <v>763.63184864948278</v>
      </c>
      <c r="J390">
        <f>ABS(pred_B2_1000_S1test__2[[#This Row],[y_true]]-pred_B2_1000_S1test__2[[#This Row],[y_pred]])</f>
        <v>428.29689467311891</v>
      </c>
    </row>
    <row r="391" spans="1:10" x14ac:dyDescent="0.25">
      <c r="A391">
        <v>2495</v>
      </c>
      <c r="B391">
        <v>1450</v>
      </c>
      <c r="C391">
        <v>1612.303159802331</v>
      </c>
      <c r="D391">
        <v>894.01269938885844</v>
      </c>
      <c r="E391">
        <v>511.09592407819878</v>
      </c>
      <c r="F391">
        <v>3890.1050128871857</v>
      </c>
      <c r="G391">
        <f>ABS(pred_B2_1000_S1test__2[[#This Row],[y_true]]-pred_B2_1000_S1test__2[[#This Row],[y_pred]])</f>
        <v>162.30315980233104</v>
      </c>
      <c r="I391">
        <v>894.01269938885844</v>
      </c>
      <c r="J391">
        <f>ABS(pred_B2_1000_S1test__2[[#This Row],[y_true]]-pred_B2_1000_S1test__2[[#This Row],[y_pred]])</f>
        <v>162.30315980233104</v>
      </c>
    </row>
    <row r="392" spans="1:10" x14ac:dyDescent="0.25">
      <c r="A392">
        <v>2496</v>
      </c>
      <c r="B392">
        <v>1450</v>
      </c>
      <c r="C392">
        <v>1628.2773475969495</v>
      </c>
      <c r="D392">
        <v>903.59294634831451</v>
      </c>
      <c r="E392">
        <v>515.69503056704662</v>
      </c>
      <c r="F392">
        <v>3930.7065882383699</v>
      </c>
      <c r="G392">
        <f>ABS(pred_B2_1000_S1test__2[[#This Row],[y_true]]-pred_B2_1000_S1test__2[[#This Row],[y_pred]])</f>
        <v>178.27734759694954</v>
      </c>
      <c r="I392">
        <v>903.59294634831451</v>
      </c>
      <c r="J392">
        <f>ABS(pred_B2_1000_S1test__2[[#This Row],[y_true]]-pred_B2_1000_S1test__2[[#This Row],[y_pred]])</f>
        <v>178.27734759694954</v>
      </c>
    </row>
    <row r="393" spans="1:10" x14ac:dyDescent="0.25">
      <c r="A393">
        <v>2511</v>
      </c>
      <c r="B393">
        <v>2038</v>
      </c>
      <c r="C393">
        <v>1845.2711688951288</v>
      </c>
      <c r="D393">
        <v>1024.5144850725626</v>
      </c>
      <c r="E393">
        <v>584.0961496090946</v>
      </c>
      <c r="F393">
        <v>4455.9704961517864</v>
      </c>
      <c r="G393">
        <f>ABS(pred_B2_1000_S1test__2[[#This Row],[y_true]]-pred_B2_1000_S1test__2[[#This Row],[y_pred]])</f>
        <v>192.72883110487123</v>
      </c>
      <c r="I393">
        <v>1024.5144850725626</v>
      </c>
      <c r="J393">
        <f>ABS(pred_B2_1000_S1test__2[[#This Row],[y_true]]-pred_B2_1000_S1test__2[[#This Row],[y_pred]])</f>
        <v>192.72883110487123</v>
      </c>
    </row>
    <row r="394" spans="1:10" x14ac:dyDescent="0.25">
      <c r="A394">
        <v>2515</v>
      </c>
      <c r="B394">
        <v>2012</v>
      </c>
      <c r="C394">
        <v>1931.6757331721883</v>
      </c>
      <c r="D394">
        <v>1069.0834800777325</v>
      </c>
      <c r="E394">
        <v>613.63696919036272</v>
      </c>
      <c r="F394">
        <v>4654.9195296281023</v>
      </c>
      <c r="G394">
        <f>ABS(pred_B2_1000_S1test__2[[#This Row],[y_true]]-pred_B2_1000_S1test__2[[#This Row],[y_pred]])</f>
        <v>80.324266827811698</v>
      </c>
      <c r="I394">
        <v>1069.0834800777325</v>
      </c>
      <c r="J394">
        <f>ABS(pred_B2_1000_S1test__2[[#This Row],[y_true]]-pred_B2_1000_S1test__2[[#This Row],[y_pred]])</f>
        <v>80.324266827811698</v>
      </c>
    </row>
    <row r="395" spans="1:10" x14ac:dyDescent="0.25">
      <c r="A395">
        <v>2517</v>
      </c>
      <c r="B395">
        <v>1997</v>
      </c>
      <c r="C395">
        <v>1950.7504424306217</v>
      </c>
      <c r="D395">
        <v>1079.3407741391429</v>
      </c>
      <c r="E395">
        <v>619.8896815349724</v>
      </c>
      <c r="F395">
        <v>4700.0315886506614</v>
      </c>
      <c r="G395">
        <f>ABS(pred_B2_1000_S1test__2[[#This Row],[y_true]]-pred_B2_1000_S1test__2[[#This Row],[y_pred]])</f>
        <v>46.249557569378339</v>
      </c>
      <c r="I395">
        <v>1079.3407741391429</v>
      </c>
      <c r="J395">
        <f>ABS(pred_B2_1000_S1test__2[[#This Row],[y_true]]-pred_B2_1000_S1test__2[[#This Row],[y_pred]])</f>
        <v>46.249557569378339</v>
      </c>
    </row>
    <row r="396" spans="1:10" x14ac:dyDescent="0.25">
      <c r="A396">
        <v>2521</v>
      </c>
      <c r="B396">
        <v>1985</v>
      </c>
      <c r="C396">
        <v>2011.7536189213506</v>
      </c>
      <c r="D396">
        <v>1114.0910241701824</v>
      </c>
      <c r="E396">
        <v>638.63151008255295</v>
      </c>
      <c r="F396">
        <v>4849.8523162035744</v>
      </c>
      <c r="G396">
        <f>ABS(pred_B2_1000_S1test__2[[#This Row],[y_true]]-pred_B2_1000_S1test__2[[#This Row],[y_pred]])</f>
        <v>26.753618921350608</v>
      </c>
      <c r="I396">
        <v>1114.0910241701824</v>
      </c>
      <c r="J396">
        <f>ABS(pred_B2_1000_S1test__2[[#This Row],[y_true]]-pred_B2_1000_S1test__2[[#This Row],[y_pred]])</f>
        <v>26.753618921350608</v>
      </c>
    </row>
    <row r="397" spans="1:10" x14ac:dyDescent="0.25">
      <c r="A397">
        <v>2527</v>
      </c>
      <c r="B397">
        <v>2015</v>
      </c>
      <c r="C397">
        <v>1949.8181411734213</v>
      </c>
      <c r="D397">
        <v>1079.0221317518922</v>
      </c>
      <c r="E397">
        <v>619.46622193502992</v>
      </c>
      <c r="F397">
        <v>4698.347393642216</v>
      </c>
      <c r="G397">
        <f>ABS(pred_B2_1000_S1test__2[[#This Row],[y_true]]-pred_B2_1000_S1test__2[[#This Row],[y_pred]])</f>
        <v>65.181858826578718</v>
      </c>
      <c r="I397">
        <v>1079.0221317518922</v>
      </c>
      <c r="J397">
        <f>ABS(pred_B2_1000_S1test__2[[#This Row],[y_true]]-pred_B2_1000_S1test__2[[#This Row],[y_pred]])</f>
        <v>65.181858826578718</v>
      </c>
    </row>
    <row r="398" spans="1:10" x14ac:dyDescent="0.25">
      <c r="A398">
        <v>2531</v>
      </c>
      <c r="B398">
        <v>1993</v>
      </c>
      <c r="C398">
        <v>2018.6315813159165</v>
      </c>
      <c r="D398">
        <v>1117.0772444421455</v>
      </c>
      <c r="E398">
        <v>641.34533277448145</v>
      </c>
      <c r="F398">
        <v>4864.0884982533298</v>
      </c>
      <c r="G398">
        <f>ABS(pred_B2_1000_S1test__2[[#This Row],[y_true]]-pred_B2_1000_S1test__2[[#This Row],[y_pred]])</f>
        <v>25.631581315916492</v>
      </c>
      <c r="I398">
        <v>1117.0772444421455</v>
      </c>
      <c r="J398">
        <f>ABS(pred_B2_1000_S1test__2[[#This Row],[y_true]]-pred_B2_1000_S1test__2[[#This Row],[y_pred]])</f>
        <v>25.631581315916492</v>
      </c>
    </row>
    <row r="399" spans="1:10" x14ac:dyDescent="0.25">
      <c r="A399">
        <v>2540</v>
      </c>
      <c r="B399">
        <v>1962</v>
      </c>
      <c r="C399">
        <v>2172.6127811041838</v>
      </c>
      <c r="D399">
        <v>1206.6256385270206</v>
      </c>
      <c r="E399">
        <v>687.47578036905009</v>
      </c>
      <c r="F399">
        <v>5247.4843049591309</v>
      </c>
      <c r="G399">
        <f>ABS(pred_B2_1000_S1test__2[[#This Row],[y_true]]-pred_B2_1000_S1test__2[[#This Row],[y_pred]])</f>
        <v>210.6127811041838</v>
      </c>
      <c r="I399">
        <v>1206.6256385270206</v>
      </c>
      <c r="J399">
        <f>ABS(pred_B2_1000_S1test__2[[#This Row],[y_true]]-pred_B2_1000_S1test__2[[#This Row],[y_pred]])</f>
        <v>210.6127811041838</v>
      </c>
    </row>
    <row r="400" spans="1:10" x14ac:dyDescent="0.25">
      <c r="A400">
        <v>2541</v>
      </c>
      <c r="B400">
        <v>2479</v>
      </c>
      <c r="C400">
        <v>2157.0126796855466</v>
      </c>
      <c r="D400">
        <v>1195.5323183323865</v>
      </c>
      <c r="E400">
        <v>684.10117977461846</v>
      </c>
      <c r="F400">
        <v>5202.8816792595017</v>
      </c>
      <c r="G400">
        <f>ABS(pred_B2_1000_S1test__2[[#This Row],[y_true]]-pred_B2_1000_S1test__2[[#This Row],[y_pred]])</f>
        <v>321.98732031445343</v>
      </c>
      <c r="I400">
        <v>1195.5323183323865</v>
      </c>
      <c r="J400">
        <f>ABS(pred_B2_1000_S1test__2[[#This Row],[y_true]]-pred_B2_1000_S1test__2[[#This Row],[y_pred]])</f>
        <v>321.98732031445343</v>
      </c>
    </row>
    <row r="401" spans="1:10" x14ac:dyDescent="0.25">
      <c r="A401">
        <v>2542</v>
      </c>
      <c r="B401">
        <v>2479</v>
      </c>
      <c r="C401">
        <v>2217.1189979955971</v>
      </c>
      <c r="D401">
        <v>1228.0830967569314</v>
      </c>
      <c r="E401">
        <v>703.65560440241393</v>
      </c>
      <c r="F401">
        <v>5345.687051252763</v>
      </c>
      <c r="G401">
        <f>ABS(pred_B2_1000_S1test__2[[#This Row],[y_true]]-pred_B2_1000_S1test__2[[#This Row],[y_pred]])</f>
        <v>261.88100200440294</v>
      </c>
      <c r="I401">
        <v>1228.0830967569314</v>
      </c>
      <c r="J401">
        <f>ABS(pred_B2_1000_S1test__2[[#This Row],[y_true]]-pred_B2_1000_S1test__2[[#This Row],[y_pred]])</f>
        <v>261.88100200440294</v>
      </c>
    </row>
    <row r="402" spans="1:10" x14ac:dyDescent="0.25">
      <c r="A402">
        <v>2551</v>
      </c>
      <c r="B402">
        <v>2448</v>
      </c>
      <c r="C402">
        <v>2313.6039670632167</v>
      </c>
      <c r="D402">
        <v>1280.0645528573045</v>
      </c>
      <c r="E402">
        <v>735.22024989873876</v>
      </c>
      <c r="F402">
        <v>5574.1532882974643</v>
      </c>
      <c r="G402">
        <f>ABS(pred_B2_1000_S1test__2[[#This Row],[y_true]]-pred_B2_1000_S1test__2[[#This Row],[y_pred]])</f>
        <v>134.39603293678329</v>
      </c>
      <c r="I402">
        <v>1280.0645528573045</v>
      </c>
      <c r="J402">
        <f>ABS(pred_B2_1000_S1test__2[[#This Row],[y_true]]-pred_B2_1000_S1test__2[[#This Row],[y_pred]])</f>
        <v>134.39603293678329</v>
      </c>
    </row>
    <row r="403" spans="1:10" x14ac:dyDescent="0.25">
      <c r="A403">
        <v>2562</v>
      </c>
      <c r="B403">
        <v>2450</v>
      </c>
      <c r="C403">
        <v>2304.6560295833451</v>
      </c>
      <c r="D403">
        <v>1275.0065641740921</v>
      </c>
      <c r="E403">
        <v>732.44599016968755</v>
      </c>
      <c r="F403">
        <v>5552.2892537710204</v>
      </c>
      <c r="G403">
        <f>ABS(pred_B2_1000_S1test__2[[#This Row],[y_true]]-pred_B2_1000_S1test__2[[#This Row],[y_pred]])</f>
        <v>145.34397041665488</v>
      </c>
      <c r="I403">
        <v>1275.0065641740921</v>
      </c>
      <c r="J403">
        <f>ABS(pred_B2_1000_S1test__2[[#This Row],[y_true]]-pred_B2_1000_S1test__2[[#This Row],[y_pred]])</f>
        <v>145.34397041665488</v>
      </c>
    </row>
    <row r="404" spans="1:10" x14ac:dyDescent="0.25">
      <c r="A404">
        <v>2567</v>
      </c>
      <c r="B404">
        <v>2439</v>
      </c>
      <c r="C404">
        <v>2450.0234336559956</v>
      </c>
      <c r="D404">
        <v>1356.8443269692236</v>
      </c>
      <c r="E404">
        <v>777.73234860069022</v>
      </c>
      <c r="F404">
        <v>5906.5388162195495</v>
      </c>
      <c r="G404">
        <f>ABS(pred_B2_1000_S1test__2[[#This Row],[y_true]]-pred_B2_1000_S1test__2[[#This Row],[y_pred]])</f>
        <v>11.023433655995632</v>
      </c>
      <c r="I404">
        <v>1356.8443269692236</v>
      </c>
      <c r="J404">
        <f>ABS(pred_B2_1000_S1test__2[[#This Row],[y_true]]-pred_B2_1000_S1test__2[[#This Row],[y_pred]])</f>
        <v>11.023433655995632</v>
      </c>
    </row>
    <row r="405" spans="1:10" x14ac:dyDescent="0.25">
      <c r="A405">
        <v>2569</v>
      </c>
      <c r="B405">
        <v>2413</v>
      </c>
      <c r="C405">
        <v>2536.4759029659535</v>
      </c>
      <c r="D405">
        <v>1406.1610889360932</v>
      </c>
      <c r="E405">
        <v>804.24932119094706</v>
      </c>
      <c r="F405">
        <v>6119.0595264363201</v>
      </c>
      <c r="G405">
        <f>ABS(pred_B2_1000_S1test__2[[#This Row],[y_true]]-pred_B2_1000_S1test__2[[#This Row],[y_pred]])</f>
        <v>123.47590296595354</v>
      </c>
      <c r="I405">
        <v>1406.1610889360932</v>
      </c>
      <c r="J405">
        <f>ABS(pred_B2_1000_S1test__2[[#This Row],[y_true]]-pred_B2_1000_S1test__2[[#This Row],[y_pred]])</f>
        <v>123.47590296595354</v>
      </c>
    </row>
    <row r="406" spans="1:10" x14ac:dyDescent="0.25">
      <c r="A406">
        <v>2572</v>
      </c>
      <c r="B406">
        <v>2885</v>
      </c>
      <c r="C406">
        <v>2771.3421464631733</v>
      </c>
      <c r="D406">
        <v>1534.8636978745915</v>
      </c>
      <c r="E406">
        <v>879.68607885761878</v>
      </c>
      <c r="F406">
        <v>6681.377170799271</v>
      </c>
      <c r="G406">
        <f>ABS(pred_B2_1000_S1test__2[[#This Row],[y_true]]-pred_B2_1000_S1test__2[[#This Row],[y_pred]])</f>
        <v>113.65785353682668</v>
      </c>
      <c r="I406">
        <v>1534.8636978745915</v>
      </c>
      <c r="J406">
        <f>ABS(pred_B2_1000_S1test__2[[#This Row],[y_true]]-pred_B2_1000_S1test__2[[#This Row],[y_pred]])</f>
        <v>113.65785353682668</v>
      </c>
    </row>
    <row r="407" spans="1:10" x14ac:dyDescent="0.25">
      <c r="A407">
        <v>2578</v>
      </c>
      <c r="B407">
        <v>2844</v>
      </c>
      <c r="C407">
        <v>2982.2870234113334</v>
      </c>
      <c r="D407">
        <v>1651.6155690777498</v>
      </c>
      <c r="E407">
        <v>946.69405753229285</v>
      </c>
      <c r="F407">
        <v>7189.7219574818646</v>
      </c>
      <c r="G407">
        <f>ABS(pred_B2_1000_S1test__2[[#This Row],[y_true]]-pred_B2_1000_S1test__2[[#This Row],[y_pred]])</f>
        <v>138.28702341133339</v>
      </c>
      <c r="I407">
        <v>1651.6155690777498</v>
      </c>
      <c r="J407">
        <f>ABS(pred_B2_1000_S1test__2[[#This Row],[y_true]]-pred_B2_1000_S1test__2[[#This Row],[y_pred]])</f>
        <v>138.28702341133339</v>
      </c>
    </row>
    <row r="408" spans="1:10" x14ac:dyDescent="0.25">
      <c r="A408">
        <v>2595</v>
      </c>
      <c r="B408">
        <v>2899</v>
      </c>
      <c r="C408">
        <v>3351.5650844386232</v>
      </c>
      <c r="D408">
        <v>1860.0682931055417</v>
      </c>
      <c r="E408">
        <v>1061.3797620767323</v>
      </c>
      <c r="F408">
        <v>8091.2198549186824</v>
      </c>
      <c r="G408">
        <f>ABS(pred_B2_1000_S1test__2[[#This Row],[y_true]]-pred_B2_1000_S1test__2[[#This Row],[y_pred]])</f>
        <v>452.56508443862322</v>
      </c>
      <c r="I408">
        <v>1860.0682931055417</v>
      </c>
      <c r="J408">
        <f>ABS(pred_B2_1000_S1test__2[[#This Row],[y_true]]-pred_B2_1000_S1test__2[[#This Row],[y_pred]])</f>
        <v>452.56508443862322</v>
      </c>
    </row>
    <row r="409" spans="1:10" x14ac:dyDescent="0.25">
      <c r="A409">
        <v>2609</v>
      </c>
      <c r="B409">
        <v>3438</v>
      </c>
      <c r="C409">
        <v>4070.1462275737431</v>
      </c>
      <c r="D409">
        <v>2266.4743917904607</v>
      </c>
      <c r="E409">
        <v>1284.0653722942204</v>
      </c>
      <c r="F409">
        <v>9847.6638365827857</v>
      </c>
      <c r="G409">
        <f>ABS(pred_B2_1000_S1test__2[[#This Row],[y_true]]-pred_B2_1000_S1test__2[[#This Row],[y_pred]])</f>
        <v>632.14622757374309</v>
      </c>
      <c r="I409">
        <v>2266.4743917904607</v>
      </c>
      <c r="J409">
        <f>ABS(pred_B2_1000_S1test__2[[#This Row],[y_true]]-pred_B2_1000_S1test__2[[#This Row],[y_pred]])</f>
        <v>632.14622757374309</v>
      </c>
    </row>
    <row r="410" spans="1:10" x14ac:dyDescent="0.25">
      <c r="A410">
        <v>2612</v>
      </c>
      <c r="B410">
        <v>3526</v>
      </c>
      <c r="C410">
        <v>3477.7340119683013</v>
      </c>
      <c r="D410">
        <v>1927.9319899944771</v>
      </c>
      <c r="E410">
        <v>1102.7230127230416</v>
      </c>
      <c r="F410">
        <v>8389.6610051790449</v>
      </c>
      <c r="G410">
        <f>ABS(pred_B2_1000_S1test__2[[#This Row],[y_true]]-pred_B2_1000_S1test__2[[#This Row],[y_pred]])</f>
        <v>48.265988031698726</v>
      </c>
      <c r="I410">
        <v>1927.9319899944771</v>
      </c>
      <c r="J410">
        <f>ABS(pred_B2_1000_S1test__2[[#This Row],[y_true]]-pred_B2_1000_S1test__2[[#This Row],[y_pred]])</f>
        <v>48.265988031698726</v>
      </c>
    </row>
    <row r="411" spans="1:10" x14ac:dyDescent="0.25">
      <c r="A411">
        <v>2615</v>
      </c>
      <c r="B411">
        <v>3526</v>
      </c>
      <c r="C411">
        <v>3673.3429893218213</v>
      </c>
      <c r="D411">
        <v>2036.4425338670969</v>
      </c>
      <c r="E411">
        <v>1164.7006217855958</v>
      </c>
      <c r="F411">
        <v>8861.7516106465919</v>
      </c>
      <c r="G411">
        <f>ABS(pred_B2_1000_S1test__2[[#This Row],[y_true]]-pred_B2_1000_S1test__2[[#This Row],[y_pred]])</f>
        <v>147.34298932182128</v>
      </c>
      <c r="I411">
        <v>2036.4425338670969</v>
      </c>
      <c r="J411">
        <f>ABS(pred_B2_1000_S1test__2[[#This Row],[y_true]]-pred_B2_1000_S1test__2[[#This Row],[y_pred]])</f>
        <v>147.34298932182128</v>
      </c>
    </row>
    <row r="412" spans="1:10" x14ac:dyDescent="0.25">
      <c r="A412">
        <v>2622</v>
      </c>
      <c r="B412">
        <v>3934</v>
      </c>
      <c r="C412">
        <v>4167.0619436720399</v>
      </c>
      <c r="D412">
        <v>2319.4686205632775</v>
      </c>
      <c r="E412">
        <v>1315.2638150344796</v>
      </c>
      <c r="F412">
        <v>10079.375287542096</v>
      </c>
      <c r="G412">
        <f>ABS(pred_B2_1000_S1test__2[[#This Row],[y_true]]-pred_B2_1000_S1test__2[[#This Row],[y_pred]])</f>
        <v>233.06194367203989</v>
      </c>
      <c r="I412">
        <v>2319.4686205632775</v>
      </c>
      <c r="J412">
        <f>ABS(pred_B2_1000_S1test__2[[#This Row],[y_true]]-pred_B2_1000_S1test__2[[#This Row],[y_pred]])</f>
        <v>233.06194367203989</v>
      </c>
    </row>
    <row r="413" spans="1:10" x14ac:dyDescent="0.25">
      <c r="A413">
        <v>2627</v>
      </c>
      <c r="B413">
        <v>3954</v>
      </c>
      <c r="C413">
        <v>4239.8837503803061</v>
      </c>
      <c r="D413">
        <v>2373.5945678549751</v>
      </c>
      <c r="E413">
        <v>1329.5801222504992</v>
      </c>
      <c r="F413">
        <v>10294.254389678586</v>
      </c>
      <c r="G413">
        <f>ABS(pred_B2_1000_S1test__2[[#This Row],[y_true]]-pred_B2_1000_S1test__2[[#This Row],[y_pred]])</f>
        <v>285.88375038030608</v>
      </c>
      <c r="I413">
        <v>2373.5945678549751</v>
      </c>
      <c r="J413">
        <f>ABS(pred_B2_1000_S1test__2[[#This Row],[y_true]]-pred_B2_1000_S1test__2[[#This Row],[y_pred]])</f>
        <v>285.88375038030608</v>
      </c>
    </row>
    <row r="414" spans="1:10" x14ac:dyDescent="0.25">
      <c r="A414">
        <v>2630</v>
      </c>
      <c r="B414">
        <v>3944</v>
      </c>
      <c r="C414">
        <v>4255.6496570519412</v>
      </c>
      <c r="D414">
        <v>2396.3022140995986</v>
      </c>
      <c r="E414">
        <v>1325.7371237665529</v>
      </c>
      <c r="F414">
        <v>10372.091838185708</v>
      </c>
      <c r="G414">
        <f>ABS(pred_B2_1000_S1test__2[[#This Row],[y_true]]-pred_B2_1000_S1test__2[[#This Row],[y_pred]])</f>
        <v>311.64965705194118</v>
      </c>
      <c r="I414">
        <v>2396.3022140995986</v>
      </c>
      <c r="J414">
        <f>ABS(pred_B2_1000_S1test__2[[#This Row],[y_true]]-pred_B2_1000_S1test__2[[#This Row],[y_pred]])</f>
        <v>311.64965705194118</v>
      </c>
    </row>
    <row r="415" spans="1:10" x14ac:dyDescent="0.25">
      <c r="A415">
        <v>2647</v>
      </c>
      <c r="B415">
        <v>968</v>
      </c>
      <c r="C415">
        <v>1544.9137207160773</v>
      </c>
      <c r="D415">
        <v>852.51989240190449</v>
      </c>
      <c r="E415">
        <v>492.39615689432435</v>
      </c>
      <c r="F415">
        <v>3715.751153406562</v>
      </c>
      <c r="G415">
        <f>ABS(pred_B2_1000_S1test__2[[#This Row],[y_true]]-pred_B2_1000_S1test__2[[#This Row],[y_pred]])</f>
        <v>576.91372071607725</v>
      </c>
      <c r="I415">
        <v>852.51989240190449</v>
      </c>
      <c r="J415">
        <f>ABS(pred_B2_1000_S1test__2[[#This Row],[y_true]]-pred_B2_1000_S1test__2[[#This Row],[y_pred]])</f>
        <v>576.91372071607725</v>
      </c>
    </row>
    <row r="416" spans="1:10" x14ac:dyDescent="0.25">
      <c r="A416">
        <v>2650</v>
      </c>
      <c r="B416">
        <v>975</v>
      </c>
      <c r="C416">
        <v>1559.4766252661141</v>
      </c>
      <c r="D416">
        <v>860.63389434499038</v>
      </c>
      <c r="E416">
        <v>496.98726668729057</v>
      </c>
      <c r="F416">
        <v>3750.9990222930023</v>
      </c>
      <c r="G416">
        <f>ABS(pred_B2_1000_S1test__2[[#This Row],[y_true]]-pred_B2_1000_S1test__2[[#This Row],[y_pred]])</f>
        <v>584.47662526611407</v>
      </c>
      <c r="I416">
        <v>860.63389434499038</v>
      </c>
      <c r="J416">
        <f>ABS(pred_B2_1000_S1test__2[[#This Row],[y_true]]-pred_B2_1000_S1test__2[[#This Row],[y_pred]])</f>
        <v>584.47662526611407</v>
      </c>
    </row>
    <row r="417" spans="1:10" x14ac:dyDescent="0.25">
      <c r="A417">
        <v>2662</v>
      </c>
      <c r="B417">
        <v>974</v>
      </c>
      <c r="C417">
        <v>1561.5324382666038</v>
      </c>
      <c r="D417">
        <v>861.43654100815331</v>
      </c>
      <c r="E417">
        <v>497.85731379055181</v>
      </c>
      <c r="F417">
        <v>3754.9978635369202</v>
      </c>
      <c r="G417">
        <f>ABS(pred_B2_1000_S1test__2[[#This Row],[y_true]]-pred_B2_1000_S1test__2[[#This Row],[y_pred]])</f>
        <v>587.53243826660378</v>
      </c>
      <c r="I417">
        <v>861.43654100815331</v>
      </c>
      <c r="J417">
        <f>ABS(pred_B2_1000_S1test__2[[#This Row],[y_true]]-pred_B2_1000_S1test__2[[#This Row],[y_pred]])</f>
        <v>587.53243826660378</v>
      </c>
    </row>
    <row r="418" spans="1:10" x14ac:dyDescent="0.25">
      <c r="A418">
        <v>2677</v>
      </c>
      <c r="B418">
        <v>1493</v>
      </c>
      <c r="C418">
        <v>2391.5172042370868</v>
      </c>
      <c r="D418">
        <v>1320.9346986949388</v>
      </c>
      <c r="E418">
        <v>761.42472947152146</v>
      </c>
      <c r="F418">
        <v>5755.4919843000653</v>
      </c>
      <c r="G418">
        <f>ABS(pred_B2_1000_S1test__2[[#This Row],[y_true]]-pred_B2_1000_S1test__2[[#This Row],[y_pred]])</f>
        <v>898.51720423708684</v>
      </c>
      <c r="I418">
        <v>1320.9346986949388</v>
      </c>
      <c r="J418">
        <f>ABS(pred_B2_1000_S1test__2[[#This Row],[y_true]]-pred_B2_1000_S1test__2[[#This Row],[y_pred]])</f>
        <v>898.51720423708684</v>
      </c>
    </row>
    <row r="419" spans="1:10" x14ac:dyDescent="0.25">
      <c r="A419">
        <v>2679</v>
      </c>
      <c r="B419">
        <v>1496</v>
      </c>
      <c r="C419">
        <v>2458.1947363878821</v>
      </c>
      <c r="D419">
        <v>1361.3846991926448</v>
      </c>
      <c r="E419">
        <v>780.31654962220591</v>
      </c>
      <c r="F419">
        <v>5926.2811153105131</v>
      </c>
      <c r="G419">
        <f>ABS(pred_B2_1000_S1test__2[[#This Row],[y_true]]-pred_B2_1000_S1test__2[[#This Row],[y_pred]])</f>
        <v>962.19473638788213</v>
      </c>
      <c r="I419">
        <v>1361.3846991926448</v>
      </c>
      <c r="J419">
        <f>ABS(pred_B2_1000_S1test__2[[#This Row],[y_true]]-pred_B2_1000_S1test__2[[#This Row],[y_pred]])</f>
        <v>962.19473638788213</v>
      </c>
    </row>
    <row r="420" spans="1:10" x14ac:dyDescent="0.25">
      <c r="A420">
        <v>2683</v>
      </c>
      <c r="B420">
        <v>1487</v>
      </c>
      <c r="C420">
        <v>2327.2606992322571</v>
      </c>
      <c r="D420">
        <v>1284.2688060010516</v>
      </c>
      <c r="E420">
        <v>741.72611721349904</v>
      </c>
      <c r="F420">
        <v>5597.5033613742771</v>
      </c>
      <c r="G420">
        <f>ABS(pred_B2_1000_S1test__2[[#This Row],[y_true]]-pred_B2_1000_S1test__2[[#This Row],[y_pred]])</f>
        <v>840.26069923225714</v>
      </c>
      <c r="I420">
        <v>1284.2688060010516</v>
      </c>
      <c r="J420">
        <f>ABS(pred_B2_1000_S1test__2[[#This Row],[y_true]]-pred_B2_1000_S1test__2[[#This Row],[y_pred]])</f>
        <v>840.26069923225714</v>
      </c>
    </row>
    <row r="421" spans="1:10" x14ac:dyDescent="0.25">
      <c r="A421">
        <v>2692</v>
      </c>
      <c r="B421">
        <v>1967</v>
      </c>
      <c r="C421">
        <v>2876.3312943611832</v>
      </c>
      <c r="D421">
        <v>1592.1689412165572</v>
      </c>
      <c r="E421">
        <v>913.5542569184264</v>
      </c>
      <c r="F421">
        <v>6932.0956447129283</v>
      </c>
      <c r="G421">
        <f>ABS(pred_B2_1000_S1test__2[[#This Row],[y_true]]-pred_B2_1000_S1test__2[[#This Row],[y_pred]])</f>
        <v>909.33129436118315</v>
      </c>
      <c r="I421">
        <v>1592.1689412165572</v>
      </c>
      <c r="J421">
        <f>ABS(pred_B2_1000_S1test__2[[#This Row],[y_true]]-pred_B2_1000_S1test__2[[#This Row],[y_pred]])</f>
        <v>909.33129436118315</v>
      </c>
    </row>
    <row r="422" spans="1:10" x14ac:dyDescent="0.25">
      <c r="A422">
        <v>2713</v>
      </c>
      <c r="B422">
        <v>2041</v>
      </c>
      <c r="C422">
        <v>2751.9687106147817</v>
      </c>
      <c r="D422">
        <v>1524.6553205657763</v>
      </c>
      <c r="E422">
        <v>873.20070891998739</v>
      </c>
      <c r="F422">
        <v>6636.1558753221707</v>
      </c>
      <c r="G422">
        <f>ABS(pred_B2_1000_S1test__2[[#This Row],[y_true]]-pred_B2_1000_S1test__2[[#This Row],[y_pred]])</f>
        <v>710.96871061478168</v>
      </c>
      <c r="I422">
        <v>1524.6553205657763</v>
      </c>
      <c r="J422">
        <f>ABS(pred_B2_1000_S1test__2[[#This Row],[y_true]]-pred_B2_1000_S1test__2[[#This Row],[y_pred]])</f>
        <v>710.96871061478168</v>
      </c>
    </row>
    <row r="423" spans="1:10" x14ac:dyDescent="0.25">
      <c r="A423">
        <v>2736</v>
      </c>
      <c r="B423">
        <v>1453</v>
      </c>
      <c r="C423">
        <v>2190.8185563736415</v>
      </c>
      <c r="D423">
        <v>1209.1097229422235</v>
      </c>
      <c r="E423">
        <v>698.15313366702765</v>
      </c>
      <c r="F423">
        <v>5269.7182082496902</v>
      </c>
      <c r="G423">
        <f>ABS(pred_B2_1000_S1test__2[[#This Row],[y_true]]-pred_B2_1000_S1test__2[[#This Row],[y_pred]])</f>
        <v>737.81855637364151</v>
      </c>
      <c r="I423">
        <v>1209.1097229422235</v>
      </c>
      <c r="J423">
        <f>ABS(pred_B2_1000_S1test__2[[#This Row],[y_true]]-pred_B2_1000_S1test__2[[#This Row],[y_pred]])</f>
        <v>737.81855637364151</v>
      </c>
    </row>
    <row r="424" spans="1:10" x14ac:dyDescent="0.25">
      <c r="A424">
        <v>2737</v>
      </c>
      <c r="B424">
        <v>1460</v>
      </c>
      <c r="C424">
        <v>2200.0921519358535</v>
      </c>
      <c r="D424">
        <v>1215.0777215427313</v>
      </c>
      <c r="E424">
        <v>700.55852722243151</v>
      </c>
      <c r="F424">
        <v>5294.4470213187551</v>
      </c>
      <c r="G424">
        <f>ABS(pred_B2_1000_S1test__2[[#This Row],[y_true]]-pred_B2_1000_S1test__2[[#This Row],[y_pred]])</f>
        <v>740.09215193585351</v>
      </c>
      <c r="I424">
        <v>1215.0777215427313</v>
      </c>
      <c r="J424">
        <f>ABS(pred_B2_1000_S1test__2[[#This Row],[y_true]]-pred_B2_1000_S1test__2[[#This Row],[y_pred]])</f>
        <v>740.09215193585351</v>
      </c>
    </row>
    <row r="425" spans="1:10" x14ac:dyDescent="0.25">
      <c r="A425">
        <v>2738</v>
      </c>
      <c r="B425">
        <v>1462</v>
      </c>
      <c r="C425">
        <v>2232.6947710871636</v>
      </c>
      <c r="D425">
        <v>1234.2265012666728</v>
      </c>
      <c r="E425">
        <v>710.20134847020256</v>
      </c>
      <c r="F425">
        <v>5376.1614476935119</v>
      </c>
      <c r="G425">
        <f>ABS(pred_B2_1000_S1test__2[[#This Row],[y_true]]-pred_B2_1000_S1test__2[[#This Row],[y_pred]])</f>
        <v>770.69477108716364</v>
      </c>
      <c r="I425">
        <v>1234.2265012666728</v>
      </c>
      <c r="J425">
        <f>ABS(pred_B2_1000_S1test__2[[#This Row],[y_true]]-pred_B2_1000_S1test__2[[#This Row],[y_pred]])</f>
        <v>770.69477108716364</v>
      </c>
    </row>
    <row r="426" spans="1:10" x14ac:dyDescent="0.25">
      <c r="A426">
        <v>2740</v>
      </c>
      <c r="B426">
        <v>1464</v>
      </c>
      <c r="C426">
        <v>2325.4440171495098</v>
      </c>
      <c r="D426">
        <v>1290.8109044769324</v>
      </c>
      <c r="E426">
        <v>736.28168461791461</v>
      </c>
      <c r="F426">
        <v>5614.6372885446544</v>
      </c>
      <c r="G426">
        <f>ABS(pred_B2_1000_S1test__2[[#This Row],[y_true]]-pred_B2_1000_S1test__2[[#This Row],[y_pred]])</f>
        <v>861.44401714950982</v>
      </c>
      <c r="I426">
        <v>1290.8109044769324</v>
      </c>
      <c r="J426">
        <f>ABS(pred_B2_1000_S1test__2[[#This Row],[y_true]]-pred_B2_1000_S1test__2[[#This Row],[y_pred]])</f>
        <v>861.44401714950982</v>
      </c>
    </row>
    <row r="427" spans="1:10" x14ac:dyDescent="0.25">
      <c r="A427">
        <v>2771</v>
      </c>
      <c r="B427">
        <v>1011</v>
      </c>
      <c r="C427">
        <v>1411.4569087811087</v>
      </c>
      <c r="D427">
        <v>779.29863255158716</v>
      </c>
      <c r="E427">
        <v>449.58672775000775</v>
      </c>
      <c r="F427">
        <v>3395.9740074869014</v>
      </c>
      <c r="G427">
        <f>ABS(pred_B2_1000_S1test__2[[#This Row],[y_true]]-pred_B2_1000_S1test__2[[#This Row],[y_pred]])</f>
        <v>400.45690878110872</v>
      </c>
      <c r="I427">
        <v>779.29863255158716</v>
      </c>
      <c r="J427">
        <f>ABS(pred_B2_1000_S1test__2[[#This Row],[y_true]]-pred_B2_1000_S1test__2[[#This Row],[y_pred]])</f>
        <v>400.45690878110872</v>
      </c>
    </row>
    <row r="428" spans="1:10" x14ac:dyDescent="0.25">
      <c r="A428">
        <v>2773</v>
      </c>
      <c r="B428">
        <v>1009</v>
      </c>
      <c r="C428">
        <v>1369.0127243419061</v>
      </c>
      <c r="D428">
        <v>755.62625000633284</v>
      </c>
      <c r="E428">
        <v>436.22107912066997</v>
      </c>
      <c r="F428">
        <v>3293.1748378459952</v>
      </c>
      <c r="G428">
        <f>ABS(pred_B2_1000_S1test__2[[#This Row],[y_true]]-pred_B2_1000_S1test__2[[#This Row],[y_pred]])</f>
        <v>360.01272434190605</v>
      </c>
      <c r="I428">
        <v>755.62625000633284</v>
      </c>
      <c r="J428">
        <f>ABS(pred_B2_1000_S1test__2[[#This Row],[y_true]]-pred_B2_1000_S1test__2[[#This Row],[y_pred]])</f>
        <v>360.01272434190605</v>
      </c>
    </row>
    <row r="429" spans="1:10" x14ac:dyDescent="0.25">
      <c r="A429">
        <v>2780</v>
      </c>
      <c r="B429">
        <v>1015</v>
      </c>
      <c r="C429">
        <v>1399.5012499459478</v>
      </c>
      <c r="D429">
        <v>774.5298967331712</v>
      </c>
      <c r="E429">
        <v>444.59505341791368</v>
      </c>
      <c r="F429">
        <v>3372.4309201921242</v>
      </c>
      <c r="G429">
        <f>ABS(pred_B2_1000_S1test__2[[#This Row],[y_true]]-pred_B2_1000_S1test__2[[#This Row],[y_pred]])</f>
        <v>384.50124994594785</v>
      </c>
      <c r="I429">
        <v>774.5298967331712</v>
      </c>
      <c r="J429">
        <f>ABS(pred_B2_1000_S1test__2[[#This Row],[y_true]]-pred_B2_1000_S1test__2[[#This Row],[y_pred]])</f>
        <v>384.50124994594785</v>
      </c>
    </row>
    <row r="430" spans="1:10" x14ac:dyDescent="0.25">
      <c r="A430">
        <v>2781</v>
      </c>
      <c r="B430">
        <v>1469</v>
      </c>
      <c r="C430">
        <v>1937.7236116912954</v>
      </c>
      <c r="D430">
        <v>1071.5607888822199</v>
      </c>
      <c r="E430">
        <v>616.11948594298553</v>
      </c>
      <c r="F430">
        <v>4667.0142889553035</v>
      </c>
      <c r="G430">
        <f>ABS(pred_B2_1000_S1test__2[[#This Row],[y_true]]-pred_B2_1000_S1test__2[[#This Row],[y_pred]])</f>
        <v>468.72361169129545</v>
      </c>
      <c r="I430">
        <v>1071.5607888822199</v>
      </c>
      <c r="J430">
        <f>ABS(pred_B2_1000_S1test__2[[#This Row],[y_true]]-pred_B2_1000_S1test__2[[#This Row],[y_pred]])</f>
        <v>468.72361169129545</v>
      </c>
    </row>
    <row r="431" spans="1:10" x14ac:dyDescent="0.25">
      <c r="A431">
        <v>2784</v>
      </c>
      <c r="B431">
        <v>1439</v>
      </c>
      <c r="C431">
        <v>1900.7409816458814</v>
      </c>
      <c r="D431">
        <v>1048.903803032701</v>
      </c>
      <c r="E431">
        <v>605.78627717144968</v>
      </c>
      <c r="F431">
        <v>4571.6550980619641</v>
      </c>
      <c r="G431">
        <f>ABS(pred_B2_1000_S1test__2[[#This Row],[y_true]]-pred_B2_1000_S1test__2[[#This Row],[y_pred]])</f>
        <v>461.74098164588145</v>
      </c>
      <c r="I431">
        <v>1048.903803032701</v>
      </c>
      <c r="J431">
        <f>ABS(pred_B2_1000_S1test__2[[#This Row],[y_true]]-pred_B2_1000_S1test__2[[#This Row],[y_pred]])</f>
        <v>461.74098164588145</v>
      </c>
    </row>
    <row r="432" spans="1:10" x14ac:dyDescent="0.25">
      <c r="A432">
        <v>2787</v>
      </c>
      <c r="B432">
        <v>1450</v>
      </c>
      <c r="C432">
        <v>1898.3690994255567</v>
      </c>
      <c r="D432">
        <v>1047.4397536517031</v>
      </c>
      <c r="E432">
        <v>605.1307753487647</v>
      </c>
      <c r="F432">
        <v>4565.5080414679005</v>
      </c>
      <c r="G432">
        <f>ABS(pred_B2_1000_S1test__2[[#This Row],[y_true]]-pred_B2_1000_S1test__2[[#This Row],[y_pred]])</f>
        <v>448.36909942555667</v>
      </c>
      <c r="I432">
        <v>1047.4397536517031</v>
      </c>
      <c r="J432">
        <f>ABS(pred_B2_1000_S1test__2[[#This Row],[y_true]]-pred_B2_1000_S1test__2[[#This Row],[y_pred]])</f>
        <v>448.36909942555667</v>
      </c>
    </row>
    <row r="433" spans="1:10" x14ac:dyDescent="0.25">
      <c r="A433">
        <v>2794</v>
      </c>
      <c r="B433">
        <v>1441</v>
      </c>
      <c r="C433">
        <v>1887.154035041119</v>
      </c>
      <c r="D433">
        <v>1041.550428003085</v>
      </c>
      <c r="E433">
        <v>601.36248422601534</v>
      </c>
      <c r="F433">
        <v>4539.3875030925165</v>
      </c>
      <c r="G433">
        <f>ABS(pred_B2_1000_S1test__2[[#This Row],[y_true]]-pred_B2_1000_S1test__2[[#This Row],[y_pred]])</f>
        <v>446.15403504111896</v>
      </c>
      <c r="I433">
        <v>1041.550428003085</v>
      </c>
      <c r="J433">
        <f>ABS(pred_B2_1000_S1test__2[[#This Row],[y_true]]-pred_B2_1000_S1test__2[[#This Row],[y_pred]])</f>
        <v>446.15403504111896</v>
      </c>
    </row>
    <row r="434" spans="1:10" x14ac:dyDescent="0.25">
      <c r="A434">
        <v>2795</v>
      </c>
      <c r="B434">
        <v>1441</v>
      </c>
      <c r="C434">
        <v>1883.272879661665</v>
      </c>
      <c r="D434">
        <v>1039.0036310075202</v>
      </c>
      <c r="E434">
        <v>600.38771710963078</v>
      </c>
      <c r="F434">
        <v>4528.8981620317199</v>
      </c>
      <c r="G434">
        <f>ABS(pred_B2_1000_S1test__2[[#This Row],[y_true]]-pred_B2_1000_S1test__2[[#This Row],[y_pred]])</f>
        <v>442.272879661665</v>
      </c>
      <c r="I434">
        <v>1039.0036310075202</v>
      </c>
      <c r="J434">
        <f>ABS(pred_B2_1000_S1test__2[[#This Row],[y_true]]-pred_B2_1000_S1test__2[[#This Row],[y_pred]])</f>
        <v>442.272879661665</v>
      </c>
    </row>
    <row r="435" spans="1:10" x14ac:dyDescent="0.25">
      <c r="A435">
        <v>2797</v>
      </c>
      <c r="B435">
        <v>1450</v>
      </c>
      <c r="C435">
        <v>1918.9025231694902</v>
      </c>
      <c r="D435">
        <v>1058.6983764300203</v>
      </c>
      <c r="E435">
        <v>611.72195580011214</v>
      </c>
      <c r="F435">
        <v>4614.6882296066324</v>
      </c>
      <c r="G435">
        <f>ABS(pred_B2_1000_S1test__2[[#This Row],[y_true]]-pred_B2_1000_S1test__2[[#This Row],[y_pred]])</f>
        <v>468.90252316949022</v>
      </c>
      <c r="I435">
        <v>1058.6983764300203</v>
      </c>
      <c r="J435">
        <f>ABS(pred_B2_1000_S1test__2[[#This Row],[y_true]]-pred_B2_1000_S1test__2[[#This Row],[y_pred]])</f>
        <v>468.90252316949022</v>
      </c>
    </row>
    <row r="436" spans="1:10" x14ac:dyDescent="0.25">
      <c r="A436">
        <v>2803</v>
      </c>
      <c r="B436">
        <v>2020</v>
      </c>
      <c r="C436">
        <v>2564.0384224514605</v>
      </c>
      <c r="D436">
        <v>1417.5041118539129</v>
      </c>
      <c r="E436">
        <v>815.52669232611208</v>
      </c>
      <c r="F436">
        <v>6174.3310403878522</v>
      </c>
      <c r="G436">
        <f>ABS(pred_B2_1000_S1test__2[[#This Row],[y_true]]-pred_B2_1000_S1test__2[[#This Row],[y_pred]])</f>
        <v>544.03842245146052</v>
      </c>
      <c r="I436">
        <v>1417.5041118539129</v>
      </c>
      <c r="J436">
        <f>ABS(pred_B2_1000_S1test__2[[#This Row],[y_true]]-pred_B2_1000_S1test__2[[#This Row],[y_pred]])</f>
        <v>544.03842245146052</v>
      </c>
    </row>
    <row r="437" spans="1:10" x14ac:dyDescent="0.25">
      <c r="A437">
        <v>2804</v>
      </c>
      <c r="B437">
        <v>2021</v>
      </c>
      <c r="C437">
        <v>2565.017658898048</v>
      </c>
      <c r="D437">
        <v>1416.3746945974603</v>
      </c>
      <c r="E437">
        <v>816.91798443779987</v>
      </c>
      <c r="F437">
        <v>6171.9270428928185</v>
      </c>
      <c r="G437">
        <f>ABS(pred_B2_1000_S1test__2[[#This Row],[y_true]]-pred_B2_1000_S1test__2[[#This Row],[y_pred]])</f>
        <v>544.01765889804801</v>
      </c>
      <c r="I437">
        <v>1416.3746945974603</v>
      </c>
      <c r="J437">
        <f>ABS(pred_B2_1000_S1test__2[[#This Row],[y_true]]-pred_B2_1000_S1test__2[[#This Row],[y_pred]])</f>
        <v>544.01765889804801</v>
      </c>
    </row>
    <row r="438" spans="1:10" x14ac:dyDescent="0.25">
      <c r="A438">
        <v>2805</v>
      </c>
      <c r="B438">
        <v>2024</v>
      </c>
      <c r="C438">
        <v>2566.8084434972488</v>
      </c>
      <c r="D438">
        <v>1417.000095187853</v>
      </c>
      <c r="E438">
        <v>817.72343821404786</v>
      </c>
      <c r="F438">
        <v>6175.2001052805927</v>
      </c>
      <c r="G438">
        <f>ABS(pred_B2_1000_S1test__2[[#This Row],[y_true]]-pred_B2_1000_S1test__2[[#This Row],[y_pred]])</f>
        <v>542.80844349724885</v>
      </c>
      <c r="I438">
        <v>1417.000095187853</v>
      </c>
      <c r="J438">
        <f>ABS(pred_B2_1000_S1test__2[[#This Row],[y_true]]-pred_B2_1000_S1test__2[[#This Row],[y_pred]])</f>
        <v>542.80844349724885</v>
      </c>
    </row>
    <row r="439" spans="1:10" x14ac:dyDescent="0.25">
      <c r="A439">
        <v>2807</v>
      </c>
      <c r="B439">
        <v>2031</v>
      </c>
      <c r="C439">
        <v>2594.4621559922443</v>
      </c>
      <c r="D439">
        <v>1433.3727285553628</v>
      </c>
      <c r="E439">
        <v>825.81770528608274</v>
      </c>
      <c r="F439">
        <v>6244.8827771465958</v>
      </c>
      <c r="G439">
        <f>ABS(pred_B2_1000_S1test__2[[#This Row],[y_true]]-pred_B2_1000_S1test__2[[#This Row],[y_pred]])</f>
        <v>563.46215599224433</v>
      </c>
      <c r="I439">
        <v>1433.3727285553628</v>
      </c>
      <c r="J439">
        <f>ABS(pred_B2_1000_S1test__2[[#This Row],[y_true]]-pred_B2_1000_S1test__2[[#This Row],[y_pred]])</f>
        <v>563.46215599224433</v>
      </c>
    </row>
    <row r="440" spans="1:10" x14ac:dyDescent="0.25">
      <c r="A440">
        <v>2842</v>
      </c>
      <c r="B440">
        <v>2009</v>
      </c>
      <c r="C440">
        <v>2461.9277623970388</v>
      </c>
      <c r="D440">
        <v>1359.7922759019084</v>
      </c>
      <c r="E440">
        <v>783.86384852905758</v>
      </c>
      <c r="F440">
        <v>5924.8496243580612</v>
      </c>
      <c r="G440">
        <f>ABS(pred_B2_1000_S1test__2[[#This Row],[y_true]]-pred_B2_1000_S1test__2[[#This Row],[y_pred]])</f>
        <v>452.9277623970388</v>
      </c>
      <c r="I440">
        <v>1359.7922759019084</v>
      </c>
      <c r="J440">
        <f>ABS(pred_B2_1000_S1test__2[[#This Row],[y_true]]-pred_B2_1000_S1test__2[[#This Row],[y_pred]])</f>
        <v>452.9277623970388</v>
      </c>
    </row>
    <row r="441" spans="1:10" x14ac:dyDescent="0.25">
      <c r="A441">
        <v>2851</v>
      </c>
      <c r="B441">
        <v>2007</v>
      </c>
      <c r="C441">
        <v>2449.9100896961381</v>
      </c>
      <c r="D441">
        <v>1352.4803280455678</v>
      </c>
      <c r="E441">
        <v>780.47358777402076</v>
      </c>
      <c r="F441">
        <v>5894.0062751142341</v>
      </c>
      <c r="G441">
        <f>ABS(pred_B2_1000_S1test__2[[#This Row],[y_true]]-pred_B2_1000_S1test__2[[#This Row],[y_pred]])</f>
        <v>442.91008969613813</v>
      </c>
      <c r="I441">
        <v>1352.4803280455678</v>
      </c>
      <c r="J441">
        <f>ABS(pred_B2_1000_S1test__2[[#This Row],[y_true]]-pred_B2_1000_S1test__2[[#This Row],[y_pred]])</f>
        <v>442.91008969613813</v>
      </c>
    </row>
    <row r="442" spans="1:10" x14ac:dyDescent="0.25">
      <c r="A442">
        <v>2864</v>
      </c>
      <c r="B442">
        <v>1475</v>
      </c>
      <c r="C442">
        <v>1796.5670723771684</v>
      </c>
      <c r="D442">
        <v>991.16500829163147</v>
      </c>
      <c r="E442">
        <v>572.74779300958949</v>
      </c>
      <c r="F442">
        <v>4320.3795010604035</v>
      </c>
      <c r="G442">
        <f>ABS(pred_B2_1000_S1test__2[[#This Row],[y_true]]-pred_B2_1000_S1test__2[[#This Row],[y_pred]])</f>
        <v>321.56707237716842</v>
      </c>
      <c r="I442">
        <v>991.16500829163147</v>
      </c>
      <c r="J442">
        <f>ABS(pred_B2_1000_S1test__2[[#This Row],[y_true]]-pred_B2_1000_S1test__2[[#This Row],[y_pred]])</f>
        <v>321.56707237716842</v>
      </c>
    </row>
    <row r="443" spans="1:10" x14ac:dyDescent="0.25">
      <c r="A443">
        <v>2871</v>
      </c>
      <c r="B443">
        <v>991</v>
      </c>
      <c r="C443">
        <v>1339.2030205282338</v>
      </c>
      <c r="D443">
        <v>740.47671302842139</v>
      </c>
      <c r="E443">
        <v>425.87965510497253</v>
      </c>
      <c r="F443">
        <v>3225.1837106455328</v>
      </c>
      <c r="G443">
        <f>ABS(pred_B2_1000_S1test__2[[#This Row],[y_true]]-pred_B2_1000_S1test__2[[#This Row],[y_pred]])</f>
        <v>348.20302052823376</v>
      </c>
      <c r="I443">
        <v>740.47671302842139</v>
      </c>
      <c r="J443">
        <f>ABS(pred_B2_1000_S1test__2[[#This Row],[y_true]]-pred_B2_1000_S1test__2[[#This Row],[y_pred]])</f>
        <v>348.20302052823376</v>
      </c>
    </row>
    <row r="444" spans="1:10" x14ac:dyDescent="0.25">
      <c r="A444">
        <v>2881</v>
      </c>
      <c r="B444">
        <v>988</v>
      </c>
      <c r="C444">
        <v>1360.9580101452564</v>
      </c>
      <c r="D444">
        <v>754.71669016495969</v>
      </c>
      <c r="E444">
        <v>431.37293818082298</v>
      </c>
      <c r="F444">
        <v>3283.8780266642343</v>
      </c>
      <c r="G444">
        <f>ABS(pred_B2_1000_S1test__2[[#This Row],[y_true]]-pred_B2_1000_S1test__2[[#This Row],[y_pred]])</f>
        <v>372.95801014525637</v>
      </c>
      <c r="I444">
        <v>754.71669016495969</v>
      </c>
      <c r="J444">
        <f>ABS(pred_B2_1000_S1test__2[[#This Row],[y_true]]-pred_B2_1000_S1test__2[[#This Row],[y_pred]])</f>
        <v>372.95801014525637</v>
      </c>
    </row>
    <row r="445" spans="1:10" x14ac:dyDescent="0.25">
      <c r="A445">
        <v>2883</v>
      </c>
      <c r="B445">
        <v>995</v>
      </c>
      <c r="C445">
        <v>1313.6434265439152</v>
      </c>
      <c r="D445">
        <v>725.79462946702245</v>
      </c>
      <c r="E445">
        <v>418.10648947154561</v>
      </c>
      <c r="F445">
        <v>3162.0624782493155</v>
      </c>
      <c r="G445">
        <f>ABS(pred_B2_1000_S1test__2[[#This Row],[y_true]]-pred_B2_1000_S1test__2[[#This Row],[y_pred]])</f>
        <v>318.64342654391521</v>
      </c>
      <c r="I445">
        <v>725.79462946702245</v>
      </c>
      <c r="J445">
        <f>ABS(pred_B2_1000_S1test__2[[#This Row],[y_true]]-pred_B2_1000_S1test__2[[#This Row],[y_pred]])</f>
        <v>318.64342654391521</v>
      </c>
    </row>
    <row r="446" spans="1:10" x14ac:dyDescent="0.25">
      <c r="A446">
        <v>2888</v>
      </c>
      <c r="B446">
        <v>1013</v>
      </c>
      <c r="C446">
        <v>1283.3747117601961</v>
      </c>
      <c r="D446">
        <v>710.5445591337616</v>
      </c>
      <c r="E446">
        <v>407.52144901332878</v>
      </c>
      <c r="F446">
        <v>3093.402728649723</v>
      </c>
      <c r="G446">
        <f>ABS(pred_B2_1000_S1test__2[[#This Row],[y_true]]-pred_B2_1000_S1test__2[[#This Row],[y_pred]])</f>
        <v>270.37471176019608</v>
      </c>
      <c r="I446">
        <v>710.5445591337616</v>
      </c>
      <c r="J446">
        <f>ABS(pred_B2_1000_S1test__2[[#This Row],[y_true]]-pred_B2_1000_S1test__2[[#This Row],[y_pred]])</f>
        <v>270.37471176019608</v>
      </c>
    </row>
    <row r="447" spans="1:10" x14ac:dyDescent="0.25">
      <c r="A447">
        <v>2890</v>
      </c>
      <c r="B447">
        <v>1002</v>
      </c>
      <c r="C447">
        <v>1274.8505874125349</v>
      </c>
      <c r="D447">
        <v>707.45549272833637</v>
      </c>
      <c r="E447">
        <v>403.76535565499995</v>
      </c>
      <c r="F447">
        <v>3077.5031723928159</v>
      </c>
      <c r="G447">
        <f>ABS(pred_B2_1000_S1test__2[[#This Row],[y_true]]-pred_B2_1000_S1test__2[[#This Row],[y_pred]])</f>
        <v>272.85058741253488</v>
      </c>
      <c r="I447">
        <v>707.45549272833637</v>
      </c>
      <c r="J447">
        <f>ABS(pred_B2_1000_S1test__2[[#This Row],[y_true]]-pred_B2_1000_S1test__2[[#This Row],[y_pred]])</f>
        <v>272.85058741253488</v>
      </c>
    </row>
    <row r="448" spans="1:10" x14ac:dyDescent="0.25">
      <c r="A448">
        <v>2891</v>
      </c>
      <c r="B448">
        <v>1007</v>
      </c>
      <c r="C448">
        <v>1285.845974317255</v>
      </c>
      <c r="D448">
        <v>712.98966976409861</v>
      </c>
      <c r="E448">
        <v>407.61268836578341</v>
      </c>
      <c r="F448">
        <v>3102.4286654799917</v>
      </c>
      <c r="G448">
        <f>ABS(pred_B2_1000_S1test__2[[#This Row],[y_true]]-pred_B2_1000_S1test__2[[#This Row],[y_pred]])</f>
        <v>278.84597431725501</v>
      </c>
      <c r="I448">
        <v>712.98966976409861</v>
      </c>
      <c r="J448">
        <f>ABS(pred_B2_1000_S1test__2[[#This Row],[y_true]]-pred_B2_1000_S1test__2[[#This Row],[y_pred]])</f>
        <v>278.84597431725501</v>
      </c>
    </row>
    <row r="449" spans="1:10" x14ac:dyDescent="0.25">
      <c r="A449">
        <v>2896</v>
      </c>
      <c r="B449">
        <v>1006</v>
      </c>
      <c r="C449">
        <v>1205.2789472556944</v>
      </c>
      <c r="D449">
        <v>666.03218016882579</v>
      </c>
      <c r="E449">
        <v>383.54549103635719</v>
      </c>
      <c r="F449">
        <v>2901.5310699960828</v>
      </c>
      <c r="G449">
        <f>ABS(pred_B2_1000_S1test__2[[#This Row],[y_true]]-pred_B2_1000_S1test__2[[#This Row],[y_pred]])</f>
        <v>199.27894725569445</v>
      </c>
      <c r="I449">
        <v>666.03218016882579</v>
      </c>
      <c r="J449">
        <f>ABS(pred_B2_1000_S1test__2[[#This Row],[y_true]]-pred_B2_1000_S1test__2[[#This Row],[y_pred]])</f>
        <v>199.27894725569445</v>
      </c>
    </row>
    <row r="450" spans="1:10" x14ac:dyDescent="0.25">
      <c r="A450">
        <v>2912</v>
      </c>
      <c r="B450">
        <v>1020</v>
      </c>
      <c r="C450">
        <v>1213.8138537417308</v>
      </c>
      <c r="D450">
        <v>674.06770162650014</v>
      </c>
      <c r="E450">
        <v>384.12349486835791</v>
      </c>
      <c r="F450">
        <v>2931.537719885861</v>
      </c>
      <c r="G450">
        <f>ABS(pred_B2_1000_S1test__2[[#This Row],[y_true]]-pred_B2_1000_S1test__2[[#This Row],[y_pred]])</f>
        <v>193.81385374173078</v>
      </c>
      <c r="I450">
        <v>674.06770162650014</v>
      </c>
      <c r="J450">
        <f>ABS(pred_B2_1000_S1test__2[[#This Row],[y_true]]-pred_B2_1000_S1test__2[[#This Row],[y_pred]])</f>
        <v>193.81385374173078</v>
      </c>
    </row>
    <row r="451" spans="1:10" x14ac:dyDescent="0.25">
      <c r="A451">
        <v>2919</v>
      </c>
      <c r="B451">
        <v>1473</v>
      </c>
      <c r="C451">
        <v>1599.2776154834062</v>
      </c>
      <c r="D451">
        <v>883.18701126261772</v>
      </c>
      <c r="E451">
        <v>509.29095070032281</v>
      </c>
      <c r="F451">
        <v>3848.4080179805637</v>
      </c>
      <c r="G451">
        <f>ABS(pred_B2_1000_S1test__2[[#This Row],[y_true]]-pred_B2_1000_S1test__2[[#This Row],[y_pred]])</f>
        <v>126.27761548340618</v>
      </c>
      <c r="I451">
        <v>883.18701126261772</v>
      </c>
      <c r="J451">
        <f>ABS(pred_B2_1000_S1test__2[[#This Row],[y_true]]-pred_B2_1000_S1test__2[[#This Row],[y_pred]])</f>
        <v>126.27761548340618</v>
      </c>
    </row>
    <row r="452" spans="1:10" x14ac:dyDescent="0.25">
      <c r="A452">
        <v>2921</v>
      </c>
      <c r="B452">
        <v>1470</v>
      </c>
      <c r="C452">
        <v>1648.8429057580772</v>
      </c>
      <c r="D452">
        <v>912.29719105049446</v>
      </c>
      <c r="E452">
        <v>523.95231306531207</v>
      </c>
      <c r="F452">
        <v>3972.6331825707784</v>
      </c>
      <c r="G452">
        <f>ABS(pred_B2_1000_S1test__2[[#This Row],[y_true]]-pred_B2_1000_S1test__2[[#This Row],[y_pred]])</f>
        <v>178.84290575807722</v>
      </c>
      <c r="I452">
        <v>912.29719105049446</v>
      </c>
      <c r="J452">
        <f>ABS(pred_B2_1000_S1test__2[[#This Row],[y_true]]-pred_B2_1000_S1test__2[[#This Row],[y_pred]])</f>
        <v>178.84290575807722</v>
      </c>
    </row>
    <row r="453" spans="1:10" x14ac:dyDescent="0.25">
      <c r="A453">
        <v>2946</v>
      </c>
      <c r="B453">
        <v>2016</v>
      </c>
      <c r="C453">
        <v>2266.4316620488871</v>
      </c>
      <c r="D453">
        <v>1250.7634407107141</v>
      </c>
      <c r="E453">
        <v>722.29880549229028</v>
      </c>
      <c r="F453">
        <v>5451.375713847412</v>
      </c>
      <c r="G453">
        <f>ABS(pred_B2_1000_S1test__2[[#This Row],[y_true]]-pred_B2_1000_S1test__2[[#This Row],[y_pred]])</f>
        <v>250.43166204888712</v>
      </c>
      <c r="I453">
        <v>1250.7634407107141</v>
      </c>
      <c r="J453">
        <f>ABS(pred_B2_1000_S1test__2[[#This Row],[y_true]]-pred_B2_1000_S1test__2[[#This Row],[y_pred]])</f>
        <v>250.43166204888712</v>
      </c>
    </row>
    <row r="454" spans="1:10" x14ac:dyDescent="0.25">
      <c r="A454">
        <v>2954</v>
      </c>
      <c r="B454">
        <v>2545</v>
      </c>
      <c r="C454">
        <v>2686.4269913883309</v>
      </c>
      <c r="D454">
        <v>1483.8519786143083</v>
      </c>
      <c r="E454">
        <v>855.30276284594743</v>
      </c>
      <c r="F454">
        <v>6465.3050730375808</v>
      </c>
      <c r="G454">
        <f>ABS(pred_B2_1000_S1test__2[[#This Row],[y_true]]-pred_B2_1000_S1test__2[[#This Row],[y_pred]])</f>
        <v>141.42699138833086</v>
      </c>
      <c r="I454">
        <v>1483.8519786143083</v>
      </c>
      <c r="J454">
        <f>ABS(pred_B2_1000_S1test__2[[#This Row],[y_true]]-pred_B2_1000_S1test__2[[#This Row],[y_pred]])</f>
        <v>141.42699138833086</v>
      </c>
    </row>
    <row r="455" spans="1:10" x14ac:dyDescent="0.25">
      <c r="A455">
        <v>2955</v>
      </c>
      <c r="B455">
        <v>2549</v>
      </c>
      <c r="C455">
        <v>2674.8259463850432</v>
      </c>
      <c r="D455">
        <v>1478.7483513130878</v>
      </c>
      <c r="E455">
        <v>850.76645927122911</v>
      </c>
      <c r="F455">
        <v>6441.1026517522068</v>
      </c>
      <c r="G455">
        <f>ABS(pred_B2_1000_S1test__2[[#This Row],[y_true]]-pred_B2_1000_S1test__2[[#This Row],[y_pred]])</f>
        <v>125.82594638504315</v>
      </c>
      <c r="I455">
        <v>1478.7483513130878</v>
      </c>
      <c r="J455">
        <f>ABS(pred_B2_1000_S1test__2[[#This Row],[y_true]]-pred_B2_1000_S1test__2[[#This Row],[y_pred]])</f>
        <v>125.82594638504315</v>
      </c>
    </row>
    <row r="456" spans="1:10" x14ac:dyDescent="0.25">
      <c r="A456">
        <v>2961</v>
      </c>
      <c r="B456">
        <v>2545</v>
      </c>
      <c r="C456">
        <v>2657.138896629287</v>
      </c>
      <c r="D456">
        <v>1467.3812499098151</v>
      </c>
      <c r="E456">
        <v>846.16776542779621</v>
      </c>
      <c r="F456">
        <v>6393.98244489239</v>
      </c>
      <c r="G456">
        <f>ABS(pred_B2_1000_S1test__2[[#This Row],[y_true]]-pred_B2_1000_S1test__2[[#This Row],[y_pred]])</f>
        <v>112.13889662928705</v>
      </c>
      <c r="I456">
        <v>1467.3812499098151</v>
      </c>
      <c r="J456">
        <f>ABS(pred_B2_1000_S1test__2[[#This Row],[y_true]]-pred_B2_1000_S1test__2[[#This Row],[y_pred]])</f>
        <v>112.13889662928705</v>
      </c>
    </row>
    <row r="457" spans="1:10" x14ac:dyDescent="0.25">
      <c r="A457">
        <v>2975</v>
      </c>
      <c r="B457">
        <v>2969</v>
      </c>
      <c r="C457">
        <v>2869.0495126578126</v>
      </c>
      <c r="D457">
        <v>1587.8033741992931</v>
      </c>
      <c r="E457">
        <v>911.45737848274803</v>
      </c>
      <c r="F457">
        <v>6913.5919726565317</v>
      </c>
      <c r="G457">
        <f>ABS(pred_B2_1000_S1test__2[[#This Row],[y_true]]-pred_B2_1000_S1test__2[[#This Row],[y_pred]])</f>
        <v>99.950487342187444</v>
      </c>
      <c r="I457">
        <v>1587.8033741992931</v>
      </c>
      <c r="J457">
        <f>ABS(pred_B2_1000_S1test__2[[#This Row],[y_true]]-pred_B2_1000_S1test__2[[#This Row],[y_pred]])</f>
        <v>99.950487342187444</v>
      </c>
    </row>
    <row r="458" spans="1:10" x14ac:dyDescent="0.25">
      <c r="A458">
        <v>2980</v>
      </c>
      <c r="B458">
        <v>2976</v>
      </c>
      <c r="C458">
        <v>2755.9456541017375</v>
      </c>
      <c r="D458">
        <v>1532.2125383653554</v>
      </c>
      <c r="E458">
        <v>871.02223882283886</v>
      </c>
      <c r="F458">
        <v>6661.0051649132747</v>
      </c>
      <c r="G458">
        <f>ABS(pred_B2_1000_S1test__2[[#This Row],[y_true]]-pred_B2_1000_S1test__2[[#This Row],[y_pred]])</f>
        <v>220.05434589826245</v>
      </c>
      <c r="I458">
        <v>1532.2125383653554</v>
      </c>
      <c r="J458">
        <f>ABS(pred_B2_1000_S1test__2[[#This Row],[y_true]]-pred_B2_1000_S1test__2[[#This Row],[y_pred]])</f>
        <v>220.05434589826245</v>
      </c>
    </row>
    <row r="459" spans="1:10" x14ac:dyDescent="0.25">
      <c r="A459">
        <v>2993</v>
      </c>
      <c r="B459">
        <v>2408</v>
      </c>
      <c r="C459">
        <v>2423.1918504553714</v>
      </c>
      <c r="D459">
        <v>1339.5912246313283</v>
      </c>
      <c r="E459">
        <v>770.7590454403072</v>
      </c>
      <c r="F459">
        <v>5835.0309952933712</v>
      </c>
      <c r="G459">
        <f>ABS(pred_B2_1000_S1test__2[[#This Row],[y_true]]-pred_B2_1000_S1test__2[[#This Row],[y_pred]])</f>
        <v>15.191850455371423</v>
      </c>
      <c r="I459">
        <v>1339.5912246313283</v>
      </c>
      <c r="J459">
        <f>ABS(pred_B2_1000_S1test__2[[#This Row],[y_true]]-pred_B2_1000_S1test__2[[#This Row],[y_pred]])</f>
        <v>15.191850455371423</v>
      </c>
    </row>
    <row r="460" spans="1:10" x14ac:dyDescent="0.25">
      <c r="A460">
        <v>3014</v>
      </c>
      <c r="B460">
        <v>1449</v>
      </c>
      <c r="C460">
        <v>1461.8781400343184</v>
      </c>
      <c r="D460">
        <v>808.49682474210681</v>
      </c>
      <c r="E460">
        <v>464.76877317858651</v>
      </c>
      <c r="F460">
        <v>3521.1624730462381</v>
      </c>
      <c r="G460">
        <f>ABS(pred_B2_1000_S1test__2[[#This Row],[y_true]]-pred_B2_1000_S1test__2[[#This Row],[y_pred]])</f>
        <v>12.878140034318449</v>
      </c>
      <c r="I460">
        <v>808.49682474210681</v>
      </c>
      <c r="J460">
        <f>ABS(pred_B2_1000_S1test__2[[#This Row],[y_true]]-pred_B2_1000_S1test__2[[#This Row],[y_pred]])</f>
        <v>12.878140034318449</v>
      </c>
    </row>
    <row r="461" spans="1:10" x14ac:dyDescent="0.25">
      <c r="A461">
        <v>3038</v>
      </c>
      <c r="B461">
        <v>987</v>
      </c>
      <c r="C461">
        <v>1119.2283154860143</v>
      </c>
      <c r="D461">
        <v>619.77823404802405</v>
      </c>
      <c r="E461">
        <v>355.3251921158959</v>
      </c>
      <c r="F461">
        <v>2698.0743549335093</v>
      </c>
      <c r="G461">
        <f>ABS(pred_B2_1000_S1test__2[[#This Row],[y_true]]-pred_B2_1000_S1test__2[[#This Row],[y_pred]])</f>
        <v>132.22831548601425</v>
      </c>
      <c r="I461">
        <v>619.77823404802405</v>
      </c>
      <c r="J461">
        <f>ABS(pred_B2_1000_S1test__2[[#This Row],[y_true]]-pred_B2_1000_S1test__2[[#This Row],[y_pred]])</f>
        <v>132.22831548601425</v>
      </c>
    </row>
    <row r="462" spans="1:10" x14ac:dyDescent="0.25">
      <c r="A462">
        <v>3039</v>
      </c>
      <c r="B462">
        <v>991</v>
      </c>
      <c r="C462">
        <v>1114.7366164478465</v>
      </c>
      <c r="D462">
        <v>618.81565437715653</v>
      </c>
      <c r="E462">
        <v>352.9181610759324</v>
      </c>
      <c r="F462">
        <v>2691.5920723036693</v>
      </c>
      <c r="G462">
        <f>ABS(pred_B2_1000_S1test__2[[#This Row],[y_true]]-pred_B2_1000_S1test__2[[#This Row],[y_pred]])</f>
        <v>123.73661644784647</v>
      </c>
      <c r="I462">
        <v>618.81565437715653</v>
      </c>
      <c r="J462">
        <f>ABS(pred_B2_1000_S1test__2[[#This Row],[y_true]]-pred_B2_1000_S1test__2[[#This Row],[y_pred]])</f>
        <v>123.73661644784647</v>
      </c>
    </row>
    <row r="463" spans="1:10" x14ac:dyDescent="0.25">
      <c r="A463">
        <v>3052</v>
      </c>
      <c r="B463">
        <v>1018</v>
      </c>
      <c r="C463">
        <v>1043.209224164543</v>
      </c>
      <c r="D463">
        <v>581.27456809345495</v>
      </c>
      <c r="E463">
        <v>328.88537456792574</v>
      </c>
      <c r="F463">
        <v>2525.0568095554004</v>
      </c>
      <c r="G463">
        <f>ABS(pred_B2_1000_S1test__2[[#This Row],[y_true]]-pred_B2_1000_S1test__2[[#This Row],[y_pred]])</f>
        <v>25.209224164543002</v>
      </c>
      <c r="I463">
        <v>581.27456809345495</v>
      </c>
      <c r="J463">
        <f>ABS(pred_B2_1000_S1test__2[[#This Row],[y_true]]-pred_B2_1000_S1test__2[[#This Row],[y_pred]])</f>
        <v>25.209224164543002</v>
      </c>
    </row>
    <row r="464" spans="1:10" x14ac:dyDescent="0.25">
      <c r="A464">
        <v>3058</v>
      </c>
      <c r="B464">
        <v>1019</v>
      </c>
      <c r="C464">
        <v>1043.9381232665201</v>
      </c>
      <c r="D464">
        <v>579.78666418696105</v>
      </c>
      <c r="E464">
        <v>330.32859760548644</v>
      </c>
      <c r="F464">
        <v>2521.4229571663955</v>
      </c>
      <c r="G464">
        <f>ABS(pred_B2_1000_S1test__2[[#This Row],[y_true]]-pred_B2_1000_S1test__2[[#This Row],[y_pred]])</f>
        <v>24.938123266520051</v>
      </c>
      <c r="I464">
        <v>579.78666418696105</v>
      </c>
      <c r="J464">
        <f>ABS(pred_B2_1000_S1test__2[[#This Row],[y_true]]-pred_B2_1000_S1test__2[[#This Row],[y_pred]])</f>
        <v>24.938123266520051</v>
      </c>
    </row>
    <row r="465" spans="1:10" x14ac:dyDescent="0.25">
      <c r="A465">
        <v>3075</v>
      </c>
      <c r="B465">
        <v>1491</v>
      </c>
      <c r="C465">
        <v>1346.0135806833985</v>
      </c>
      <c r="D465">
        <v>743.87070214416417</v>
      </c>
      <c r="E465">
        <v>428.28557912526037</v>
      </c>
      <c r="F465">
        <v>3240.5259883738563</v>
      </c>
      <c r="G465">
        <f>ABS(pred_B2_1000_S1test__2[[#This Row],[y_true]]-pred_B2_1000_S1test__2[[#This Row],[y_pred]])</f>
        <v>144.98641931660154</v>
      </c>
      <c r="I465">
        <v>743.87070214416417</v>
      </c>
      <c r="J465">
        <f>ABS(pred_B2_1000_S1test__2[[#This Row],[y_true]]-pred_B2_1000_S1test__2[[#This Row],[y_pred]])</f>
        <v>144.98641931660154</v>
      </c>
    </row>
    <row r="466" spans="1:10" x14ac:dyDescent="0.25">
      <c r="A466">
        <v>3081</v>
      </c>
      <c r="B466">
        <v>2059</v>
      </c>
      <c r="C466">
        <v>1728.5260061147919</v>
      </c>
      <c r="D466">
        <v>956.07055766386782</v>
      </c>
      <c r="E466">
        <v>549.47640009376039</v>
      </c>
      <c r="F466">
        <v>4163.7197527986145</v>
      </c>
      <c r="G466">
        <f>ABS(pred_B2_1000_S1test__2[[#This Row],[y_true]]-pred_B2_1000_S1test__2[[#This Row],[y_pred]])</f>
        <v>330.47399388520807</v>
      </c>
      <c r="I466">
        <v>956.07055766386782</v>
      </c>
      <c r="J466">
        <f>ABS(pred_B2_1000_S1test__2[[#This Row],[y_true]]-pred_B2_1000_S1test__2[[#This Row],[y_pred]])</f>
        <v>330.47399388520807</v>
      </c>
    </row>
    <row r="467" spans="1:10" x14ac:dyDescent="0.25">
      <c r="A467">
        <v>3100</v>
      </c>
      <c r="B467">
        <v>2092</v>
      </c>
      <c r="C467">
        <v>1842.371577733282</v>
      </c>
      <c r="D467">
        <v>1020.3750497733405</v>
      </c>
      <c r="E467">
        <v>584.80556307144582</v>
      </c>
      <c r="F467">
        <v>4441.7589986206985</v>
      </c>
      <c r="G467">
        <f>ABS(pred_B2_1000_S1test__2[[#This Row],[y_true]]-pred_B2_1000_S1test__2[[#This Row],[y_pred]])</f>
        <v>249.62842226671796</v>
      </c>
      <c r="I467">
        <v>1020.3750497733405</v>
      </c>
      <c r="J467">
        <f>ABS(pred_B2_1000_S1test__2[[#This Row],[y_true]]-pred_B2_1000_S1test__2[[#This Row],[y_pred]])</f>
        <v>249.62842226671796</v>
      </c>
    </row>
    <row r="468" spans="1:10" x14ac:dyDescent="0.25">
      <c r="A468">
        <v>3105</v>
      </c>
      <c r="B468">
        <v>2548</v>
      </c>
      <c r="C468">
        <v>2034.6888269236085</v>
      </c>
      <c r="D468">
        <v>1122.7679295724186</v>
      </c>
      <c r="E468">
        <v>648.51155496367051</v>
      </c>
      <c r="F468">
        <v>4893.6732546095918</v>
      </c>
      <c r="G468">
        <f>ABS(pred_B2_1000_S1test__2[[#This Row],[y_true]]-pred_B2_1000_S1test__2[[#This Row],[y_pred]])</f>
        <v>513.31117307639147</v>
      </c>
      <c r="I468">
        <v>1122.7679295724186</v>
      </c>
      <c r="J468">
        <f>ABS(pred_B2_1000_S1test__2[[#This Row],[y_true]]-pred_B2_1000_S1test__2[[#This Row],[y_pred]])</f>
        <v>513.31117307639147</v>
      </c>
    </row>
    <row r="469" spans="1:10" x14ac:dyDescent="0.25">
      <c r="A469">
        <v>3107</v>
      </c>
      <c r="B469">
        <v>2562</v>
      </c>
      <c r="C469">
        <v>2046.0672165695685</v>
      </c>
      <c r="D469">
        <v>1128.9786255074505</v>
      </c>
      <c r="E469">
        <v>652.18221571361983</v>
      </c>
      <c r="F469">
        <v>4920.8457083156254</v>
      </c>
      <c r="G469">
        <f>ABS(pred_B2_1000_S1test__2[[#This Row],[y_true]]-pred_B2_1000_S1test__2[[#This Row],[y_pred]])</f>
        <v>515.93278343043153</v>
      </c>
      <c r="I469">
        <v>1128.9786255074505</v>
      </c>
      <c r="J469">
        <f>ABS(pred_B2_1000_S1test__2[[#This Row],[y_true]]-pred_B2_1000_S1test__2[[#This Row],[y_pred]])</f>
        <v>515.93278343043153</v>
      </c>
    </row>
    <row r="470" spans="1:10" x14ac:dyDescent="0.25">
      <c r="A470">
        <v>3108</v>
      </c>
      <c r="B470">
        <v>2562</v>
      </c>
      <c r="C470">
        <v>2231.5013963108959</v>
      </c>
      <c r="D470">
        <v>1231.8826822596136</v>
      </c>
      <c r="E470">
        <v>710.91044607777656</v>
      </c>
      <c r="F470">
        <v>5368.4877992156216</v>
      </c>
      <c r="G470">
        <f>ABS(pred_B2_1000_S1test__2[[#This Row],[y_true]]-pred_B2_1000_S1test__2[[#This Row],[y_pred]])</f>
        <v>330.49860368910413</v>
      </c>
      <c r="I470">
        <v>1231.8826822596136</v>
      </c>
      <c r="J470">
        <f>ABS(pred_B2_1000_S1test__2[[#This Row],[y_true]]-pred_B2_1000_S1test__2[[#This Row],[y_pred]])</f>
        <v>330.49860368910413</v>
      </c>
    </row>
    <row r="471" spans="1:10" x14ac:dyDescent="0.25">
      <c r="A471">
        <v>3135</v>
      </c>
      <c r="B471">
        <v>2992</v>
      </c>
      <c r="C471">
        <v>2493.5426539986038</v>
      </c>
      <c r="D471">
        <v>1378.6380575772571</v>
      </c>
      <c r="E471">
        <v>793.03556446158416</v>
      </c>
      <c r="F471">
        <v>6004.8783134811338</v>
      </c>
      <c r="G471">
        <f>ABS(pred_B2_1000_S1test__2[[#This Row],[y_true]]-pred_B2_1000_S1test__2[[#This Row],[y_pred]])</f>
        <v>498.45734600139622</v>
      </c>
      <c r="I471">
        <v>1378.6380575772571</v>
      </c>
      <c r="J471">
        <f>ABS(pred_B2_1000_S1test__2[[#This Row],[y_true]]-pred_B2_1000_S1test__2[[#This Row],[y_pred]])</f>
        <v>498.45734600139622</v>
      </c>
    </row>
    <row r="472" spans="1:10" x14ac:dyDescent="0.25">
      <c r="A472">
        <v>3148</v>
      </c>
      <c r="B472">
        <v>1185</v>
      </c>
      <c r="C472">
        <v>1138.2017139615668</v>
      </c>
      <c r="D472">
        <v>631.89233334824632</v>
      </c>
      <c r="E472">
        <v>360.314505795228</v>
      </c>
      <c r="F472">
        <v>2748.394237586876</v>
      </c>
      <c r="G472">
        <f>ABS(pred_B2_1000_S1test__2[[#This Row],[y_true]]-pred_B2_1000_S1test__2[[#This Row],[y_pred]])</f>
        <v>46.798286038433162</v>
      </c>
      <c r="I472">
        <v>631.89233334824632</v>
      </c>
      <c r="J472">
        <f>ABS(pred_B2_1000_S1test__2[[#This Row],[y_true]]-pred_B2_1000_S1test__2[[#This Row],[y_pred]])</f>
        <v>46.798286038433162</v>
      </c>
    </row>
    <row r="473" spans="1:10" x14ac:dyDescent="0.25">
      <c r="A473">
        <v>3152</v>
      </c>
      <c r="B473">
        <v>1648</v>
      </c>
      <c r="C473">
        <v>1544.6723216897351</v>
      </c>
      <c r="D473">
        <v>856.68640753125726</v>
      </c>
      <c r="E473">
        <v>489.54480307361524</v>
      </c>
      <c r="F473">
        <v>3727.42551663634</v>
      </c>
      <c r="G473">
        <f>ABS(pred_B2_1000_S1test__2[[#This Row],[y_true]]-pred_B2_1000_S1test__2[[#This Row],[y_pred]])</f>
        <v>103.3276783102649</v>
      </c>
      <c r="I473">
        <v>856.68640753125726</v>
      </c>
      <c r="J473">
        <f>ABS(pred_B2_1000_S1test__2[[#This Row],[y_true]]-pred_B2_1000_S1test__2[[#This Row],[y_pred]])</f>
        <v>103.3276783102649</v>
      </c>
    </row>
    <row r="474" spans="1:10" x14ac:dyDescent="0.25">
      <c r="A474">
        <v>3173</v>
      </c>
      <c r="B474">
        <v>1415</v>
      </c>
      <c r="C474">
        <v>1155.8366345577633</v>
      </c>
      <c r="D474">
        <v>641.28695877159191</v>
      </c>
      <c r="E474">
        <v>366.15137436165361</v>
      </c>
      <c r="F474">
        <v>2789.8491439593954</v>
      </c>
      <c r="G474">
        <f>ABS(pred_B2_1000_S1test__2[[#This Row],[y_true]]-pred_B2_1000_S1test__2[[#This Row],[y_pred]])</f>
        <v>259.16336544223668</v>
      </c>
      <c r="I474">
        <v>641.28695877159191</v>
      </c>
      <c r="J474">
        <f>ABS(pred_B2_1000_S1test__2[[#This Row],[y_true]]-pred_B2_1000_S1test__2[[#This Row],[y_pred]])</f>
        <v>259.16336544223668</v>
      </c>
    </row>
    <row r="475" spans="1:10" x14ac:dyDescent="0.25">
      <c r="A475">
        <v>3175</v>
      </c>
      <c r="B475">
        <v>1649</v>
      </c>
      <c r="C475">
        <v>1383.9172362281661</v>
      </c>
      <c r="D475">
        <v>767.24711303304048</v>
      </c>
      <c r="E475">
        <v>438.77984147110163</v>
      </c>
      <c r="F475">
        <v>3338.7022134985409</v>
      </c>
      <c r="G475">
        <f>ABS(pred_B2_1000_S1test__2[[#This Row],[y_true]]-pred_B2_1000_S1test__2[[#This Row],[y_pred]])</f>
        <v>265.08276377183392</v>
      </c>
      <c r="I475">
        <v>767.24711303304048</v>
      </c>
      <c r="J475">
        <f>ABS(pred_B2_1000_S1test__2[[#This Row],[y_true]]-pred_B2_1000_S1test__2[[#This Row],[y_pred]])</f>
        <v>265.08276377183392</v>
      </c>
    </row>
    <row r="476" spans="1:10" x14ac:dyDescent="0.25">
      <c r="A476">
        <v>3176</v>
      </c>
      <c r="B476">
        <v>1649</v>
      </c>
      <c r="C476">
        <v>1383.9172362281661</v>
      </c>
      <c r="D476">
        <v>767.24711303304048</v>
      </c>
      <c r="E476">
        <v>438.77984147110163</v>
      </c>
      <c r="F476">
        <v>3338.7022134985409</v>
      </c>
      <c r="G476">
        <f>ABS(pred_B2_1000_S1test__2[[#This Row],[y_true]]-pred_B2_1000_S1test__2[[#This Row],[y_pred]])</f>
        <v>265.08276377183392</v>
      </c>
      <c r="I476">
        <v>767.24711303304048</v>
      </c>
      <c r="J476">
        <f>ABS(pred_B2_1000_S1test__2[[#This Row],[y_true]]-pred_B2_1000_S1test__2[[#This Row],[y_pred]])</f>
        <v>265.08276377183392</v>
      </c>
    </row>
    <row r="477" spans="1:10" x14ac:dyDescent="0.25">
      <c r="A477">
        <v>3179</v>
      </c>
      <c r="B477">
        <v>2190</v>
      </c>
      <c r="C477">
        <v>1880.9454373310086</v>
      </c>
      <c r="D477">
        <v>1043.1812176320934</v>
      </c>
      <c r="E477">
        <v>596.12107034847907</v>
      </c>
      <c r="F477">
        <v>4538.8677561527793</v>
      </c>
      <c r="G477">
        <f>ABS(pred_B2_1000_S1test__2[[#This Row],[y_true]]-pred_B2_1000_S1test__2[[#This Row],[y_pred]])</f>
        <v>309.05456266899137</v>
      </c>
      <c r="I477">
        <v>1043.1812176320934</v>
      </c>
      <c r="J477">
        <f>ABS(pred_B2_1000_S1test__2[[#This Row],[y_true]]-pred_B2_1000_S1test__2[[#This Row],[y_pred]])</f>
        <v>309.05456266899137</v>
      </c>
    </row>
    <row r="478" spans="1:10" x14ac:dyDescent="0.25">
      <c r="A478">
        <v>3184</v>
      </c>
      <c r="B478">
        <v>1160</v>
      </c>
      <c r="C478">
        <v>1736.7664552746774</v>
      </c>
      <c r="D478">
        <v>963.43417738326036</v>
      </c>
      <c r="E478">
        <v>550.28850229661032</v>
      </c>
      <c r="F478">
        <v>4191.5662918832422</v>
      </c>
      <c r="G478">
        <f>ABS(pred_B2_1000_S1test__2[[#This Row],[y_true]]-pred_B2_1000_S1test__2[[#This Row],[y_pred]])</f>
        <v>576.76645527467736</v>
      </c>
      <c r="I478">
        <v>963.43417738326036</v>
      </c>
      <c r="J478">
        <f>ABS(pred_B2_1000_S1test__2[[#This Row],[y_true]]-pred_B2_1000_S1test__2[[#This Row],[y_pred]])</f>
        <v>576.76645527467736</v>
      </c>
    </row>
    <row r="479" spans="1:10" x14ac:dyDescent="0.25">
      <c r="A479">
        <v>3185</v>
      </c>
      <c r="B479">
        <v>1231</v>
      </c>
      <c r="C479">
        <v>1831.0946049892746</v>
      </c>
      <c r="D479">
        <v>1015.9767221842543</v>
      </c>
      <c r="E479">
        <v>580.03717839075466</v>
      </c>
      <c r="F479">
        <v>4419.8364543226617</v>
      </c>
      <c r="G479">
        <f>ABS(pred_B2_1000_S1test__2[[#This Row],[y_true]]-pred_B2_1000_S1test__2[[#This Row],[y_pred]])</f>
        <v>600.09460498927456</v>
      </c>
      <c r="I479">
        <v>1015.9767221842543</v>
      </c>
      <c r="J479">
        <f>ABS(pred_B2_1000_S1test__2[[#This Row],[y_true]]-pred_B2_1000_S1test__2[[#This Row],[y_pred]])</f>
        <v>600.09460498927456</v>
      </c>
    </row>
    <row r="480" spans="1:10" x14ac:dyDescent="0.25">
      <c r="A480">
        <v>3188</v>
      </c>
      <c r="B480">
        <v>837</v>
      </c>
      <c r="C480">
        <v>1147.9958765876338</v>
      </c>
      <c r="D480">
        <v>637.05203234139935</v>
      </c>
      <c r="E480">
        <v>363.59341726652525</v>
      </c>
      <c r="F480">
        <v>2771.2525435086595</v>
      </c>
      <c r="G480">
        <f>ABS(pred_B2_1000_S1test__2[[#This Row],[y_true]]-pred_B2_1000_S1test__2[[#This Row],[y_pred]])</f>
        <v>310.9958765876338</v>
      </c>
      <c r="I480">
        <v>637.05203234139935</v>
      </c>
      <c r="J480">
        <f>ABS(pred_B2_1000_S1test__2[[#This Row],[y_true]]-pred_B2_1000_S1test__2[[#This Row],[y_pred]])</f>
        <v>310.9958765876338</v>
      </c>
    </row>
    <row r="481" spans="1:10" x14ac:dyDescent="0.25">
      <c r="A481">
        <v>3191</v>
      </c>
      <c r="B481">
        <v>1105</v>
      </c>
      <c r="C481">
        <v>1426.2416845916912</v>
      </c>
      <c r="D481">
        <v>790.80088232830167</v>
      </c>
      <c r="E481">
        <v>452.14182003932751</v>
      </c>
      <c r="F481">
        <v>3441.0636396238997</v>
      </c>
      <c r="G481">
        <f>ABS(pred_B2_1000_S1test__2[[#This Row],[y_true]]-pred_B2_1000_S1test__2[[#This Row],[y_pred]])</f>
        <v>321.24168459169118</v>
      </c>
      <c r="I481">
        <v>790.80088232830167</v>
      </c>
      <c r="J481">
        <f>ABS(pred_B2_1000_S1test__2[[#This Row],[y_true]]-pred_B2_1000_S1test__2[[#This Row],[y_pred]])</f>
        <v>321.24168459169118</v>
      </c>
    </row>
    <row r="482" spans="1:10" x14ac:dyDescent="0.25">
      <c r="A482">
        <v>3192</v>
      </c>
      <c r="B482">
        <v>1172</v>
      </c>
      <c r="C482">
        <v>1557.228869166167</v>
      </c>
      <c r="D482">
        <v>863.42957393837366</v>
      </c>
      <c r="E482">
        <v>493.66630854032445</v>
      </c>
      <c r="F482">
        <v>3757.0962652267426</v>
      </c>
      <c r="G482">
        <f>ABS(pred_B2_1000_S1test__2[[#This Row],[y_true]]-pred_B2_1000_S1test__2[[#This Row],[y_pred]])</f>
        <v>385.22886916616699</v>
      </c>
      <c r="I482">
        <v>863.42957393837366</v>
      </c>
      <c r="J482">
        <f>ABS(pred_B2_1000_S1test__2[[#This Row],[y_true]]-pred_B2_1000_S1test__2[[#This Row],[y_pred]])</f>
        <v>385.22886916616699</v>
      </c>
    </row>
    <row r="483" spans="1:10" x14ac:dyDescent="0.25">
      <c r="A483">
        <v>3212</v>
      </c>
      <c r="B483">
        <v>1006</v>
      </c>
      <c r="C483">
        <v>1581.5291304479329</v>
      </c>
      <c r="D483">
        <v>871.71383450146232</v>
      </c>
      <c r="E483">
        <v>504.72140019902577</v>
      </c>
      <c r="F483">
        <v>3800.934306056703</v>
      </c>
      <c r="G483">
        <f>ABS(pred_B2_1000_S1test__2[[#This Row],[y_true]]-pred_B2_1000_S1test__2[[#This Row],[y_pred]])</f>
        <v>575.52913044793286</v>
      </c>
      <c r="I483">
        <v>871.71383450146232</v>
      </c>
      <c r="J483">
        <f>ABS(pred_B2_1000_S1test__2[[#This Row],[y_true]]-pred_B2_1000_S1test__2[[#This Row],[y_pred]])</f>
        <v>575.52913044793286</v>
      </c>
    </row>
    <row r="484" spans="1:10" x14ac:dyDescent="0.25">
      <c r="A484">
        <v>3221</v>
      </c>
      <c r="B484">
        <v>1243</v>
      </c>
      <c r="C484">
        <v>1921.0105662262149</v>
      </c>
      <c r="D484">
        <v>1059.2498148050856</v>
      </c>
      <c r="E484">
        <v>612.79013873755503</v>
      </c>
      <c r="F484">
        <v>4618.0145433623338</v>
      </c>
      <c r="G484">
        <f>ABS(pred_B2_1000_S1test__2[[#This Row],[y_true]]-pred_B2_1000_S1test__2[[#This Row],[y_pred]])</f>
        <v>678.01056622621491</v>
      </c>
      <c r="I484">
        <v>1059.2498148050856</v>
      </c>
      <c r="J484">
        <f>ABS(pred_B2_1000_S1test__2[[#This Row],[y_true]]-pred_B2_1000_S1test__2[[#This Row],[y_pred]])</f>
        <v>678.01056622621491</v>
      </c>
    </row>
    <row r="485" spans="1:10" x14ac:dyDescent="0.25">
      <c r="A485">
        <v>3231</v>
      </c>
      <c r="B485">
        <v>1759</v>
      </c>
      <c r="C485">
        <v>3137.1433532775723</v>
      </c>
      <c r="D485">
        <v>1732.5498878788655</v>
      </c>
      <c r="E485">
        <v>998.96702548585904</v>
      </c>
      <c r="F485">
        <v>7549.2947077426779</v>
      </c>
      <c r="G485">
        <f>ABS(pred_B2_1000_S1test__2[[#This Row],[y_true]]-pred_B2_1000_S1test__2[[#This Row],[y_pred]])</f>
        <v>1378.1433532775723</v>
      </c>
      <c r="I485">
        <v>1732.5498878788655</v>
      </c>
      <c r="J485">
        <f>ABS(pred_B2_1000_S1test__2[[#This Row],[y_true]]-pred_B2_1000_S1test__2[[#This Row],[y_pred]])</f>
        <v>1378.1433532775723</v>
      </c>
    </row>
    <row r="486" spans="1:10" x14ac:dyDescent="0.25">
      <c r="A486">
        <v>3239</v>
      </c>
      <c r="B486">
        <v>3983</v>
      </c>
      <c r="C486">
        <v>5977.213282849003</v>
      </c>
      <c r="D486">
        <v>3318.5669842195425</v>
      </c>
      <c r="E486">
        <v>1892.037499975525</v>
      </c>
      <c r="F486">
        <v>14433.673753449139</v>
      </c>
      <c r="G486">
        <f>ABS(pred_B2_1000_S1test__2[[#This Row],[y_true]]-pred_B2_1000_S1test__2[[#This Row],[y_pred]])</f>
        <v>1994.213282849003</v>
      </c>
      <c r="I486">
        <v>3318.5669842195425</v>
      </c>
      <c r="J486">
        <f>ABS(pred_B2_1000_S1test__2[[#This Row],[y_true]]-pred_B2_1000_S1test__2[[#This Row],[y_pred]])</f>
        <v>1994.213282849003</v>
      </c>
    </row>
    <row r="487" spans="1:10" x14ac:dyDescent="0.25">
      <c r="A487">
        <v>3261</v>
      </c>
      <c r="B487">
        <v>2944</v>
      </c>
      <c r="C487">
        <v>7083.8200363360183</v>
      </c>
      <c r="D487">
        <v>3968.4182438289499</v>
      </c>
      <c r="E487">
        <v>2219.6817736336534</v>
      </c>
      <c r="F487">
        <v>17206.948690416652</v>
      </c>
      <c r="G487">
        <f>ABS(pred_B2_1000_S1test__2[[#This Row],[y_true]]-pred_B2_1000_S1test__2[[#This Row],[y_pred]])</f>
        <v>4139.8200363360183</v>
      </c>
      <c r="I487">
        <v>3968.4182438289499</v>
      </c>
      <c r="J487">
        <f>ABS(pred_B2_1000_S1test__2[[#This Row],[y_true]]-pred_B2_1000_S1test__2[[#This Row],[y_pred]])</f>
        <v>4139.8200363360183</v>
      </c>
    </row>
    <row r="488" spans="1:10" x14ac:dyDescent="0.25">
      <c r="A488">
        <v>3284</v>
      </c>
      <c r="B488">
        <v>1619</v>
      </c>
      <c r="C488">
        <v>1326.8366304911981</v>
      </c>
      <c r="D488">
        <v>732.17761454264428</v>
      </c>
      <c r="E488">
        <v>422.89186518371469</v>
      </c>
      <c r="F488">
        <v>3191.2365356404675</v>
      </c>
      <c r="G488">
        <f>ABS(pred_B2_1000_S1test__2[[#This Row],[y_true]]-pred_B2_1000_S1test__2[[#This Row],[y_pred]])</f>
        <v>292.16336950880191</v>
      </c>
      <c r="I488">
        <v>732.17761454264428</v>
      </c>
      <c r="J488">
        <f>ABS(pred_B2_1000_S1test__2[[#This Row],[y_true]]-pred_B2_1000_S1test__2[[#This Row],[y_pred]])</f>
        <v>292.16336950880191</v>
      </c>
    </row>
    <row r="489" spans="1:10" x14ac:dyDescent="0.25">
      <c r="A489">
        <v>3287</v>
      </c>
      <c r="B489">
        <v>2282</v>
      </c>
      <c r="C489">
        <v>1738.6044613694398</v>
      </c>
      <c r="D489">
        <v>958.70748075295614</v>
      </c>
      <c r="E489">
        <v>554.5798896625729</v>
      </c>
      <c r="F489">
        <v>4179.6242419647406</v>
      </c>
      <c r="G489">
        <f>ABS(pred_B2_1000_S1test__2[[#This Row],[y_true]]-pred_B2_1000_S1test__2[[#This Row],[y_pred]])</f>
        <v>543.39553863056017</v>
      </c>
      <c r="I489">
        <v>958.70748075295614</v>
      </c>
      <c r="J489">
        <f>ABS(pred_B2_1000_S1test__2[[#This Row],[y_true]]-pred_B2_1000_S1test__2[[#This Row],[y_pred]])</f>
        <v>543.39553863056017</v>
      </c>
    </row>
    <row r="490" spans="1:10" x14ac:dyDescent="0.25">
      <c r="A490">
        <v>3298</v>
      </c>
      <c r="B490">
        <v>1215</v>
      </c>
      <c r="C490">
        <v>1079.3910169270257</v>
      </c>
      <c r="D490">
        <v>594.95027641085289</v>
      </c>
      <c r="E490">
        <v>344.46696658031652</v>
      </c>
      <c r="F490">
        <v>2594.1514043799025</v>
      </c>
      <c r="G490">
        <f>ABS(pred_B2_1000_S1test__2[[#This Row],[y_true]]-pred_B2_1000_S1test__2[[#This Row],[y_pred]])</f>
        <v>135.6089830729743</v>
      </c>
      <c r="I490">
        <v>594.95027641085289</v>
      </c>
      <c r="J490">
        <f>ABS(pred_B2_1000_S1test__2[[#This Row],[y_true]]-pred_B2_1000_S1test__2[[#This Row],[y_pred]])</f>
        <v>135.6089830729743</v>
      </c>
    </row>
    <row r="491" spans="1:10" x14ac:dyDescent="0.25">
      <c r="A491">
        <v>3299</v>
      </c>
      <c r="B491">
        <v>1570</v>
      </c>
      <c r="C491">
        <v>1356.8559881994947</v>
      </c>
      <c r="D491">
        <v>747.57794275298318</v>
      </c>
      <c r="E491">
        <v>433.21461208293624</v>
      </c>
      <c r="F491">
        <v>3260.116942864312</v>
      </c>
      <c r="G491">
        <f>ABS(pred_B2_1000_S1test__2[[#This Row],[y_true]]-pred_B2_1000_S1test__2[[#This Row],[y_pred]])</f>
        <v>213.14401180050527</v>
      </c>
      <c r="I491">
        <v>747.57794275298318</v>
      </c>
      <c r="J491">
        <f>ABS(pred_B2_1000_S1test__2[[#This Row],[y_true]]-pred_B2_1000_S1test__2[[#This Row],[y_pred]])</f>
        <v>213.14401180050527</v>
      </c>
    </row>
    <row r="492" spans="1:10" x14ac:dyDescent="0.25">
      <c r="A492">
        <v>3301</v>
      </c>
      <c r="B492">
        <v>2048</v>
      </c>
      <c r="C492">
        <v>1738.5810382797943</v>
      </c>
      <c r="D492">
        <v>957.90291855277633</v>
      </c>
      <c r="E492">
        <v>555.08563425989416</v>
      </c>
      <c r="F492">
        <v>4177.3115613146138</v>
      </c>
      <c r="G492">
        <f>ABS(pred_B2_1000_S1test__2[[#This Row],[y_true]]-pred_B2_1000_S1test__2[[#This Row],[y_pred]])</f>
        <v>309.41896172020574</v>
      </c>
      <c r="I492">
        <v>957.90291855277633</v>
      </c>
      <c r="J492">
        <f>ABS(pred_B2_1000_S1test__2[[#This Row],[y_true]]-pred_B2_1000_S1test__2[[#This Row],[y_pred]])</f>
        <v>309.41896172020574</v>
      </c>
    </row>
    <row r="493" spans="1:10" x14ac:dyDescent="0.25">
      <c r="A493">
        <v>3316</v>
      </c>
      <c r="B493">
        <v>2344</v>
      </c>
      <c r="C493">
        <v>2531.4904237848286</v>
      </c>
      <c r="D493">
        <v>1411.7084374401497</v>
      </c>
      <c r="E493">
        <v>797.34056581673951</v>
      </c>
      <c r="F493">
        <v>6130.7198250441716</v>
      </c>
      <c r="G493">
        <f>ABS(pred_B2_1000_S1test__2[[#This Row],[y_true]]-pred_B2_1000_S1test__2[[#This Row],[y_pred]])</f>
        <v>187.49042378482864</v>
      </c>
      <c r="I493">
        <v>1411.7084374401497</v>
      </c>
      <c r="J493">
        <f>ABS(pred_B2_1000_S1test__2[[#This Row],[y_true]]-pred_B2_1000_S1test__2[[#This Row],[y_pred]])</f>
        <v>187.49042378482864</v>
      </c>
    </row>
    <row r="494" spans="1:10" x14ac:dyDescent="0.25">
      <c r="A494">
        <v>3320</v>
      </c>
      <c r="B494">
        <v>2769</v>
      </c>
      <c r="C494">
        <v>2786.1429773292693</v>
      </c>
      <c r="D494">
        <v>1550.5848228173568</v>
      </c>
      <c r="E494">
        <v>879.55153201753558</v>
      </c>
      <c r="F494">
        <v>6738.5041631415716</v>
      </c>
      <c r="G494">
        <f>ABS(pred_B2_1000_S1test__2[[#This Row],[y_true]]-pred_B2_1000_S1test__2[[#This Row],[y_pred]])</f>
        <v>17.142977329269343</v>
      </c>
      <c r="I494">
        <v>1550.5848228173568</v>
      </c>
      <c r="J494">
        <f>ABS(pred_B2_1000_S1test__2[[#This Row],[y_true]]-pred_B2_1000_S1test__2[[#This Row],[y_pred]])</f>
        <v>17.142977329269343</v>
      </c>
    </row>
    <row r="495" spans="1:10" x14ac:dyDescent="0.25">
      <c r="A495">
        <v>3340</v>
      </c>
      <c r="B495">
        <v>2769</v>
      </c>
      <c r="C495">
        <v>2251.7966654085913</v>
      </c>
      <c r="D495">
        <v>1253.8270281142231</v>
      </c>
      <c r="E495">
        <v>710.46522324632224</v>
      </c>
      <c r="F495">
        <v>5447.9254480980253</v>
      </c>
      <c r="G495">
        <f>ABS(pred_B2_1000_S1test__2[[#This Row],[y_true]]-pred_B2_1000_S1test__2[[#This Row],[y_pred]])</f>
        <v>517.20333459140875</v>
      </c>
      <c r="I495">
        <v>1253.8270281142231</v>
      </c>
      <c r="J495">
        <f>ABS(pred_B2_1000_S1test__2[[#This Row],[y_true]]-pred_B2_1000_S1test__2[[#This Row],[y_pred]])</f>
        <v>517.20333459140875</v>
      </c>
    </row>
    <row r="496" spans="1:10" x14ac:dyDescent="0.25">
      <c r="A496">
        <v>3349</v>
      </c>
      <c r="B496">
        <v>3935</v>
      </c>
      <c r="C496">
        <v>2418.5982136950292</v>
      </c>
      <c r="D496">
        <v>1346.1622591939979</v>
      </c>
      <c r="E496">
        <v>763.43964836664009</v>
      </c>
      <c r="F496">
        <v>5849.9355487169287</v>
      </c>
      <c r="G496">
        <f>ABS(pred_B2_1000_S1test__2[[#This Row],[y_true]]-pred_B2_1000_S1test__2[[#This Row],[y_pred]])</f>
        <v>1516.4017863049708</v>
      </c>
      <c r="I496">
        <v>1346.1622591939979</v>
      </c>
      <c r="J496">
        <f>ABS(pred_B2_1000_S1test__2[[#This Row],[y_true]]-pred_B2_1000_S1test__2[[#This Row],[y_pred]])</f>
        <v>1516.4017863049708</v>
      </c>
    </row>
    <row r="497" spans="1:10" x14ac:dyDescent="0.25">
      <c r="A497">
        <v>3354</v>
      </c>
      <c r="B497">
        <v>2544</v>
      </c>
      <c r="C497">
        <v>3310.2855486524572</v>
      </c>
      <c r="D497">
        <v>1843.0532560214181</v>
      </c>
      <c r="E497">
        <v>1044.527300989721</v>
      </c>
      <c r="F497">
        <v>8008.3640979956099</v>
      </c>
      <c r="G497">
        <f>ABS(pred_B2_1000_S1test__2[[#This Row],[y_true]]-pred_B2_1000_S1test__2[[#This Row],[y_pred]])</f>
        <v>766.28554865245724</v>
      </c>
      <c r="I497">
        <v>1843.0532560214181</v>
      </c>
      <c r="J497">
        <f>ABS(pred_B2_1000_S1test__2[[#This Row],[y_true]]-pred_B2_1000_S1test__2[[#This Row],[y_pred]])</f>
        <v>766.28554865245724</v>
      </c>
    </row>
    <row r="498" spans="1:10" x14ac:dyDescent="0.25">
      <c r="A498">
        <v>3363</v>
      </c>
      <c r="B498">
        <v>3745</v>
      </c>
      <c r="C498">
        <v>3913.5081542770154</v>
      </c>
      <c r="D498">
        <v>2195.5354321134746</v>
      </c>
      <c r="E498">
        <v>1224.2791541639779</v>
      </c>
      <c r="F498">
        <v>9515.0921630237735</v>
      </c>
      <c r="G498">
        <f>ABS(pred_B2_1000_S1test__2[[#This Row],[y_true]]-pred_B2_1000_S1test__2[[#This Row],[y_pred]])</f>
        <v>168.50815427701536</v>
      </c>
      <c r="I498">
        <v>2195.5354321134746</v>
      </c>
      <c r="J498">
        <f>ABS(pred_B2_1000_S1test__2[[#This Row],[y_true]]-pred_B2_1000_S1test__2[[#This Row],[y_pred]])</f>
        <v>168.50815427701536</v>
      </c>
    </row>
    <row r="499" spans="1:10" x14ac:dyDescent="0.25">
      <c r="A499">
        <v>3366</v>
      </c>
      <c r="B499">
        <v>1772</v>
      </c>
      <c r="C499">
        <v>2635.6274747046014</v>
      </c>
      <c r="D499">
        <v>1472.8451370599626</v>
      </c>
      <c r="E499">
        <v>828.18657554845515</v>
      </c>
      <c r="F499">
        <v>6391.6486301012255</v>
      </c>
      <c r="G499">
        <f>ABS(pred_B2_1000_S1test__2[[#This Row],[y_true]]-pred_B2_1000_S1test__2[[#This Row],[y_pred]])</f>
        <v>863.62747470460135</v>
      </c>
      <c r="I499">
        <v>1472.8451370599626</v>
      </c>
      <c r="J499">
        <f>ABS(pred_B2_1000_S1test__2[[#This Row],[y_true]]-pred_B2_1000_S1test__2[[#This Row],[y_pred]])</f>
        <v>863.62747470460135</v>
      </c>
    </row>
    <row r="500" spans="1:10" x14ac:dyDescent="0.25">
      <c r="A500">
        <v>3373</v>
      </c>
      <c r="B500">
        <v>2512</v>
      </c>
      <c r="C500">
        <v>4079.3876771276218</v>
      </c>
      <c r="D500">
        <v>2277.7865698905448</v>
      </c>
      <c r="E500">
        <v>1283.0426889674995</v>
      </c>
      <c r="F500">
        <v>9887.5965436680053</v>
      </c>
      <c r="G500">
        <f>ABS(pred_B2_1000_S1test__2[[#This Row],[y_true]]-pred_B2_1000_S1test__2[[#This Row],[y_pred]])</f>
        <v>1567.3876771276218</v>
      </c>
      <c r="I500">
        <v>2277.7865698905448</v>
      </c>
      <c r="J500">
        <f>ABS(pred_B2_1000_S1test__2[[#This Row],[y_true]]-pred_B2_1000_S1test__2[[#This Row],[y_pred]])</f>
        <v>1567.3876771276218</v>
      </c>
    </row>
    <row r="501" spans="1:10" x14ac:dyDescent="0.25">
      <c r="A501">
        <v>3383</v>
      </c>
      <c r="B501">
        <v>8337.2999999999993</v>
      </c>
      <c r="C501">
        <v>9735.7781147888181</v>
      </c>
      <c r="D501">
        <v>7004.9503419171106</v>
      </c>
      <c r="E501">
        <v>2228.368448431153</v>
      </c>
      <c r="F501">
        <v>28026.676396062183</v>
      </c>
      <c r="G501">
        <f>ABS(pred_B2_1000_S1test__2[[#This Row],[y_true]]-pred_B2_1000_S1test__2[[#This Row],[y_pred]])</f>
        <v>1398.4781147888189</v>
      </c>
      <c r="I501">
        <v>7004.9503419171106</v>
      </c>
      <c r="J501">
        <f>ABS(pred_B2_1000_S1test__2[[#This Row],[y_true]]-pred_B2_1000_S1test__2[[#This Row],[y_pred]])</f>
        <v>1398.4781147888189</v>
      </c>
    </row>
    <row r="502" spans="1:10" x14ac:dyDescent="0.25">
      <c r="A502">
        <v>3385</v>
      </c>
      <c r="B502">
        <v>13407</v>
      </c>
      <c r="C502">
        <v>16545.258636343959</v>
      </c>
      <c r="D502">
        <v>15778.788208092928</v>
      </c>
      <c r="E502">
        <v>2475.2814934037692</v>
      </c>
      <c r="F502">
        <v>57916.734704314578</v>
      </c>
      <c r="G502">
        <f>ABS(pred_B2_1000_S1test__2[[#This Row],[y_true]]-pred_B2_1000_S1test__2[[#This Row],[y_pred]])</f>
        <v>3138.2586363439586</v>
      </c>
      <c r="I502">
        <v>15778.788208092928</v>
      </c>
      <c r="J502">
        <f>ABS(pred_B2_1000_S1test__2[[#This Row],[y_true]]-pred_B2_1000_S1test__2[[#This Row],[y_pred]])</f>
        <v>3138.2586363439586</v>
      </c>
    </row>
    <row r="503" spans="1:10" x14ac:dyDescent="0.25">
      <c r="A503">
        <v>3392</v>
      </c>
      <c r="B503">
        <v>2926</v>
      </c>
      <c r="C503">
        <v>1700.0303113372115</v>
      </c>
      <c r="D503">
        <v>937.95304985079883</v>
      </c>
      <c r="E503">
        <v>541.94111693115428</v>
      </c>
      <c r="F503">
        <v>4088.3630285834142</v>
      </c>
      <c r="G503">
        <f>ABS(pred_B2_1000_S1test__2[[#This Row],[y_true]]-pred_B2_1000_S1test__2[[#This Row],[y_pred]])</f>
        <v>1225.9696886627885</v>
      </c>
      <c r="I503">
        <v>937.95304985079883</v>
      </c>
      <c r="J503">
        <f>ABS(pred_B2_1000_S1test__2[[#This Row],[y_true]]-pred_B2_1000_S1test__2[[#This Row],[y_pred]])</f>
        <v>1225.9696886627885</v>
      </c>
    </row>
    <row r="504" spans="1:10" x14ac:dyDescent="0.25">
      <c r="A504">
        <v>3404</v>
      </c>
      <c r="B504">
        <v>4067</v>
      </c>
      <c r="C504">
        <v>2384.1322585972644</v>
      </c>
      <c r="D504">
        <v>1318.3079425799192</v>
      </c>
      <c r="E504">
        <v>758.13515446124347</v>
      </c>
      <c r="F504">
        <v>5741.8583813754649</v>
      </c>
      <c r="G504">
        <f>ABS(pred_B2_1000_S1test__2[[#This Row],[y_true]]-pred_B2_1000_S1test__2[[#This Row],[y_pred]])</f>
        <v>1682.8677414027356</v>
      </c>
      <c r="I504">
        <v>1318.3079425799192</v>
      </c>
      <c r="J504">
        <f>ABS(pred_B2_1000_S1test__2[[#This Row],[y_true]]-pred_B2_1000_S1test__2[[#This Row],[y_pred]])</f>
        <v>1682.8677414027356</v>
      </c>
    </row>
    <row r="505" spans="1:10" x14ac:dyDescent="0.25">
      <c r="A505">
        <v>3417</v>
      </c>
      <c r="B505">
        <v>1650</v>
      </c>
      <c r="C505">
        <v>1461.1841964533814</v>
      </c>
      <c r="D505">
        <v>805.96997458316639</v>
      </c>
      <c r="E505">
        <v>465.93384995038701</v>
      </c>
      <c r="F505">
        <v>3513.3828433244416</v>
      </c>
      <c r="G505">
        <f>ABS(pred_B2_1000_S1test__2[[#This Row],[y_true]]-pred_B2_1000_S1test__2[[#This Row],[y_pred]])</f>
        <v>188.81580354661855</v>
      </c>
      <c r="I505">
        <v>805.96997458316639</v>
      </c>
      <c r="J505">
        <f>ABS(pred_B2_1000_S1test__2[[#This Row],[y_true]]-pred_B2_1000_S1test__2[[#This Row],[y_pred]])</f>
        <v>188.81580354661855</v>
      </c>
    </row>
    <row r="506" spans="1:10" x14ac:dyDescent="0.25">
      <c r="A506">
        <v>3421</v>
      </c>
      <c r="B506">
        <v>1938</v>
      </c>
      <c r="C506">
        <v>1726.8903932879794</v>
      </c>
      <c r="D506">
        <v>952.94681036507848</v>
      </c>
      <c r="E506">
        <v>550.39080204594666</v>
      </c>
      <c r="F506">
        <v>4153.4550630308968</v>
      </c>
      <c r="G506">
        <f>ABS(pred_B2_1000_S1test__2[[#This Row],[y_true]]-pred_B2_1000_S1test__2[[#This Row],[y_pred]])</f>
        <v>211.10960671202065</v>
      </c>
      <c r="I506">
        <v>952.94681036507848</v>
      </c>
      <c r="J506">
        <f>ABS(pred_B2_1000_S1test__2[[#This Row],[y_true]]-pred_B2_1000_S1test__2[[#This Row],[y_pred]])</f>
        <v>211.10960671202065</v>
      </c>
    </row>
    <row r="507" spans="1:10" x14ac:dyDescent="0.25">
      <c r="A507">
        <v>3429</v>
      </c>
      <c r="B507">
        <v>2491</v>
      </c>
      <c r="C507">
        <v>2344.7081735090292</v>
      </c>
      <c r="D507">
        <v>1297.377158795563</v>
      </c>
      <c r="E507">
        <v>745.03791052406905</v>
      </c>
      <c r="F507">
        <v>5649.3870600649734</v>
      </c>
      <c r="G507">
        <f>ABS(pred_B2_1000_S1test__2[[#This Row],[y_true]]-pred_B2_1000_S1test__2[[#This Row],[y_pred]])</f>
        <v>146.29182649097083</v>
      </c>
      <c r="I507">
        <v>1297.377158795563</v>
      </c>
      <c r="J507">
        <f>ABS(pred_B2_1000_S1test__2[[#This Row],[y_true]]-pred_B2_1000_S1test__2[[#This Row],[y_pred]])</f>
        <v>146.29182649097083</v>
      </c>
    </row>
    <row r="508" spans="1:10" x14ac:dyDescent="0.25">
      <c r="A508">
        <v>3442</v>
      </c>
      <c r="B508">
        <v>1717</v>
      </c>
      <c r="C508">
        <v>1826.0479184093297</v>
      </c>
      <c r="D508">
        <v>1008.0329047746338</v>
      </c>
      <c r="E508">
        <v>581.75579734960604</v>
      </c>
      <c r="F508">
        <v>4392.9945789497588</v>
      </c>
      <c r="G508">
        <f>ABS(pred_B2_1000_S1test__2[[#This Row],[y_true]]-pred_B2_1000_S1test__2[[#This Row],[y_pred]])</f>
        <v>109.04791840932967</v>
      </c>
      <c r="I508">
        <v>1008.0329047746338</v>
      </c>
      <c r="J508">
        <f>ABS(pred_B2_1000_S1test__2[[#This Row],[y_true]]-pred_B2_1000_S1test__2[[#This Row],[y_pred]])</f>
        <v>109.04791840932967</v>
      </c>
    </row>
    <row r="509" spans="1:10" x14ac:dyDescent="0.25">
      <c r="A509">
        <v>3446</v>
      </c>
      <c r="B509">
        <v>1944</v>
      </c>
      <c r="C509">
        <v>2257.309366718453</v>
      </c>
      <c r="D509">
        <v>1248.2310240537045</v>
      </c>
      <c r="E509">
        <v>717.77425913449576</v>
      </c>
      <c r="F509">
        <v>5436.564932620885</v>
      </c>
      <c r="G509">
        <f>ABS(pred_B2_1000_S1test__2[[#This Row],[y_true]]-pred_B2_1000_S1test__2[[#This Row],[y_pred]])</f>
        <v>313.30936671845302</v>
      </c>
      <c r="I509">
        <v>1248.2310240537045</v>
      </c>
      <c r="J509">
        <f>ABS(pred_B2_1000_S1test__2[[#This Row],[y_true]]-pred_B2_1000_S1test__2[[#This Row],[y_pred]])</f>
        <v>313.30936671845302</v>
      </c>
    </row>
    <row r="510" spans="1:10" x14ac:dyDescent="0.25">
      <c r="A510">
        <v>3458</v>
      </c>
      <c r="B510">
        <v>2800</v>
      </c>
      <c r="C510">
        <v>2431.5325238885489</v>
      </c>
      <c r="D510">
        <v>1358.5840637712161</v>
      </c>
      <c r="E510">
        <v>764.18710069187591</v>
      </c>
      <c r="F510">
        <v>5896.1048251746488</v>
      </c>
      <c r="G510">
        <f>ABS(pred_B2_1000_S1test__2[[#This Row],[y_true]]-pred_B2_1000_S1test__2[[#This Row],[y_pred]])</f>
        <v>368.46747611145111</v>
      </c>
      <c r="I510">
        <v>1358.5840637712161</v>
      </c>
      <c r="J510">
        <f>ABS(pred_B2_1000_S1test__2[[#This Row],[y_true]]-pred_B2_1000_S1test__2[[#This Row],[y_pred]])</f>
        <v>368.46747611145111</v>
      </c>
    </row>
    <row r="511" spans="1:10" x14ac:dyDescent="0.25">
      <c r="A511">
        <v>3469</v>
      </c>
      <c r="B511">
        <v>1118</v>
      </c>
      <c r="C511">
        <v>1729.623727191017</v>
      </c>
      <c r="D511">
        <v>954.61746358432299</v>
      </c>
      <c r="E511">
        <v>551.15689838356741</v>
      </c>
      <c r="F511">
        <v>4160.4918336700375</v>
      </c>
      <c r="G511">
        <f>ABS(pred_B2_1000_S1test__2[[#This Row],[y_true]]-pred_B2_1000_S1test__2[[#This Row],[y_pred]])</f>
        <v>611.623727191017</v>
      </c>
      <c r="I511">
        <v>954.61746358432299</v>
      </c>
      <c r="J511">
        <f>ABS(pred_B2_1000_S1test__2[[#This Row],[y_true]]-pred_B2_1000_S1test__2[[#This Row],[y_pred]])</f>
        <v>611.623727191017</v>
      </c>
    </row>
    <row r="512" spans="1:10" x14ac:dyDescent="0.25">
      <c r="A512">
        <v>3486</v>
      </c>
      <c r="B512">
        <v>3027</v>
      </c>
      <c r="C512">
        <v>2743.1130057692176</v>
      </c>
      <c r="D512">
        <v>1556.3821356840983</v>
      </c>
      <c r="E512">
        <v>847.16032930515598</v>
      </c>
      <c r="F512">
        <v>6719.1961091210051</v>
      </c>
      <c r="G512">
        <f>ABS(pred_B2_1000_S1test__2[[#This Row],[y_true]]-pred_B2_1000_S1test__2[[#This Row],[y_pred]])</f>
        <v>283.88699423078242</v>
      </c>
      <c r="I512">
        <v>1556.3821356840983</v>
      </c>
      <c r="J512">
        <f>ABS(pred_B2_1000_S1test__2[[#This Row],[y_true]]-pred_B2_1000_S1test__2[[#This Row],[y_pred]])</f>
        <v>283.88699423078242</v>
      </c>
    </row>
    <row r="513" spans="1:10" x14ac:dyDescent="0.25">
      <c r="A513">
        <v>3496</v>
      </c>
      <c r="B513">
        <v>1049</v>
      </c>
      <c r="C513">
        <v>2221.3981816677583</v>
      </c>
      <c r="D513">
        <v>1229.3570603127882</v>
      </c>
      <c r="E513">
        <v>705.72037174640786</v>
      </c>
      <c r="F513">
        <v>5352.8798951932349</v>
      </c>
      <c r="G513">
        <f>ABS(pred_B2_1000_S1test__2[[#This Row],[y_true]]-pred_B2_1000_S1test__2[[#This Row],[y_pred]])</f>
        <v>1172.3981816677583</v>
      </c>
      <c r="I513">
        <v>1229.3570603127882</v>
      </c>
      <c r="J513">
        <f>ABS(pred_B2_1000_S1test__2[[#This Row],[y_true]]-pred_B2_1000_S1test__2[[#This Row],[y_pred]])</f>
        <v>1172.3981816677583</v>
      </c>
    </row>
    <row r="514" spans="1:10" x14ac:dyDescent="0.25">
      <c r="A514">
        <v>3509</v>
      </c>
      <c r="B514">
        <v>824</v>
      </c>
      <c r="C514">
        <v>1949.9066258956661</v>
      </c>
      <c r="D514">
        <v>1077.083952287353</v>
      </c>
      <c r="E514">
        <v>620.77752679059779</v>
      </c>
      <c r="F514">
        <v>4692.8968729291</v>
      </c>
      <c r="G514">
        <f>ABS(pred_B2_1000_S1test__2[[#This Row],[y_true]]-pred_B2_1000_S1test__2[[#This Row],[y_pred]])</f>
        <v>1125.9066258956661</v>
      </c>
      <c r="I514">
        <v>1077.083952287353</v>
      </c>
      <c r="J514">
        <f>ABS(pred_B2_1000_S1test__2[[#This Row],[y_true]]-pred_B2_1000_S1test__2[[#This Row],[y_pred]])</f>
        <v>1125.9066258956661</v>
      </c>
    </row>
    <row r="515" spans="1:10" x14ac:dyDescent="0.25">
      <c r="A515">
        <v>3512</v>
      </c>
      <c r="B515">
        <v>1164</v>
      </c>
      <c r="C515">
        <v>2121.7867279825828</v>
      </c>
      <c r="D515">
        <v>1175.8282772750526</v>
      </c>
      <c r="E515">
        <v>673.04502318091204</v>
      </c>
      <c r="F515">
        <v>5117.4011401749904</v>
      </c>
      <c r="G515">
        <f>ABS(pred_B2_1000_S1test__2[[#This Row],[y_true]]-pred_B2_1000_S1test__2[[#This Row],[y_pred]])</f>
        <v>957.78672798258276</v>
      </c>
      <c r="I515">
        <v>1175.8282772750526</v>
      </c>
      <c r="J515">
        <f>ABS(pred_B2_1000_S1test__2[[#This Row],[y_true]]-pred_B2_1000_S1test__2[[#This Row],[y_pred]])</f>
        <v>957.78672798258276</v>
      </c>
    </row>
    <row r="516" spans="1:10" x14ac:dyDescent="0.25">
      <c r="A516">
        <v>3514</v>
      </c>
      <c r="B516">
        <v>1407</v>
      </c>
      <c r="C516">
        <v>1998.2324153226996</v>
      </c>
      <c r="D516">
        <v>1113.6414480389169</v>
      </c>
      <c r="E516">
        <v>629.82228914601365</v>
      </c>
      <c r="F516">
        <v>4837.3158426033015</v>
      </c>
      <c r="G516">
        <f>ABS(pred_B2_1000_S1test__2[[#This Row],[y_true]]-pred_B2_1000_S1test__2[[#This Row],[y_pred]])</f>
        <v>591.23241532269958</v>
      </c>
      <c r="I516">
        <v>1113.6414480389169</v>
      </c>
      <c r="J516">
        <f>ABS(pred_B2_1000_S1test__2[[#This Row],[y_true]]-pred_B2_1000_S1test__2[[#This Row],[y_pred]])</f>
        <v>591.23241532269958</v>
      </c>
    </row>
    <row r="517" spans="1:10" x14ac:dyDescent="0.25">
      <c r="A517">
        <v>3519</v>
      </c>
      <c r="B517">
        <v>2300</v>
      </c>
      <c r="C517">
        <v>3698.4345485714543</v>
      </c>
      <c r="D517">
        <v>2369.2460766488107</v>
      </c>
      <c r="E517">
        <v>986.75780630850124</v>
      </c>
      <c r="F517">
        <v>9828.5548140661704</v>
      </c>
      <c r="G517">
        <f>ABS(pred_B2_1000_S1test__2[[#This Row],[y_true]]-pred_B2_1000_S1test__2[[#This Row],[y_pred]])</f>
        <v>1398.4345485714543</v>
      </c>
      <c r="I517">
        <v>2369.2460766488107</v>
      </c>
      <c r="J517">
        <f>ABS(pred_B2_1000_S1test__2[[#This Row],[y_true]]-pred_B2_1000_S1test__2[[#This Row],[y_pred]])</f>
        <v>1398.4345485714543</v>
      </c>
    </row>
    <row r="518" spans="1:10" x14ac:dyDescent="0.25">
      <c r="A518">
        <v>3530</v>
      </c>
      <c r="B518">
        <v>769</v>
      </c>
      <c r="C518">
        <v>2071.6293072856347</v>
      </c>
      <c r="D518">
        <v>1148.3369697059184</v>
      </c>
      <c r="E518">
        <v>656.93882053442542</v>
      </c>
      <c r="F518">
        <v>4997.2971945138697</v>
      </c>
      <c r="G518">
        <f>ABS(pred_B2_1000_S1test__2[[#This Row],[y_true]]-pred_B2_1000_S1test__2[[#This Row],[y_pred]])</f>
        <v>1302.6293072856347</v>
      </c>
      <c r="I518">
        <v>1148.3369697059184</v>
      </c>
      <c r="J518">
        <f>ABS(pred_B2_1000_S1test__2[[#This Row],[y_true]]-pred_B2_1000_S1test__2[[#This Row],[y_pred]])</f>
        <v>1302.6293072856347</v>
      </c>
    </row>
    <row r="519" spans="1:10" x14ac:dyDescent="0.25">
      <c r="A519">
        <v>3534</v>
      </c>
      <c r="B519">
        <v>1150</v>
      </c>
      <c r="C519">
        <v>2304.3563848151366</v>
      </c>
      <c r="D519">
        <v>1285.2302113968608</v>
      </c>
      <c r="E519">
        <v>725.68221637504678</v>
      </c>
      <c r="F519">
        <v>5581.1781080728078</v>
      </c>
      <c r="G519">
        <f>ABS(pred_B2_1000_S1test__2[[#This Row],[y_true]]-pred_B2_1000_S1test__2[[#This Row],[y_pred]])</f>
        <v>1154.3563848151366</v>
      </c>
      <c r="I519">
        <v>1285.2302113968608</v>
      </c>
      <c r="J519">
        <f>ABS(pred_B2_1000_S1test__2[[#This Row],[y_true]]-pred_B2_1000_S1test__2[[#This Row],[y_pred]])</f>
        <v>1154.3563848151366</v>
      </c>
    </row>
    <row r="520" spans="1:10" x14ac:dyDescent="0.25">
      <c r="A520">
        <v>3540</v>
      </c>
      <c r="B520">
        <v>1898</v>
      </c>
      <c r="C520">
        <v>941.67050949588997</v>
      </c>
      <c r="D520">
        <v>519.58097942043992</v>
      </c>
      <c r="E520">
        <v>300.16563308864318</v>
      </c>
      <c r="F520">
        <v>2264.703072624367</v>
      </c>
      <c r="G520">
        <f>ABS(pred_B2_1000_S1test__2[[#This Row],[y_true]]-pred_B2_1000_S1test__2[[#This Row],[y_pred]])</f>
        <v>956.32949050411003</v>
      </c>
      <c r="I520">
        <v>519.58097942043992</v>
      </c>
      <c r="J520">
        <f>ABS(pred_B2_1000_S1test__2[[#This Row],[y_true]]-pred_B2_1000_S1test__2[[#This Row],[y_pred]])</f>
        <v>956.32949050411003</v>
      </c>
    </row>
    <row r="521" spans="1:10" x14ac:dyDescent="0.25">
      <c r="A521">
        <v>3571</v>
      </c>
      <c r="B521">
        <v>1816</v>
      </c>
      <c r="C521">
        <v>1652.1951908141473</v>
      </c>
      <c r="D521">
        <v>911.55925629722321</v>
      </c>
      <c r="E521">
        <v>526.69328419822352</v>
      </c>
      <c r="F521">
        <v>3973.3201846586721</v>
      </c>
      <c r="G521">
        <f>ABS(pred_B2_1000_S1test__2[[#This Row],[y_true]]-pred_B2_1000_S1test__2[[#This Row],[y_pred]])</f>
        <v>163.80480918585272</v>
      </c>
      <c r="I521">
        <v>911.55925629722321</v>
      </c>
      <c r="J521">
        <f>ABS(pred_B2_1000_S1test__2[[#This Row],[y_true]]-pred_B2_1000_S1test__2[[#This Row],[y_pred]])</f>
        <v>163.80480918585272</v>
      </c>
    </row>
    <row r="522" spans="1:10" x14ac:dyDescent="0.25">
      <c r="A522">
        <v>3582</v>
      </c>
      <c r="B522">
        <v>2807</v>
      </c>
      <c r="C522">
        <v>2275.3814274363185</v>
      </c>
      <c r="D522">
        <v>1258.6925956303164</v>
      </c>
      <c r="E522">
        <v>723.2185606824853</v>
      </c>
      <c r="F522">
        <v>5481.4246576284031</v>
      </c>
      <c r="G522">
        <f>ABS(pred_B2_1000_S1test__2[[#This Row],[y_true]]-pred_B2_1000_S1test__2[[#This Row],[y_pred]])</f>
        <v>531.61857256368148</v>
      </c>
      <c r="I522">
        <v>1258.6925956303164</v>
      </c>
      <c r="J522">
        <f>ABS(pred_B2_1000_S1test__2[[#This Row],[y_true]]-pred_B2_1000_S1test__2[[#This Row],[y_pred]])</f>
        <v>531.61857256368148</v>
      </c>
    </row>
    <row r="523" spans="1:10" x14ac:dyDescent="0.25">
      <c r="A523">
        <v>3590</v>
      </c>
      <c r="B523">
        <v>1137</v>
      </c>
      <c r="C523">
        <v>1145.0712692381819</v>
      </c>
      <c r="D523">
        <v>631.49823870157229</v>
      </c>
      <c r="E523">
        <v>365.20357565881102</v>
      </c>
      <c r="F523">
        <v>2752.9889477384222</v>
      </c>
      <c r="G523">
        <f>ABS(pred_B2_1000_S1test__2[[#This Row],[y_true]]-pred_B2_1000_S1test__2[[#This Row],[y_pred]])</f>
        <v>8.0712692381819124</v>
      </c>
      <c r="I523">
        <v>631.49823870157229</v>
      </c>
      <c r="J523">
        <f>ABS(pred_B2_1000_S1test__2[[#This Row],[y_true]]-pred_B2_1000_S1test__2[[#This Row],[y_pred]])</f>
        <v>8.0712692381819124</v>
      </c>
    </row>
    <row r="524" spans="1:10" x14ac:dyDescent="0.25">
      <c r="A524">
        <v>3593</v>
      </c>
      <c r="B524">
        <v>1836</v>
      </c>
      <c r="C524">
        <v>2218.6643596969284</v>
      </c>
      <c r="D524">
        <v>1226.0858801392631</v>
      </c>
      <c r="E524">
        <v>705.98688453922603</v>
      </c>
      <c r="F524">
        <v>5341.2809305665623</v>
      </c>
      <c r="G524">
        <f>ABS(pred_B2_1000_S1test__2[[#This Row],[y_true]]-pred_B2_1000_S1test__2[[#This Row],[y_pred]])</f>
        <v>382.66435969692839</v>
      </c>
      <c r="I524">
        <v>1226.0858801392631</v>
      </c>
      <c r="J524">
        <f>ABS(pred_B2_1000_S1test__2[[#This Row],[y_true]]-pred_B2_1000_S1test__2[[#This Row],[y_pred]])</f>
        <v>382.66435969692839</v>
      </c>
    </row>
    <row r="525" spans="1:10" x14ac:dyDescent="0.25">
      <c r="A525">
        <v>3594</v>
      </c>
      <c r="B525">
        <v>1849</v>
      </c>
      <c r="C525">
        <v>2268.7614077130811</v>
      </c>
      <c r="D525">
        <v>1254.1950493598827</v>
      </c>
      <c r="E525">
        <v>721.65380140141895</v>
      </c>
      <c r="F525">
        <v>5463.0956351766972</v>
      </c>
      <c r="G525">
        <f>ABS(pred_B2_1000_S1test__2[[#This Row],[y_true]]-pred_B2_1000_S1test__2[[#This Row],[y_pred]])</f>
        <v>419.7614077130811</v>
      </c>
      <c r="I525">
        <v>1254.1950493598827</v>
      </c>
      <c r="J525">
        <f>ABS(pred_B2_1000_S1test__2[[#This Row],[y_true]]-pred_B2_1000_S1test__2[[#This Row],[y_pred]])</f>
        <v>419.7614077130811</v>
      </c>
    </row>
    <row r="526" spans="1:10" x14ac:dyDescent="0.25">
      <c r="A526">
        <v>3602</v>
      </c>
      <c r="B526">
        <v>2684</v>
      </c>
      <c r="C526">
        <v>1716.5930914655128</v>
      </c>
      <c r="D526">
        <v>955.37908245665278</v>
      </c>
      <c r="E526">
        <v>541.88473857925828</v>
      </c>
      <c r="F526">
        <v>4151.8161281207522</v>
      </c>
      <c r="G526">
        <f>ABS(pred_B2_1000_S1test__2[[#This Row],[y_true]]-pred_B2_1000_S1test__2[[#This Row],[y_pred]])</f>
        <v>967.40690853448723</v>
      </c>
      <c r="I526">
        <v>955.37908245665278</v>
      </c>
      <c r="J526">
        <f>ABS(pred_B2_1000_S1test__2[[#This Row],[y_true]]-pred_B2_1000_S1test__2[[#This Row],[y_pred]])</f>
        <v>967.40690853448723</v>
      </c>
    </row>
    <row r="527" spans="1:10" x14ac:dyDescent="0.25">
      <c r="A527">
        <v>3607</v>
      </c>
      <c r="B527">
        <v>555</v>
      </c>
      <c r="C527">
        <v>924.45518044152072</v>
      </c>
      <c r="D527">
        <v>509.94440764720082</v>
      </c>
      <c r="E527">
        <v>294.76729899623001</v>
      </c>
      <c r="F527">
        <v>2222.9078455406388</v>
      </c>
      <c r="G527">
        <f>ABS(pred_B2_1000_S1test__2[[#This Row],[y_true]]-pred_B2_1000_S1test__2[[#This Row],[y_pred]])</f>
        <v>369.45518044152072</v>
      </c>
      <c r="I527">
        <v>509.94440764720082</v>
      </c>
      <c r="J527">
        <f>ABS(pred_B2_1000_S1test__2[[#This Row],[y_true]]-pred_B2_1000_S1test__2[[#This Row],[y_pred]])</f>
        <v>369.45518044152072</v>
      </c>
    </row>
    <row r="528" spans="1:10" x14ac:dyDescent="0.25">
      <c r="A528">
        <v>3615</v>
      </c>
      <c r="B528">
        <v>1460</v>
      </c>
      <c r="C528">
        <v>1984.4358942744318</v>
      </c>
      <c r="D528">
        <v>1106.6991442115525</v>
      </c>
      <c r="E528">
        <v>624.99674880316377</v>
      </c>
      <c r="F528">
        <v>4806.0452938375483</v>
      </c>
      <c r="G528">
        <f>ABS(pred_B2_1000_S1test__2[[#This Row],[y_true]]-pred_B2_1000_S1test__2[[#This Row],[y_pred]])</f>
        <v>524.4358942744318</v>
      </c>
      <c r="I528">
        <v>1106.6991442115525</v>
      </c>
      <c r="J528">
        <f>ABS(pred_B2_1000_S1test__2[[#This Row],[y_true]]-pred_B2_1000_S1test__2[[#This Row],[y_pred]])</f>
        <v>524.4358942744318</v>
      </c>
    </row>
    <row r="529" spans="1:10" x14ac:dyDescent="0.25">
      <c r="A529">
        <v>3621</v>
      </c>
      <c r="B529">
        <v>2324</v>
      </c>
      <c r="C529">
        <v>3211.0393427300423</v>
      </c>
      <c r="D529">
        <v>1909.81773893333</v>
      </c>
      <c r="E529">
        <v>938.48001171756812</v>
      </c>
      <c r="F529">
        <v>8115.7519405720232</v>
      </c>
      <c r="G529">
        <f>ABS(pred_B2_1000_S1test__2[[#This Row],[y_true]]-pred_B2_1000_S1test__2[[#This Row],[y_pred]])</f>
        <v>887.03934273004234</v>
      </c>
      <c r="I529">
        <v>1909.81773893333</v>
      </c>
      <c r="J529">
        <f>ABS(pred_B2_1000_S1test__2[[#This Row],[y_true]]-pred_B2_1000_S1test__2[[#This Row],[y_pred]])</f>
        <v>887.03934273004234</v>
      </c>
    </row>
    <row r="530" spans="1:10" x14ac:dyDescent="0.25">
      <c r="A530">
        <v>3625</v>
      </c>
      <c r="B530">
        <v>581</v>
      </c>
      <c r="C530">
        <v>945.45898566175663</v>
      </c>
      <c r="D530">
        <v>521.44165421530079</v>
      </c>
      <c r="E530">
        <v>301.52198330198479</v>
      </c>
      <c r="F530">
        <v>2273.1596775229946</v>
      </c>
      <c r="G530">
        <f>ABS(pred_B2_1000_S1test__2[[#This Row],[y_true]]-pred_B2_1000_S1test__2[[#This Row],[y_pred]])</f>
        <v>364.45898566175663</v>
      </c>
      <c r="I530">
        <v>521.44165421530079</v>
      </c>
      <c r="J530">
        <f>ABS(pred_B2_1000_S1test__2[[#This Row],[y_true]]-pred_B2_1000_S1test__2[[#This Row],[y_pred]])</f>
        <v>364.45898566175663</v>
      </c>
    </row>
    <row r="531" spans="1:10" x14ac:dyDescent="0.25">
      <c r="A531">
        <v>3628</v>
      </c>
      <c r="B531">
        <v>710</v>
      </c>
      <c r="C531">
        <v>1118.7286372880683</v>
      </c>
      <c r="D531">
        <v>616.97412592421801</v>
      </c>
      <c r="E531">
        <v>356.79961641527461</v>
      </c>
      <c r="F531">
        <v>2689.6662021846978</v>
      </c>
      <c r="G531">
        <f>ABS(pred_B2_1000_S1test__2[[#This Row],[y_true]]-pred_B2_1000_S1test__2[[#This Row],[y_pred]])</f>
        <v>408.72863728806828</v>
      </c>
      <c r="I531">
        <v>616.97412592421801</v>
      </c>
      <c r="J531">
        <f>ABS(pred_B2_1000_S1test__2[[#This Row],[y_true]]-pred_B2_1000_S1test__2[[#This Row],[y_pred]])</f>
        <v>408.72863728806828</v>
      </c>
    </row>
    <row r="532" spans="1:10" x14ac:dyDescent="0.25">
      <c r="A532">
        <v>3639</v>
      </c>
      <c r="B532">
        <v>1708</v>
      </c>
      <c r="C532">
        <v>1706.1843644138753</v>
      </c>
      <c r="D532">
        <v>947.1298493272036</v>
      </c>
      <c r="E532">
        <v>540.17421190337279</v>
      </c>
      <c r="F532">
        <v>4119.6408365817697</v>
      </c>
      <c r="G532">
        <f>ABS(pred_B2_1000_S1test__2[[#This Row],[y_true]]-pred_B2_1000_S1test__2[[#This Row],[y_pred]])</f>
        <v>1.8156355861246993</v>
      </c>
      <c r="I532">
        <v>947.1298493272036</v>
      </c>
      <c r="J532">
        <f>ABS(pred_B2_1000_S1test__2[[#This Row],[y_true]]-pred_B2_1000_S1test__2[[#This Row],[y_pred]])</f>
        <v>1.8156355861246993</v>
      </c>
    </row>
    <row r="533" spans="1:10" x14ac:dyDescent="0.25">
      <c r="A533">
        <v>3640</v>
      </c>
      <c r="B533">
        <v>1858</v>
      </c>
      <c r="C533">
        <v>1631.839180150627</v>
      </c>
      <c r="D533">
        <v>907.15781432724589</v>
      </c>
      <c r="E533">
        <v>515.80352013705988</v>
      </c>
      <c r="F533">
        <v>3943.8316741571111</v>
      </c>
      <c r="G533">
        <f>ABS(pred_B2_1000_S1test__2[[#This Row],[y_true]]-pred_B2_1000_S1test__2[[#This Row],[y_pred]])</f>
        <v>226.16081984937296</v>
      </c>
      <c r="I533">
        <v>907.15781432724589</v>
      </c>
      <c r="J533">
        <f>ABS(pred_B2_1000_S1test__2[[#This Row],[y_true]]-pred_B2_1000_S1test__2[[#This Row],[y_pred]])</f>
        <v>226.16081984937296</v>
      </c>
    </row>
    <row r="534" spans="1:10" x14ac:dyDescent="0.25">
      <c r="A534">
        <v>3648</v>
      </c>
      <c r="B534">
        <v>2873</v>
      </c>
      <c r="C534">
        <v>2205.8506761924878</v>
      </c>
      <c r="D534">
        <v>1236.7071313372544</v>
      </c>
      <c r="E534">
        <v>690.57735562974392</v>
      </c>
      <c r="F534">
        <v>5360.8850956266906</v>
      </c>
      <c r="G534">
        <f>ABS(pred_B2_1000_S1test__2[[#This Row],[y_true]]-pred_B2_1000_S1test__2[[#This Row],[y_pred]])</f>
        <v>667.14932380751225</v>
      </c>
      <c r="I534">
        <v>1236.7071313372544</v>
      </c>
      <c r="J534">
        <f>ABS(pred_B2_1000_S1test__2[[#This Row],[y_true]]-pred_B2_1000_S1test__2[[#This Row],[y_pred]])</f>
        <v>667.14932380751225</v>
      </c>
    </row>
    <row r="535" spans="1:10" x14ac:dyDescent="0.25">
      <c r="A535">
        <v>3649</v>
      </c>
      <c r="B535">
        <v>2988</v>
      </c>
      <c r="C535">
        <v>2346.904984923221</v>
      </c>
      <c r="D535">
        <v>1320.0760686643903</v>
      </c>
      <c r="E535">
        <v>732.02366679140073</v>
      </c>
      <c r="F535">
        <v>5715.9066427334128</v>
      </c>
      <c r="G535">
        <f>ABS(pred_B2_1000_S1test__2[[#This Row],[y_true]]-pred_B2_1000_S1test__2[[#This Row],[y_pred]])</f>
        <v>641.09501507677896</v>
      </c>
      <c r="I535">
        <v>1320.0760686643903</v>
      </c>
      <c r="J535">
        <f>ABS(pred_B2_1000_S1test__2[[#This Row],[y_true]]-pred_B2_1000_S1test__2[[#This Row],[y_pred]])</f>
        <v>641.09501507677896</v>
      </c>
    </row>
    <row r="536" spans="1:10" x14ac:dyDescent="0.25">
      <c r="A536">
        <v>3653</v>
      </c>
      <c r="B536">
        <v>373</v>
      </c>
      <c r="C536">
        <v>832.55418096221968</v>
      </c>
      <c r="D536">
        <v>459.61460402792108</v>
      </c>
      <c r="E536">
        <v>265.22838845427293</v>
      </c>
      <c r="F536">
        <v>2002.9646411363392</v>
      </c>
      <c r="G536">
        <f>ABS(pred_B2_1000_S1test__2[[#This Row],[y_true]]-pred_B2_1000_S1test__2[[#This Row],[y_pred]])</f>
        <v>459.55418096221968</v>
      </c>
      <c r="I536">
        <v>459.61460402792108</v>
      </c>
      <c r="J536">
        <f>ABS(pred_B2_1000_S1test__2[[#This Row],[y_true]]-pred_B2_1000_S1test__2[[#This Row],[y_pred]])</f>
        <v>459.55418096221968</v>
      </c>
    </row>
    <row r="537" spans="1:10" x14ac:dyDescent="0.25">
      <c r="A537">
        <v>3656</v>
      </c>
      <c r="B537">
        <v>444</v>
      </c>
      <c r="C537">
        <v>1058.725420143905</v>
      </c>
      <c r="D537">
        <v>583.84853192355524</v>
      </c>
      <c r="E537">
        <v>337.68467753087964</v>
      </c>
      <c r="F537">
        <v>2545.3083435802241</v>
      </c>
      <c r="G537">
        <f>ABS(pred_B2_1000_S1test__2[[#This Row],[y_true]]-pred_B2_1000_S1test__2[[#This Row],[y_pred]])</f>
        <v>614.72542014390501</v>
      </c>
      <c r="I537">
        <v>583.84853192355524</v>
      </c>
      <c r="J537">
        <f>ABS(pred_B2_1000_S1test__2[[#This Row],[y_true]]-pred_B2_1000_S1test__2[[#This Row],[y_pred]])</f>
        <v>614.72542014390501</v>
      </c>
    </row>
    <row r="538" spans="1:10" x14ac:dyDescent="0.25">
      <c r="A538">
        <v>3658</v>
      </c>
      <c r="B538">
        <v>552</v>
      </c>
      <c r="C538">
        <v>1317.6088617193075</v>
      </c>
      <c r="D538">
        <v>726.79749667607268</v>
      </c>
      <c r="E538">
        <v>420.13727752996181</v>
      </c>
      <c r="F538">
        <v>3168.2214453150686</v>
      </c>
      <c r="G538">
        <f>ABS(pred_B2_1000_S1test__2[[#This Row],[y_true]]-pred_B2_1000_S1test__2[[#This Row],[y_pred]])</f>
        <v>765.60886171930747</v>
      </c>
      <c r="I538">
        <v>726.79749667607268</v>
      </c>
      <c r="J538">
        <f>ABS(pred_B2_1000_S1test__2[[#This Row],[y_true]]-pred_B2_1000_S1test__2[[#This Row],[y_pred]])</f>
        <v>765.60886171930747</v>
      </c>
    </row>
    <row r="539" spans="1:10" x14ac:dyDescent="0.25">
      <c r="A539">
        <v>3673</v>
      </c>
      <c r="B539">
        <v>465</v>
      </c>
      <c r="C539">
        <v>1209.3044088238369</v>
      </c>
      <c r="D539">
        <v>666.99969672011059</v>
      </c>
      <c r="E539">
        <v>385.63967246583331</v>
      </c>
      <c r="F539">
        <v>2907.6392434058653</v>
      </c>
      <c r="G539">
        <f>ABS(pred_B2_1000_S1test__2[[#This Row],[y_true]]-pred_B2_1000_S1test__2[[#This Row],[y_pred]])</f>
        <v>744.30440882383687</v>
      </c>
      <c r="I539">
        <v>666.99969672011059</v>
      </c>
      <c r="J539">
        <f>ABS(pred_B2_1000_S1test__2[[#This Row],[y_true]]-pred_B2_1000_S1test__2[[#This Row],[y_pred]])</f>
        <v>744.30440882383687</v>
      </c>
    </row>
    <row r="540" spans="1:10" x14ac:dyDescent="0.25">
      <c r="A540">
        <v>3682</v>
      </c>
      <c r="B540">
        <v>1278</v>
      </c>
      <c r="C540">
        <v>1696.4412357360541</v>
      </c>
      <c r="D540">
        <v>944.05247783912682</v>
      </c>
      <c r="E540">
        <v>535.59437309754924</v>
      </c>
      <c r="F540">
        <v>4102.7597960171488</v>
      </c>
      <c r="G540">
        <f>ABS(pred_B2_1000_S1test__2[[#This Row],[y_true]]-pred_B2_1000_S1test__2[[#This Row],[y_pred]])</f>
        <v>418.44123573605407</v>
      </c>
      <c r="I540">
        <v>944.05247783912682</v>
      </c>
      <c r="J540">
        <f>ABS(pred_B2_1000_S1test__2[[#This Row],[y_true]]-pred_B2_1000_S1test__2[[#This Row],[y_pred]])</f>
        <v>418.44123573605407</v>
      </c>
    </row>
    <row r="541" spans="1:10" x14ac:dyDescent="0.25">
      <c r="A541">
        <v>3683</v>
      </c>
      <c r="B541">
        <v>1396</v>
      </c>
      <c r="C541">
        <v>1893.191734316501</v>
      </c>
      <c r="D541">
        <v>1055.3395350244766</v>
      </c>
      <c r="E541">
        <v>596.56203934749146</v>
      </c>
      <c r="F541">
        <v>4583.7137948439231</v>
      </c>
      <c r="G541">
        <f>ABS(pred_B2_1000_S1test__2[[#This Row],[y_true]]-pred_B2_1000_S1test__2[[#This Row],[y_pred]])</f>
        <v>497.19173431650097</v>
      </c>
      <c r="I541">
        <v>1055.3395350244766</v>
      </c>
      <c r="J541">
        <f>ABS(pred_B2_1000_S1test__2[[#This Row],[y_true]]-pred_B2_1000_S1test__2[[#This Row],[y_pred]])</f>
        <v>497.19173431650097</v>
      </c>
    </row>
    <row r="542" spans="1:10" x14ac:dyDescent="0.25">
      <c r="A542">
        <v>3717</v>
      </c>
      <c r="B542">
        <v>1382</v>
      </c>
      <c r="C542">
        <v>790.42678205524055</v>
      </c>
      <c r="D542">
        <v>437.16215351444384</v>
      </c>
      <c r="E542">
        <v>251.28812255486542</v>
      </c>
      <c r="F542">
        <v>1903.9061939650412</v>
      </c>
      <c r="G542">
        <f>ABS(pred_B2_1000_S1test__2[[#This Row],[y_true]]-pred_B2_1000_S1test__2[[#This Row],[y_pred]])</f>
        <v>591.57321794475945</v>
      </c>
      <c r="I542">
        <v>437.16215351444384</v>
      </c>
      <c r="J542">
        <f>ABS(pred_B2_1000_S1test__2[[#This Row],[y_true]]-pred_B2_1000_S1test__2[[#This Row],[y_pred]])</f>
        <v>591.57321794475945</v>
      </c>
    </row>
    <row r="543" spans="1:10" x14ac:dyDescent="0.25">
      <c r="A543">
        <v>3730</v>
      </c>
      <c r="B543">
        <v>1660</v>
      </c>
      <c r="C543">
        <v>946.71159311996678</v>
      </c>
      <c r="D543">
        <v>522.2060015261028</v>
      </c>
      <c r="E543">
        <v>301.87384680484411</v>
      </c>
      <c r="F543">
        <v>2276.3808213833977</v>
      </c>
      <c r="G543">
        <f>ABS(pred_B2_1000_S1test__2[[#This Row],[y_true]]-pred_B2_1000_S1test__2[[#This Row],[y_pred]])</f>
        <v>713.28840688003322</v>
      </c>
      <c r="I543">
        <v>522.2060015261028</v>
      </c>
      <c r="J543">
        <f>ABS(pred_B2_1000_S1test__2[[#This Row],[y_true]]-pred_B2_1000_S1test__2[[#This Row],[y_pred]])</f>
        <v>713.28840688003322</v>
      </c>
    </row>
    <row r="544" spans="1:10" x14ac:dyDescent="0.25">
      <c r="A544">
        <v>3731</v>
      </c>
      <c r="B544">
        <v>1732</v>
      </c>
      <c r="C544">
        <v>954.50050042707835</v>
      </c>
      <c r="D544">
        <v>526.4647427411154</v>
      </c>
      <c r="E544">
        <v>304.38182843457554</v>
      </c>
      <c r="F544">
        <v>2295.0021315322083</v>
      </c>
      <c r="G544">
        <f>ABS(pred_B2_1000_S1test__2[[#This Row],[y_true]]-pred_B2_1000_S1test__2[[#This Row],[y_pred]])</f>
        <v>777.49949957292165</v>
      </c>
      <c r="I544">
        <v>526.4647427411154</v>
      </c>
      <c r="J544">
        <f>ABS(pred_B2_1000_S1test__2[[#This Row],[y_true]]-pred_B2_1000_S1test__2[[#This Row],[y_pred]])</f>
        <v>777.49949957292165</v>
      </c>
    </row>
    <row r="545" spans="1:10" x14ac:dyDescent="0.25">
      <c r="A545">
        <v>3732</v>
      </c>
      <c r="B545">
        <v>1753</v>
      </c>
      <c r="C545">
        <v>979.13702441100872</v>
      </c>
      <c r="D545">
        <v>540.01810371981048</v>
      </c>
      <c r="E545">
        <v>312.26098270801361</v>
      </c>
      <c r="F545">
        <v>2354.1379717838349</v>
      </c>
      <c r="G545">
        <f>ABS(pred_B2_1000_S1test__2[[#This Row],[y_true]]-pred_B2_1000_S1test__2[[#This Row],[y_pred]])</f>
        <v>773.86297558899128</v>
      </c>
      <c r="I545">
        <v>540.01810371981048</v>
      </c>
      <c r="J545">
        <f>ABS(pred_B2_1000_S1test__2[[#This Row],[y_true]]-pred_B2_1000_S1test__2[[#This Row],[y_pred]])</f>
        <v>773.86297558899128</v>
      </c>
    </row>
    <row r="546" spans="1:10" x14ac:dyDescent="0.25">
      <c r="A546">
        <v>3734</v>
      </c>
      <c r="B546">
        <v>1820</v>
      </c>
      <c r="C546">
        <v>993.10791463520593</v>
      </c>
      <c r="D546">
        <v>547.67621525564493</v>
      </c>
      <c r="E546">
        <v>316.74706493993637</v>
      </c>
      <c r="F546">
        <v>2387.5937004631114</v>
      </c>
      <c r="G546">
        <f>ABS(pred_B2_1000_S1test__2[[#This Row],[y_true]]-pred_B2_1000_S1test__2[[#This Row],[y_pred]])</f>
        <v>826.89208536479407</v>
      </c>
      <c r="I546">
        <v>547.67621525564493</v>
      </c>
      <c r="J546">
        <f>ABS(pred_B2_1000_S1test__2[[#This Row],[y_true]]-pred_B2_1000_S1test__2[[#This Row],[y_pred]])</f>
        <v>826.89208536479407</v>
      </c>
    </row>
    <row r="547" spans="1:10" x14ac:dyDescent="0.25">
      <c r="A547">
        <v>3744</v>
      </c>
      <c r="B547">
        <v>2493</v>
      </c>
      <c r="C547">
        <v>1369.8034546632241</v>
      </c>
      <c r="D547">
        <v>755.4873431226506</v>
      </c>
      <c r="E547">
        <v>436.84555920056255</v>
      </c>
      <c r="F547">
        <v>3293.4370758010482</v>
      </c>
      <c r="G547">
        <f>ABS(pred_B2_1000_S1test__2[[#This Row],[y_true]]-pred_B2_1000_S1test__2[[#This Row],[y_pred]])</f>
        <v>1123.1965453367759</v>
      </c>
      <c r="I547">
        <v>755.4873431226506</v>
      </c>
      <c r="J547">
        <f>ABS(pred_B2_1000_S1test__2[[#This Row],[y_true]]-pred_B2_1000_S1test__2[[#This Row],[y_pred]])</f>
        <v>1123.1965453367759</v>
      </c>
    </row>
    <row r="548" spans="1:10" x14ac:dyDescent="0.25">
      <c r="A548">
        <v>3754</v>
      </c>
      <c r="B548">
        <v>3711</v>
      </c>
      <c r="C548">
        <v>2178.2485975414056</v>
      </c>
      <c r="D548">
        <v>1202.8307780199823</v>
      </c>
      <c r="E548">
        <v>693.72145007848826</v>
      </c>
      <c r="F548">
        <v>5241.3594407853179</v>
      </c>
      <c r="G548">
        <f>ABS(pred_B2_1000_S1test__2[[#This Row],[y_true]]-pred_B2_1000_S1test__2[[#This Row],[y_pred]])</f>
        <v>1532.7514024585944</v>
      </c>
      <c r="I548">
        <v>1202.8307780199823</v>
      </c>
      <c r="J548">
        <f>ABS(pred_B2_1000_S1test__2[[#This Row],[y_true]]-pred_B2_1000_S1test__2[[#This Row],[y_pred]])</f>
        <v>1532.7514024585944</v>
      </c>
    </row>
    <row r="549" spans="1:10" x14ac:dyDescent="0.25">
      <c r="A549">
        <v>3756</v>
      </c>
      <c r="B549">
        <v>3933</v>
      </c>
      <c r="C549">
        <v>2221.5805093692879</v>
      </c>
      <c r="D549">
        <v>1227.2388182684783</v>
      </c>
      <c r="E549">
        <v>707.2112018992151</v>
      </c>
      <c r="F549">
        <v>5346.994274968245</v>
      </c>
      <c r="G549">
        <f>ABS(pred_B2_1000_S1test__2[[#This Row],[y_true]]-pred_B2_1000_S1test__2[[#This Row],[y_pred]])</f>
        <v>1711.4194906307121</v>
      </c>
      <c r="I549">
        <v>1227.2388182684783</v>
      </c>
      <c r="J549">
        <f>ABS(pred_B2_1000_S1test__2[[#This Row],[y_true]]-pred_B2_1000_S1test__2[[#This Row],[y_pred]])</f>
        <v>1711.4194906307121</v>
      </c>
    </row>
    <row r="550" spans="1:10" x14ac:dyDescent="0.25">
      <c r="A550">
        <v>3762</v>
      </c>
      <c r="B550">
        <v>2072</v>
      </c>
      <c r="C550">
        <v>1520.6118759930159</v>
      </c>
      <c r="D550">
        <v>838.68234450060402</v>
      </c>
      <c r="E550">
        <v>484.92729927714623</v>
      </c>
      <c r="F550">
        <v>3656.0838837201736</v>
      </c>
      <c r="G550">
        <f>ABS(pred_B2_1000_S1test__2[[#This Row],[y_true]]-pred_B2_1000_S1test__2[[#This Row],[y_pred]])</f>
        <v>551.38812400698407</v>
      </c>
      <c r="I550">
        <v>838.68234450060402</v>
      </c>
      <c r="J550">
        <f>ABS(pred_B2_1000_S1test__2[[#This Row],[y_true]]-pred_B2_1000_S1test__2[[#This Row],[y_pred]])</f>
        <v>551.38812400698407</v>
      </c>
    </row>
    <row r="551" spans="1:10" x14ac:dyDescent="0.25">
      <c r="A551">
        <v>3771</v>
      </c>
      <c r="B551">
        <v>2394</v>
      </c>
      <c r="C551">
        <v>1803.6650992394339</v>
      </c>
      <c r="D551">
        <v>995.00921336384272</v>
      </c>
      <c r="E551">
        <v>575.05712961490394</v>
      </c>
      <c r="F551">
        <v>4337.2442499396839</v>
      </c>
      <c r="G551">
        <f>ABS(pred_B2_1000_S1test__2[[#This Row],[y_true]]-pred_B2_1000_S1test__2[[#This Row],[y_pred]])</f>
        <v>590.33490076056614</v>
      </c>
      <c r="I551">
        <v>995.00921336384272</v>
      </c>
      <c r="J551">
        <f>ABS(pred_B2_1000_S1test__2[[#This Row],[y_true]]-pred_B2_1000_S1test__2[[#This Row],[y_pred]])</f>
        <v>590.33490076056614</v>
      </c>
    </row>
    <row r="552" spans="1:10" x14ac:dyDescent="0.25">
      <c r="A552">
        <v>3775</v>
      </c>
      <c r="B552">
        <v>2717</v>
      </c>
      <c r="C552">
        <v>2026.0486867376424</v>
      </c>
      <c r="D552">
        <v>1118.233061775237</v>
      </c>
      <c r="E552">
        <v>645.60696987342453</v>
      </c>
      <c r="F552">
        <v>4873.5564124582661</v>
      </c>
      <c r="G552">
        <f>ABS(pred_B2_1000_S1test__2[[#This Row],[y_true]]-pred_B2_1000_S1test__2[[#This Row],[y_pred]])</f>
        <v>690.95131326235764</v>
      </c>
      <c r="I552">
        <v>1118.233061775237</v>
      </c>
      <c r="J552">
        <f>ABS(pred_B2_1000_S1test__2[[#This Row],[y_true]]-pred_B2_1000_S1test__2[[#This Row],[y_pred]])</f>
        <v>690.95131326235764</v>
      </c>
    </row>
    <row r="553" spans="1:10" x14ac:dyDescent="0.25">
      <c r="A553">
        <v>3779</v>
      </c>
      <c r="B553">
        <v>2992</v>
      </c>
      <c r="C553">
        <v>2147.4703993681092</v>
      </c>
      <c r="D553">
        <v>1185.894169020457</v>
      </c>
      <c r="E553">
        <v>683.88106228274921</v>
      </c>
      <c r="F553">
        <v>5167.4686835144803</v>
      </c>
      <c r="G553">
        <f>ABS(pred_B2_1000_S1test__2[[#This Row],[y_true]]-pred_B2_1000_S1test__2[[#This Row],[y_pred]])</f>
        <v>844.52960063189084</v>
      </c>
      <c r="I553">
        <v>1185.894169020457</v>
      </c>
      <c r="J553">
        <f>ABS(pred_B2_1000_S1test__2[[#This Row],[y_true]]-pred_B2_1000_S1test__2[[#This Row],[y_pred]])</f>
        <v>844.52960063189084</v>
      </c>
    </row>
    <row r="554" spans="1:10" x14ac:dyDescent="0.25">
      <c r="A554">
        <v>3784</v>
      </c>
      <c r="B554">
        <v>3307</v>
      </c>
      <c r="C554">
        <v>2186.7935800333512</v>
      </c>
      <c r="D554">
        <v>1208.4387421979761</v>
      </c>
      <c r="E554">
        <v>695.8678453042304</v>
      </c>
      <c r="F554">
        <v>5264.4556205521549</v>
      </c>
      <c r="G554">
        <f>ABS(pred_B2_1000_S1test__2[[#This Row],[y_true]]-pred_B2_1000_S1test__2[[#This Row],[y_pred]])</f>
        <v>1120.2064199666488</v>
      </c>
      <c r="I554">
        <v>1208.4387421979761</v>
      </c>
      <c r="J554">
        <f>ABS(pred_B2_1000_S1test__2[[#This Row],[y_true]]-pred_B2_1000_S1test__2[[#This Row],[y_pred]])</f>
        <v>1120.2064199666488</v>
      </c>
    </row>
    <row r="555" spans="1:10" x14ac:dyDescent="0.25">
      <c r="A555">
        <v>3789</v>
      </c>
      <c r="B555">
        <v>875</v>
      </c>
      <c r="C555">
        <v>845.36802353474764</v>
      </c>
      <c r="D555">
        <v>466.51625914898057</v>
      </c>
      <c r="E555">
        <v>269.42200627044025</v>
      </c>
      <c r="F555">
        <v>2033.3012558646392</v>
      </c>
      <c r="G555">
        <f>ABS(pred_B2_1000_S1test__2[[#This Row],[y_true]]-pred_B2_1000_S1test__2[[#This Row],[y_pred]])</f>
        <v>29.631976465252365</v>
      </c>
      <c r="I555">
        <v>466.51625914898057</v>
      </c>
      <c r="J555">
        <f>ABS(pred_B2_1000_S1test__2[[#This Row],[y_true]]-pred_B2_1000_S1test__2[[#This Row],[y_pred]])</f>
        <v>29.631976465252365</v>
      </c>
    </row>
    <row r="556" spans="1:10" x14ac:dyDescent="0.25">
      <c r="A556">
        <v>3791</v>
      </c>
      <c r="B556">
        <v>1023</v>
      </c>
      <c r="C556">
        <v>897.80483707681992</v>
      </c>
      <c r="D556">
        <v>495.143842027316</v>
      </c>
      <c r="E556">
        <v>286.3343479117317</v>
      </c>
      <c r="F556">
        <v>2158.5410303980016</v>
      </c>
      <c r="G556">
        <f>ABS(pred_B2_1000_S1test__2[[#This Row],[y_true]]-pred_B2_1000_S1test__2[[#This Row],[y_pred]])</f>
        <v>125.19516292318008</v>
      </c>
      <c r="I556">
        <v>495.143842027316</v>
      </c>
      <c r="J556">
        <f>ABS(pred_B2_1000_S1test__2[[#This Row],[y_true]]-pred_B2_1000_S1test__2[[#This Row],[y_pred]])</f>
        <v>125.19516292318008</v>
      </c>
    </row>
    <row r="557" spans="1:10" x14ac:dyDescent="0.25">
      <c r="A557">
        <v>3795</v>
      </c>
      <c r="B557">
        <v>1226</v>
      </c>
      <c r="C557">
        <v>1052.863925174142</v>
      </c>
      <c r="D557">
        <v>580.55202478372337</v>
      </c>
      <c r="E557">
        <v>335.85666679045909</v>
      </c>
      <c r="F557">
        <v>2531.0338600648861</v>
      </c>
      <c r="G557">
        <f>ABS(pred_B2_1000_S1test__2[[#This Row],[y_true]]-pred_B2_1000_S1test__2[[#This Row],[y_pred]])</f>
        <v>173.13607482585803</v>
      </c>
      <c r="I557">
        <v>580.55202478372337</v>
      </c>
      <c r="J557">
        <f>ABS(pred_B2_1000_S1test__2[[#This Row],[y_true]]-pred_B2_1000_S1test__2[[#This Row],[y_pred]])</f>
        <v>173.13607482585803</v>
      </c>
    </row>
    <row r="558" spans="1:10" x14ac:dyDescent="0.25">
      <c r="A558">
        <v>3799</v>
      </c>
      <c r="B558">
        <v>1395</v>
      </c>
      <c r="C558">
        <v>1227.2513166351152</v>
      </c>
      <c r="D558">
        <v>676.80524728806904</v>
      </c>
      <c r="E558">
        <v>391.42319425910046</v>
      </c>
      <c r="F558">
        <v>2950.525014438856</v>
      </c>
      <c r="G558">
        <f>ABS(pred_B2_1000_S1test__2[[#This Row],[y_true]]-pred_B2_1000_S1test__2[[#This Row],[y_pred]])</f>
        <v>167.74868336488476</v>
      </c>
      <c r="I558">
        <v>676.80524728806904</v>
      </c>
      <c r="J558">
        <f>ABS(pred_B2_1000_S1test__2[[#This Row],[y_true]]-pred_B2_1000_S1test__2[[#This Row],[y_pred]])</f>
        <v>167.74868336488476</v>
      </c>
    </row>
    <row r="559" spans="1:10" x14ac:dyDescent="0.25">
      <c r="A559">
        <v>3805</v>
      </c>
      <c r="B559">
        <v>1638</v>
      </c>
      <c r="C559">
        <v>1520.6041425931103</v>
      </c>
      <c r="D559">
        <v>838.67172536013345</v>
      </c>
      <c r="E559">
        <v>484.92894890487077</v>
      </c>
      <c r="F559">
        <v>3656.0471800737218</v>
      </c>
      <c r="G559">
        <f>ABS(pred_B2_1000_S1test__2[[#This Row],[y_true]]-pred_B2_1000_S1test__2[[#This Row],[y_pred]])</f>
        <v>117.39585740688972</v>
      </c>
      <c r="I559">
        <v>838.67172536013345</v>
      </c>
      <c r="J559">
        <f>ABS(pred_B2_1000_S1test__2[[#This Row],[y_true]]-pred_B2_1000_S1test__2[[#This Row],[y_pred]])</f>
        <v>117.39585740688972</v>
      </c>
    </row>
    <row r="560" spans="1:10" x14ac:dyDescent="0.25">
      <c r="A560">
        <v>3823</v>
      </c>
      <c r="B560">
        <v>2577</v>
      </c>
      <c r="C560">
        <v>2128.3490136522692</v>
      </c>
      <c r="D560">
        <v>1175.6089573671672</v>
      </c>
      <c r="E560">
        <v>677.61440383303261</v>
      </c>
      <c r="F560">
        <v>5122.2382118849073</v>
      </c>
      <c r="G560">
        <f>ABS(pred_B2_1000_S1test__2[[#This Row],[y_true]]-pred_B2_1000_S1test__2[[#This Row],[y_pred]])</f>
        <v>448.65098634773085</v>
      </c>
      <c r="I560">
        <v>1175.6089573671672</v>
      </c>
      <c r="J560">
        <f>ABS(pred_B2_1000_S1test__2[[#This Row],[y_true]]-pred_B2_1000_S1test__2[[#This Row],[y_pred]])</f>
        <v>448.65098634773085</v>
      </c>
    </row>
    <row r="561" spans="1:10" x14ac:dyDescent="0.25">
      <c r="A561">
        <v>3824</v>
      </c>
      <c r="B561">
        <v>2719</v>
      </c>
      <c r="C561">
        <v>2142.9591280686818</v>
      </c>
      <c r="D561">
        <v>1184.053314664651</v>
      </c>
      <c r="E561">
        <v>682.02392081267396</v>
      </c>
      <c r="F561">
        <v>5158.4669527683081</v>
      </c>
      <c r="G561">
        <f>ABS(pred_B2_1000_S1test__2[[#This Row],[y_true]]-pred_B2_1000_S1test__2[[#This Row],[y_pred]])</f>
        <v>576.04087193131818</v>
      </c>
      <c r="I561">
        <v>1184.053314664651</v>
      </c>
      <c r="J561">
        <f>ABS(pred_B2_1000_S1test__2[[#This Row],[y_true]]-pred_B2_1000_S1test__2[[#This Row],[y_pred]])</f>
        <v>576.04087193131818</v>
      </c>
    </row>
    <row r="562" spans="1:10" x14ac:dyDescent="0.25">
      <c r="A562">
        <v>3829</v>
      </c>
      <c r="B562">
        <v>2976</v>
      </c>
      <c r="C562">
        <v>2080.4474287513658</v>
      </c>
      <c r="D562">
        <v>1150.8494647694104</v>
      </c>
      <c r="E562">
        <v>661.26608575628688</v>
      </c>
      <c r="F562">
        <v>5011.7981126489394</v>
      </c>
      <c r="G562">
        <f>ABS(pred_B2_1000_S1test__2[[#This Row],[y_true]]-pred_B2_1000_S1test__2[[#This Row],[y_pred]])</f>
        <v>895.55257124863419</v>
      </c>
      <c r="I562">
        <v>1150.8494647694104</v>
      </c>
      <c r="J562">
        <f>ABS(pred_B2_1000_S1test__2[[#This Row],[y_true]]-pred_B2_1000_S1test__2[[#This Row],[y_pred]])</f>
        <v>895.55257124863419</v>
      </c>
    </row>
    <row r="563" spans="1:10" x14ac:dyDescent="0.25">
      <c r="A563">
        <v>3831</v>
      </c>
      <c r="B563">
        <v>3256</v>
      </c>
      <c r="C563">
        <v>1938.3542890579256</v>
      </c>
      <c r="D563">
        <v>1073.5437201236311</v>
      </c>
      <c r="E563">
        <v>615.2660700082572</v>
      </c>
      <c r="F563">
        <v>4673.1909295731366</v>
      </c>
      <c r="G563">
        <f>ABS(pred_B2_1000_S1test__2[[#This Row],[y_true]]-pred_B2_1000_S1test__2[[#This Row],[y_pred]])</f>
        <v>1317.6457109420744</v>
      </c>
      <c r="I563">
        <v>1073.5437201236311</v>
      </c>
      <c r="J563">
        <f>ABS(pred_B2_1000_S1test__2[[#This Row],[y_true]]-pred_B2_1000_S1test__2[[#This Row],[y_pred]])</f>
        <v>1317.6457109420744</v>
      </c>
    </row>
    <row r="564" spans="1:10" x14ac:dyDescent="0.25">
      <c r="A564">
        <v>3839</v>
      </c>
      <c r="B564">
        <v>847</v>
      </c>
      <c r="C564">
        <v>902.59594636493034</v>
      </c>
      <c r="D564">
        <v>497.74293703791454</v>
      </c>
      <c r="E564">
        <v>287.890366964615</v>
      </c>
      <c r="F564">
        <v>2169.936818920426</v>
      </c>
      <c r="G564">
        <f>ABS(pred_B2_1000_S1test__2[[#This Row],[y_true]]-pred_B2_1000_S1test__2[[#This Row],[y_pred]])</f>
        <v>55.595946364930342</v>
      </c>
      <c r="I564">
        <v>497.74293703791454</v>
      </c>
      <c r="J564">
        <f>ABS(pred_B2_1000_S1test__2[[#This Row],[y_true]]-pred_B2_1000_S1test__2[[#This Row],[y_pred]])</f>
        <v>55.595946364930342</v>
      </c>
    </row>
    <row r="565" spans="1:10" x14ac:dyDescent="0.25">
      <c r="A565">
        <v>3842</v>
      </c>
      <c r="B565">
        <v>1014</v>
      </c>
      <c r="C565">
        <v>1124.0797753316144</v>
      </c>
      <c r="D565">
        <v>619.86782464209239</v>
      </c>
      <c r="E565">
        <v>358.54347999121586</v>
      </c>
      <c r="F565">
        <v>2702.3678061915948</v>
      </c>
      <c r="G565">
        <f>ABS(pred_B2_1000_S1test__2[[#This Row],[y_true]]-pred_B2_1000_S1test__2[[#This Row],[y_pred]])</f>
        <v>110.07977533161443</v>
      </c>
      <c r="I565">
        <v>619.86782464209239</v>
      </c>
      <c r="J565">
        <f>ABS(pred_B2_1000_S1test__2[[#This Row],[y_true]]-pred_B2_1000_S1test__2[[#This Row],[y_pred]])</f>
        <v>110.07977533161443</v>
      </c>
    </row>
    <row r="566" spans="1:10" x14ac:dyDescent="0.25">
      <c r="A566">
        <v>3843</v>
      </c>
      <c r="B566">
        <v>1121</v>
      </c>
      <c r="C566">
        <v>1265.6102016320153</v>
      </c>
      <c r="D566">
        <v>697.97905194870646</v>
      </c>
      <c r="E566">
        <v>403.64477727265074</v>
      </c>
      <c r="F566">
        <v>3042.8023628146316</v>
      </c>
      <c r="G566">
        <f>ABS(pred_B2_1000_S1test__2[[#This Row],[y_true]]-pred_B2_1000_S1test__2[[#This Row],[y_pred]])</f>
        <v>144.61020163201533</v>
      </c>
      <c r="I566">
        <v>697.97905194870646</v>
      </c>
      <c r="J566">
        <f>ABS(pred_B2_1000_S1test__2[[#This Row],[y_true]]-pred_B2_1000_S1test__2[[#This Row],[y_pred]])</f>
        <v>144.61020163201533</v>
      </c>
    </row>
    <row r="567" spans="1:10" x14ac:dyDescent="0.25">
      <c r="A567">
        <v>3847</v>
      </c>
      <c r="B567">
        <v>1407</v>
      </c>
      <c r="C567">
        <v>1603.1203033517904</v>
      </c>
      <c r="D567">
        <v>884.23859093788712</v>
      </c>
      <c r="E567">
        <v>511.20751150297582</v>
      </c>
      <c r="F567">
        <v>3854.6036544420099</v>
      </c>
      <c r="G567">
        <f>ABS(pred_B2_1000_S1test__2[[#This Row],[y_true]]-pred_B2_1000_S1test__2[[#This Row],[y_pred]])</f>
        <v>196.12030335179043</v>
      </c>
      <c r="I567">
        <v>884.23859093788712</v>
      </c>
      <c r="J567">
        <f>ABS(pred_B2_1000_S1test__2[[#This Row],[y_true]]-pred_B2_1000_S1test__2[[#This Row],[y_pred]])</f>
        <v>196.12030335179043</v>
      </c>
    </row>
    <row r="568" spans="1:10" x14ac:dyDescent="0.25">
      <c r="A568">
        <v>3852</v>
      </c>
      <c r="B568">
        <v>1916</v>
      </c>
      <c r="C568">
        <v>2058.4141657257273</v>
      </c>
      <c r="D568">
        <v>1136.6299743675522</v>
      </c>
      <c r="E568">
        <v>655.57516568296649</v>
      </c>
      <c r="F568">
        <v>4952.930494420486</v>
      </c>
      <c r="G568">
        <f>ABS(pred_B2_1000_S1test__2[[#This Row],[y_true]]-pred_B2_1000_S1test__2[[#This Row],[y_pred]])</f>
        <v>142.41416572572734</v>
      </c>
      <c r="I568">
        <v>1136.6299743675522</v>
      </c>
      <c r="J568">
        <f>ABS(pred_B2_1000_S1test__2[[#This Row],[y_true]]-pred_B2_1000_S1test__2[[#This Row],[y_pred]])</f>
        <v>142.41416572572734</v>
      </c>
    </row>
    <row r="569" spans="1:10" x14ac:dyDescent="0.25">
      <c r="A569">
        <v>3854</v>
      </c>
      <c r="B569">
        <v>2008</v>
      </c>
      <c r="C569">
        <v>2115.8906882319475</v>
      </c>
      <c r="D569">
        <v>1169.0900719030826</v>
      </c>
      <c r="E569">
        <v>673.41361304289762</v>
      </c>
      <c r="F569">
        <v>5093.2884771344334</v>
      </c>
      <c r="G569">
        <f>ABS(pred_B2_1000_S1test__2[[#This Row],[y_true]]-pred_B2_1000_S1test__2[[#This Row],[y_pred]])</f>
        <v>107.89068823194748</v>
      </c>
      <c r="I569">
        <v>1169.0900719030826</v>
      </c>
      <c r="J569">
        <f>ABS(pred_B2_1000_S1test__2[[#This Row],[y_true]]-pred_B2_1000_S1test__2[[#This Row],[y_pred]])</f>
        <v>107.89068823194748</v>
      </c>
    </row>
    <row r="570" spans="1:10" x14ac:dyDescent="0.25">
      <c r="A570">
        <v>3857</v>
      </c>
      <c r="B570">
        <v>2214</v>
      </c>
      <c r="C570">
        <v>1916.675748321964</v>
      </c>
      <c r="D570">
        <v>1061.4989720599353</v>
      </c>
      <c r="E570">
        <v>608.40957938663064</v>
      </c>
      <c r="F570">
        <v>4620.8169975808751</v>
      </c>
      <c r="G570">
        <f>ABS(pred_B2_1000_S1test__2[[#This Row],[y_true]]-pred_B2_1000_S1test__2[[#This Row],[y_pred]])</f>
        <v>297.32425167803603</v>
      </c>
      <c r="I570">
        <v>1061.4989720599353</v>
      </c>
      <c r="J570">
        <f>ABS(pred_B2_1000_S1test__2[[#This Row],[y_true]]-pred_B2_1000_S1test__2[[#This Row],[y_pred]])</f>
        <v>297.32425167803603</v>
      </c>
    </row>
    <row r="571" spans="1:10" x14ac:dyDescent="0.25">
      <c r="A571">
        <v>3864</v>
      </c>
      <c r="B571">
        <v>1295</v>
      </c>
      <c r="C571">
        <v>1481.8073060395477</v>
      </c>
      <c r="D571">
        <v>823.43922422138473</v>
      </c>
      <c r="E571">
        <v>468.58186836343555</v>
      </c>
      <c r="F571">
        <v>3580.3389562104912</v>
      </c>
      <c r="G571">
        <f>ABS(pred_B2_1000_S1test__2[[#This Row],[y_true]]-pred_B2_1000_S1test__2[[#This Row],[y_pred]])</f>
        <v>186.80730603954771</v>
      </c>
      <c r="I571">
        <v>823.43922422138473</v>
      </c>
      <c r="J571">
        <f>ABS(pred_B2_1000_S1test__2[[#This Row],[y_true]]-pred_B2_1000_S1test__2[[#This Row],[y_pred]])</f>
        <v>186.80730603954771</v>
      </c>
    </row>
    <row r="572" spans="1:10" x14ac:dyDescent="0.25">
      <c r="A572">
        <v>3868</v>
      </c>
      <c r="B572">
        <v>1717</v>
      </c>
      <c r="C572">
        <v>2085.2361992288361</v>
      </c>
      <c r="D572">
        <v>1164.4160882596991</v>
      </c>
      <c r="E572">
        <v>655.78561473330672</v>
      </c>
      <c r="F572">
        <v>5054.4502010234546</v>
      </c>
      <c r="G572">
        <f>ABS(pred_B2_1000_S1test__2[[#This Row],[y_true]]-pred_B2_1000_S1test__2[[#This Row],[y_pred]])</f>
        <v>368.23619922883609</v>
      </c>
      <c r="I572">
        <v>1164.4160882596991</v>
      </c>
      <c r="J572">
        <f>ABS(pred_B2_1000_S1test__2[[#This Row],[y_true]]-pred_B2_1000_S1test__2[[#This Row],[y_pred]])</f>
        <v>368.23619922883609</v>
      </c>
    </row>
    <row r="573" spans="1:10" x14ac:dyDescent="0.25">
      <c r="A573">
        <v>3869</v>
      </c>
      <c r="B573">
        <v>1949</v>
      </c>
      <c r="C573">
        <v>2162.0049645824965</v>
      </c>
      <c r="D573">
        <v>1213.3443998195473</v>
      </c>
      <c r="E573">
        <v>676.07797766366878</v>
      </c>
      <c r="F573">
        <v>5257.8014841044005</v>
      </c>
      <c r="G573">
        <f>ABS(pred_B2_1000_S1test__2[[#This Row],[y_true]]-pred_B2_1000_S1test__2[[#This Row],[y_pred]])</f>
        <v>213.00496458249654</v>
      </c>
      <c r="I573">
        <v>1213.3443998195473</v>
      </c>
      <c r="J573">
        <f>ABS(pred_B2_1000_S1test__2[[#This Row],[y_true]]-pred_B2_1000_S1test__2[[#This Row],[y_pred]])</f>
        <v>213.00496458249654</v>
      </c>
    </row>
    <row r="574" spans="1:10" x14ac:dyDescent="0.25">
      <c r="A574">
        <v>3871</v>
      </c>
      <c r="B574">
        <v>2335</v>
      </c>
      <c r="C574">
        <v>2669.8317764892263</v>
      </c>
      <c r="D574">
        <v>1518.8089217745437</v>
      </c>
      <c r="E574">
        <v>822.03270169562541</v>
      </c>
      <c r="F574">
        <v>6551.1058202264139</v>
      </c>
      <c r="G574">
        <f>ABS(pred_B2_1000_S1test__2[[#This Row],[y_true]]-pred_B2_1000_S1test__2[[#This Row],[y_pred]])</f>
        <v>334.83177648922629</v>
      </c>
      <c r="I574">
        <v>1518.8089217745437</v>
      </c>
      <c r="J574">
        <f>ABS(pred_B2_1000_S1test__2[[#This Row],[y_true]]-pred_B2_1000_S1test__2[[#This Row],[y_pred]])</f>
        <v>334.83177648922629</v>
      </c>
    </row>
    <row r="575" spans="1:10" x14ac:dyDescent="0.25">
      <c r="A575">
        <v>3874</v>
      </c>
      <c r="B575">
        <v>402</v>
      </c>
      <c r="C575">
        <v>791.70409177239935</v>
      </c>
      <c r="D575">
        <v>437.15065211248526</v>
      </c>
      <c r="E575">
        <v>252.15809803818502</v>
      </c>
      <c r="F575">
        <v>1904.9365780101712</v>
      </c>
      <c r="G575">
        <f>ABS(pred_B2_1000_S1test__2[[#This Row],[y_true]]-pred_B2_1000_S1test__2[[#This Row],[y_pred]])</f>
        <v>389.70409177239935</v>
      </c>
      <c r="I575">
        <v>437.15065211248526</v>
      </c>
      <c r="J575">
        <f>ABS(pred_B2_1000_S1test__2[[#This Row],[y_true]]-pred_B2_1000_S1test__2[[#This Row],[y_pred]])</f>
        <v>389.70409177239935</v>
      </c>
    </row>
    <row r="576" spans="1:10" x14ac:dyDescent="0.25">
      <c r="A576">
        <v>3904</v>
      </c>
      <c r="B576">
        <v>653</v>
      </c>
      <c r="C576">
        <v>1915.1909550676721</v>
      </c>
      <c r="D576">
        <v>1057.475888379252</v>
      </c>
      <c r="E576">
        <v>610.00466626671596</v>
      </c>
      <c r="F576">
        <v>4608.1146034533785</v>
      </c>
      <c r="G576">
        <f>ABS(pred_B2_1000_S1test__2[[#This Row],[y_true]]-pred_B2_1000_S1test__2[[#This Row],[y_pred]])</f>
        <v>1262.1909550676721</v>
      </c>
      <c r="I576">
        <v>1057.475888379252</v>
      </c>
      <c r="J576">
        <f>ABS(pred_B2_1000_S1test__2[[#This Row],[y_true]]-pred_B2_1000_S1test__2[[#This Row],[y_pred]])</f>
        <v>1262.1909550676721</v>
      </c>
    </row>
    <row r="577" spans="1:10" x14ac:dyDescent="0.25">
      <c r="A577">
        <v>3910</v>
      </c>
      <c r="B577">
        <v>1218</v>
      </c>
      <c r="C577">
        <v>1526.2389890976222</v>
      </c>
      <c r="D577">
        <v>848.81299086050569</v>
      </c>
      <c r="E577">
        <v>482.19418391343947</v>
      </c>
      <c r="F577">
        <v>3689.6415948198651</v>
      </c>
      <c r="G577">
        <f>ABS(pred_B2_1000_S1test__2[[#This Row],[y_true]]-pred_B2_1000_S1test__2[[#This Row],[y_pred]])</f>
        <v>308.23898909762215</v>
      </c>
      <c r="I577">
        <v>848.81299086050569</v>
      </c>
      <c r="J577">
        <f>ABS(pred_B2_1000_S1test__2[[#This Row],[y_true]]-pred_B2_1000_S1test__2[[#This Row],[y_pred]])</f>
        <v>308.23898909762215</v>
      </c>
    </row>
    <row r="578" spans="1:10" x14ac:dyDescent="0.25">
      <c r="A578">
        <v>3912</v>
      </c>
      <c r="B578">
        <v>1702</v>
      </c>
      <c r="C578">
        <v>2107.0234117261102</v>
      </c>
      <c r="D578">
        <v>1181.3109482126204</v>
      </c>
      <c r="E578">
        <v>659.63078245261079</v>
      </c>
      <c r="F578">
        <v>5120.7367950339731</v>
      </c>
      <c r="G578">
        <f>ABS(pred_B2_1000_S1test__2[[#This Row],[y_true]]-pred_B2_1000_S1test__2[[#This Row],[y_pred]])</f>
        <v>405.02341172611023</v>
      </c>
      <c r="I578">
        <v>1181.3109482126204</v>
      </c>
      <c r="J578">
        <f>ABS(pred_B2_1000_S1test__2[[#This Row],[y_true]]-pred_B2_1000_S1test__2[[#This Row],[y_pred]])</f>
        <v>405.02341172611023</v>
      </c>
    </row>
    <row r="579" spans="1:10" x14ac:dyDescent="0.25">
      <c r="A579">
        <v>3919</v>
      </c>
      <c r="B579">
        <v>387</v>
      </c>
      <c r="C579">
        <v>1018.2994470567013</v>
      </c>
      <c r="D579">
        <v>561.52462453284602</v>
      </c>
      <c r="E579">
        <v>324.8103847504932</v>
      </c>
      <c r="F579">
        <v>2448.0324447566309</v>
      </c>
      <c r="G579">
        <f>ABS(pred_B2_1000_S1test__2[[#This Row],[y_true]]-pred_B2_1000_S1test__2[[#This Row],[y_pred]])</f>
        <v>631.2994470567013</v>
      </c>
      <c r="I579">
        <v>561.52462453284602</v>
      </c>
      <c r="J579">
        <f>ABS(pred_B2_1000_S1test__2[[#This Row],[y_true]]-pred_B2_1000_S1test__2[[#This Row],[y_pred]])</f>
        <v>631.2994470567013</v>
      </c>
    </row>
    <row r="580" spans="1:10" x14ac:dyDescent="0.25">
      <c r="A580">
        <v>3925</v>
      </c>
      <c r="B580">
        <v>629</v>
      </c>
      <c r="C580">
        <v>1635.9481115761591</v>
      </c>
      <c r="D580">
        <v>902.56079998666587</v>
      </c>
      <c r="E580">
        <v>521.53632711207479</v>
      </c>
      <c r="F580">
        <v>3934.1496324942091</v>
      </c>
      <c r="G580">
        <f>ABS(pred_B2_1000_S1test__2[[#This Row],[y_true]]-pred_B2_1000_S1test__2[[#This Row],[y_pred]])</f>
        <v>1006.9481115761591</v>
      </c>
      <c r="I580">
        <v>902.56079998666587</v>
      </c>
      <c r="J580">
        <f>ABS(pred_B2_1000_S1test__2[[#This Row],[y_true]]-pred_B2_1000_S1test__2[[#This Row],[y_pred]])</f>
        <v>1006.9481115761591</v>
      </c>
    </row>
    <row r="581" spans="1:10" x14ac:dyDescent="0.25">
      <c r="A581">
        <v>3930</v>
      </c>
      <c r="B581">
        <v>1265</v>
      </c>
      <c r="C581">
        <v>1485.0005983588228</v>
      </c>
      <c r="D581">
        <v>825.08692217200462</v>
      </c>
      <c r="E581">
        <v>469.67302428230556</v>
      </c>
      <c r="F581">
        <v>3587.6931553208501</v>
      </c>
      <c r="G581">
        <f>ABS(pred_B2_1000_S1test__2[[#This Row],[y_true]]-pred_B2_1000_S1test__2[[#This Row],[y_pred]])</f>
        <v>220.0005983588228</v>
      </c>
      <c r="I581">
        <v>825.08692217200462</v>
      </c>
      <c r="J581">
        <f>ABS(pred_B2_1000_S1test__2[[#This Row],[y_true]]-pred_B2_1000_S1test__2[[#This Row],[y_pred]])</f>
        <v>220.0005983588228</v>
      </c>
    </row>
    <row r="582" spans="1:10" x14ac:dyDescent="0.25">
      <c r="A582">
        <v>3935</v>
      </c>
      <c r="B582">
        <v>1984</v>
      </c>
      <c r="C582">
        <v>2167.3485055033993</v>
      </c>
      <c r="D582">
        <v>1216.3832679454731</v>
      </c>
      <c r="E582">
        <v>677.72361247889387</v>
      </c>
      <c r="F582">
        <v>5270.9105009542836</v>
      </c>
      <c r="G582">
        <f>ABS(pred_B2_1000_S1test__2[[#This Row],[y_true]]-pred_B2_1000_S1test__2[[#This Row],[y_pred]])</f>
        <v>183.34850550339934</v>
      </c>
      <c r="I582">
        <v>1216.3832679454731</v>
      </c>
      <c r="J582">
        <f>ABS(pred_B2_1000_S1test__2[[#This Row],[y_true]]-pred_B2_1000_S1test__2[[#This Row],[y_pred]])</f>
        <v>183.34850550339934</v>
      </c>
    </row>
    <row r="583" spans="1:10" x14ac:dyDescent="0.25">
      <c r="A583">
        <v>3939</v>
      </c>
      <c r="B583">
        <v>203</v>
      </c>
      <c r="C583">
        <v>912.3686789595605</v>
      </c>
      <c r="D583">
        <v>503.10467374727631</v>
      </c>
      <c r="E583">
        <v>291.025281697043</v>
      </c>
      <c r="F583">
        <v>2193.3531110670201</v>
      </c>
      <c r="G583">
        <f>ABS(pred_B2_1000_S1test__2[[#This Row],[y_true]]-pred_B2_1000_S1test__2[[#This Row],[y_pred]])</f>
        <v>709.3686789595605</v>
      </c>
      <c r="I583">
        <v>503.10467374727631</v>
      </c>
      <c r="J583">
        <f>ABS(pred_B2_1000_S1test__2[[#This Row],[y_true]]-pred_B2_1000_S1test__2[[#This Row],[y_pred]])</f>
        <v>709.3686789595605</v>
      </c>
    </row>
    <row r="584" spans="1:10" x14ac:dyDescent="0.25">
      <c r="A584">
        <v>3941</v>
      </c>
      <c r="B584">
        <v>252</v>
      </c>
      <c r="C584">
        <v>1086.1728581100751</v>
      </c>
      <c r="D584">
        <v>598.98409124557429</v>
      </c>
      <c r="E584">
        <v>346.43960275668888</v>
      </c>
      <c r="F584">
        <v>2611.2934122646175</v>
      </c>
      <c r="G584">
        <f>ABS(pred_B2_1000_S1test__2[[#This Row],[y_true]]-pred_B2_1000_S1test__2[[#This Row],[y_pred]])</f>
        <v>834.17285811007514</v>
      </c>
      <c r="I584">
        <v>598.98409124557429</v>
      </c>
      <c r="J584">
        <f>ABS(pred_B2_1000_S1test__2[[#This Row],[y_true]]-pred_B2_1000_S1test__2[[#This Row],[y_pred]])</f>
        <v>834.17285811007514</v>
      </c>
    </row>
    <row r="585" spans="1:10" x14ac:dyDescent="0.25">
      <c r="A585">
        <v>3943</v>
      </c>
      <c r="B585">
        <v>293</v>
      </c>
      <c r="C585">
        <v>1254.1218652781149</v>
      </c>
      <c r="D585">
        <v>691.69650686588716</v>
      </c>
      <c r="E585">
        <v>399.94628751412279</v>
      </c>
      <c r="F585">
        <v>3015.3336114189028</v>
      </c>
      <c r="G585">
        <f>ABS(pred_B2_1000_S1test__2[[#This Row],[y_true]]-pred_B2_1000_S1test__2[[#This Row],[y_pred]])</f>
        <v>961.12186527811491</v>
      </c>
      <c r="I585">
        <v>691.69650686588716</v>
      </c>
      <c r="J585">
        <f>ABS(pred_B2_1000_S1test__2[[#This Row],[y_true]]-pred_B2_1000_S1test__2[[#This Row],[y_pred]])</f>
        <v>961.12186527811491</v>
      </c>
    </row>
    <row r="586" spans="1:10" x14ac:dyDescent="0.25">
      <c r="A586">
        <v>3955</v>
      </c>
      <c r="B586">
        <v>829</v>
      </c>
      <c r="C586">
        <v>1555.8196156554538</v>
      </c>
      <c r="D586">
        <v>865.53232821677386</v>
      </c>
      <c r="E586">
        <v>491.36795095730849</v>
      </c>
      <c r="F586">
        <v>3761.9162484085145</v>
      </c>
      <c r="G586">
        <f>ABS(pred_B2_1000_S1test__2[[#This Row],[y_true]]-pred_B2_1000_S1test__2[[#This Row],[y_pred]])</f>
        <v>726.81961565545384</v>
      </c>
      <c r="I586">
        <v>865.53232821677386</v>
      </c>
      <c r="J586">
        <f>ABS(pred_B2_1000_S1test__2[[#This Row],[y_true]]-pred_B2_1000_S1test__2[[#This Row],[y_pred]])</f>
        <v>726.81961565545384</v>
      </c>
    </row>
    <row r="587" spans="1:10" x14ac:dyDescent="0.25">
      <c r="A587">
        <v>3965</v>
      </c>
      <c r="B587">
        <v>1439</v>
      </c>
      <c r="C587">
        <v>789.85592005819854</v>
      </c>
      <c r="D587">
        <v>436.39628922481199</v>
      </c>
      <c r="E587">
        <v>251.39737966201733</v>
      </c>
      <c r="F587">
        <v>1901.2481793943357</v>
      </c>
      <c r="G587">
        <f>ABS(pred_B2_1000_S1test__2[[#This Row],[y_true]]-pred_B2_1000_S1test__2[[#This Row],[y_pred]])</f>
        <v>649.14407994180146</v>
      </c>
      <c r="I587">
        <v>436.39628922481199</v>
      </c>
      <c r="J587">
        <f>ABS(pred_B2_1000_S1test__2[[#This Row],[y_true]]-pred_B2_1000_S1test__2[[#This Row],[y_pred]])</f>
        <v>649.14407994180146</v>
      </c>
    </row>
    <row r="588" spans="1:10" x14ac:dyDescent="0.25">
      <c r="A588">
        <v>3971</v>
      </c>
      <c r="B588">
        <v>1743</v>
      </c>
      <c r="C588">
        <v>900.63001837667673</v>
      </c>
      <c r="D588">
        <v>496.85433685423124</v>
      </c>
      <c r="E588">
        <v>287.13667035311659</v>
      </c>
      <c r="F588">
        <v>2165.7678070231018</v>
      </c>
      <c r="G588">
        <f>ABS(pred_B2_1000_S1test__2[[#This Row],[y_true]]-pred_B2_1000_S1test__2[[#This Row],[y_pred]])</f>
        <v>842.36998162332327</v>
      </c>
      <c r="I588">
        <v>496.85433685423124</v>
      </c>
      <c r="J588">
        <f>ABS(pred_B2_1000_S1test__2[[#This Row],[y_true]]-pred_B2_1000_S1test__2[[#This Row],[y_pred]])</f>
        <v>842.36998162332327</v>
      </c>
    </row>
    <row r="589" spans="1:10" x14ac:dyDescent="0.25">
      <c r="A589">
        <v>3979</v>
      </c>
      <c r="B589">
        <v>2227</v>
      </c>
      <c r="C589">
        <v>1060.1765590992532</v>
      </c>
      <c r="D589">
        <v>584.80340627313421</v>
      </c>
      <c r="E589">
        <v>338.04736223237899</v>
      </c>
      <c r="F589">
        <v>2549.2377756782121</v>
      </c>
      <c r="G589">
        <f>ABS(pred_B2_1000_S1test__2[[#This Row],[y_true]]-pred_B2_1000_S1test__2[[#This Row],[y_pred]])</f>
        <v>1166.8234409007468</v>
      </c>
      <c r="I589">
        <v>584.80340627313421</v>
      </c>
      <c r="J589">
        <f>ABS(pred_B2_1000_S1test__2[[#This Row],[y_true]]-pred_B2_1000_S1test__2[[#This Row],[y_pred]])</f>
        <v>1166.8234409007468</v>
      </c>
    </row>
    <row r="590" spans="1:10" x14ac:dyDescent="0.25">
      <c r="A590">
        <v>3992</v>
      </c>
      <c r="B590">
        <v>2906</v>
      </c>
      <c r="C590">
        <v>1424.9995427609417</v>
      </c>
      <c r="D590">
        <v>786.29623398064234</v>
      </c>
      <c r="E590">
        <v>454.21079368050556</v>
      </c>
      <c r="F590">
        <v>3427.1906900049853</v>
      </c>
      <c r="G590">
        <f>ABS(pred_B2_1000_S1test__2[[#This Row],[y_true]]-pred_B2_1000_S1test__2[[#This Row],[y_pred]])</f>
        <v>1481.0004572390583</v>
      </c>
      <c r="I590">
        <v>786.29623398064234</v>
      </c>
      <c r="J590">
        <f>ABS(pred_B2_1000_S1test__2[[#This Row],[y_true]]-pred_B2_1000_S1test__2[[#This Row],[y_pred]])</f>
        <v>1481.0004572390583</v>
      </c>
    </row>
    <row r="591" spans="1:10" x14ac:dyDescent="0.25">
      <c r="A591">
        <v>3993</v>
      </c>
      <c r="B591">
        <v>3104</v>
      </c>
      <c r="C591">
        <v>1460.9994621343528</v>
      </c>
      <c r="D591">
        <v>806.20715962585462</v>
      </c>
      <c r="E591">
        <v>465.65537846210481</v>
      </c>
      <c r="F591">
        <v>3513.9051112672755</v>
      </c>
      <c r="G591">
        <f>ABS(pred_B2_1000_S1test__2[[#This Row],[y_true]]-pred_B2_1000_S1test__2[[#This Row],[y_pred]])</f>
        <v>1643.0005378656472</v>
      </c>
      <c r="I591">
        <v>806.20715962585462</v>
      </c>
      <c r="J591">
        <f>ABS(pred_B2_1000_S1test__2[[#This Row],[y_true]]-pred_B2_1000_S1test__2[[#This Row],[y_pred]])</f>
        <v>1643.0005378656472</v>
      </c>
    </row>
    <row r="592" spans="1:10" x14ac:dyDescent="0.25">
      <c r="A592">
        <v>3998</v>
      </c>
      <c r="B592">
        <v>3224</v>
      </c>
      <c r="C592">
        <v>1601.4552996156531</v>
      </c>
      <c r="D592">
        <v>883.94024466775022</v>
      </c>
      <c r="E592">
        <v>510.27514752743571</v>
      </c>
      <c r="F592">
        <v>3852.3674620371467</v>
      </c>
      <c r="G592">
        <f>ABS(pred_B2_1000_S1test__2[[#This Row],[y_true]]-pred_B2_1000_S1test__2[[#This Row],[y_pred]])</f>
        <v>1622.5447003843469</v>
      </c>
      <c r="I592">
        <v>883.94024466775022</v>
      </c>
      <c r="J592">
        <f>ABS(pred_B2_1000_S1test__2[[#This Row],[y_true]]-pred_B2_1000_S1test__2[[#This Row],[y_pred]])</f>
        <v>1622.5447003843469</v>
      </c>
    </row>
    <row r="593" spans="1:10" x14ac:dyDescent="0.25">
      <c r="A593">
        <v>4005</v>
      </c>
      <c r="B593">
        <v>2042</v>
      </c>
      <c r="C593">
        <v>1209.9659984895725</v>
      </c>
      <c r="D593">
        <v>667.48329714873842</v>
      </c>
      <c r="E593">
        <v>385.77377292123901</v>
      </c>
      <c r="F593">
        <v>2909.5682734308698</v>
      </c>
      <c r="G593">
        <f>ABS(pred_B2_1000_S1test__2[[#This Row],[y_true]]-pred_B2_1000_S1test__2[[#This Row],[y_pred]])</f>
        <v>832.03400151042752</v>
      </c>
      <c r="I593">
        <v>667.48329714873842</v>
      </c>
      <c r="J593">
        <f>ABS(pred_B2_1000_S1test__2[[#This Row],[y_true]]-pred_B2_1000_S1test__2[[#This Row],[y_pred]])</f>
        <v>832.03400151042752</v>
      </c>
    </row>
    <row r="594" spans="1:10" x14ac:dyDescent="0.25">
      <c r="A594">
        <v>4014</v>
      </c>
      <c r="B594">
        <v>752</v>
      </c>
      <c r="C594">
        <v>790.63603969364613</v>
      </c>
      <c r="D594">
        <v>436.5114246491201</v>
      </c>
      <c r="E594">
        <v>251.84993531669812</v>
      </c>
      <c r="F594">
        <v>1902.2256653364511</v>
      </c>
      <c r="G594">
        <f>ABS(pred_B2_1000_S1test__2[[#This Row],[y_true]]-pred_B2_1000_S1test__2[[#This Row],[y_pred]])</f>
        <v>38.636039693646126</v>
      </c>
      <c r="I594">
        <v>436.5114246491201</v>
      </c>
      <c r="J594">
        <f>ABS(pred_B2_1000_S1test__2[[#This Row],[y_true]]-pred_B2_1000_S1test__2[[#This Row],[y_pred]])</f>
        <v>38.636039693646126</v>
      </c>
    </row>
    <row r="595" spans="1:10" x14ac:dyDescent="0.25">
      <c r="A595">
        <v>4049</v>
      </c>
      <c r="B595">
        <v>1197</v>
      </c>
      <c r="C595">
        <v>1176.2670744203633</v>
      </c>
      <c r="D595">
        <v>648.88134758809588</v>
      </c>
      <c r="E595">
        <v>375.03716723697795</v>
      </c>
      <c r="F595">
        <v>2828.4999149035061</v>
      </c>
      <c r="G595">
        <f>ABS(pred_B2_1000_S1test__2[[#This Row],[y_true]]-pred_B2_1000_S1test__2[[#This Row],[y_pred]])</f>
        <v>20.732925579636685</v>
      </c>
      <c r="I595">
        <v>648.88134758809588</v>
      </c>
      <c r="J595">
        <f>ABS(pred_B2_1000_S1test__2[[#This Row],[y_true]]-pred_B2_1000_S1test__2[[#This Row],[y_pred]])</f>
        <v>20.732925579636685</v>
      </c>
    </row>
    <row r="596" spans="1:10" x14ac:dyDescent="0.25">
      <c r="A596">
        <v>4058</v>
      </c>
      <c r="B596">
        <v>989</v>
      </c>
      <c r="C596">
        <v>1671.6942474052134</v>
      </c>
      <c r="D596">
        <v>924.79411486319589</v>
      </c>
      <c r="E596">
        <v>531.30837499438064</v>
      </c>
      <c r="F596">
        <v>4027.2720849455045</v>
      </c>
      <c r="G596">
        <f>ABS(pred_B2_1000_S1test__2[[#This Row],[y_true]]-pred_B2_1000_S1test__2[[#This Row],[y_pred]])</f>
        <v>682.69424740521345</v>
      </c>
      <c r="I596">
        <v>924.79411486319589</v>
      </c>
      <c r="J596">
        <f>ABS(pred_B2_1000_S1test__2[[#This Row],[y_true]]-pred_B2_1000_S1test__2[[#This Row],[y_pred]])</f>
        <v>682.69424740521345</v>
      </c>
    </row>
    <row r="597" spans="1:10" x14ac:dyDescent="0.25">
      <c r="A597">
        <v>4075</v>
      </c>
      <c r="B597">
        <v>586</v>
      </c>
      <c r="C597">
        <v>948.18484738378834</v>
      </c>
      <c r="D597">
        <v>522.97576542049546</v>
      </c>
      <c r="E597">
        <v>302.37139300486092</v>
      </c>
      <c r="F597">
        <v>2279.8010552778592</v>
      </c>
      <c r="G597">
        <f>ABS(pred_B2_1000_S1test__2[[#This Row],[y_true]]-pred_B2_1000_S1test__2[[#This Row],[y_pred]])</f>
        <v>362.18484738378834</v>
      </c>
      <c r="I597">
        <v>522.97576542049546</v>
      </c>
      <c r="J597">
        <f>ABS(pred_B2_1000_S1test__2[[#This Row],[y_true]]-pred_B2_1000_S1test__2[[#This Row],[y_pred]])</f>
        <v>362.18484738378834</v>
      </c>
    </row>
    <row r="598" spans="1:10" x14ac:dyDescent="0.25">
      <c r="A598">
        <v>4078</v>
      </c>
      <c r="B598">
        <v>735</v>
      </c>
      <c r="C598">
        <v>1182.4424664724636</v>
      </c>
      <c r="D598">
        <v>652.31553388864484</v>
      </c>
      <c r="E598">
        <v>376.98825829029101</v>
      </c>
      <c r="F598">
        <v>2843.428080845074</v>
      </c>
      <c r="G598">
        <f>ABS(pred_B2_1000_S1test__2[[#This Row],[y_true]]-pred_B2_1000_S1test__2[[#This Row],[y_pred]])</f>
        <v>447.44246647246359</v>
      </c>
      <c r="I598">
        <v>652.31553388864484</v>
      </c>
      <c r="J598">
        <f>ABS(pred_B2_1000_S1test__2[[#This Row],[y_true]]-pred_B2_1000_S1test__2[[#This Row],[y_pred]])</f>
        <v>447.44246647246359</v>
      </c>
    </row>
    <row r="599" spans="1:10" x14ac:dyDescent="0.25">
      <c r="A599">
        <v>4080</v>
      </c>
      <c r="B599">
        <v>843</v>
      </c>
      <c r="C599">
        <v>1376.2453595171105</v>
      </c>
      <c r="D599">
        <v>759.47078331226032</v>
      </c>
      <c r="E599">
        <v>438.62115882060698</v>
      </c>
      <c r="F599">
        <v>3310.152562096388</v>
      </c>
      <c r="G599">
        <f>ABS(pred_B2_1000_S1test__2[[#This Row],[y_true]]-pred_B2_1000_S1test__2[[#This Row],[y_pred]])</f>
        <v>533.2453595171105</v>
      </c>
      <c r="I599">
        <v>759.47078331226032</v>
      </c>
      <c r="J599">
        <f>ABS(pred_B2_1000_S1test__2[[#This Row],[y_true]]-pred_B2_1000_S1test__2[[#This Row],[y_pred]])</f>
        <v>533.2453595171105</v>
      </c>
    </row>
    <row r="600" spans="1:10" x14ac:dyDescent="0.25">
      <c r="A600">
        <v>4089</v>
      </c>
      <c r="B600">
        <v>1989</v>
      </c>
      <c r="C600">
        <v>1394.4832390961385</v>
      </c>
      <c r="D600">
        <v>775.51882801222075</v>
      </c>
      <c r="E600">
        <v>440.57970211973105</v>
      </c>
      <c r="F600">
        <v>3371.0725577036374</v>
      </c>
      <c r="G600">
        <f>ABS(pred_B2_1000_S1test__2[[#This Row],[y_true]]-pred_B2_1000_S1test__2[[#This Row],[y_pred]])</f>
        <v>594.5167609038615</v>
      </c>
      <c r="I600">
        <v>775.51882801222075</v>
      </c>
      <c r="J600">
        <f>ABS(pred_B2_1000_S1test__2[[#This Row],[y_true]]-pred_B2_1000_S1test__2[[#This Row],[y_pred]])</f>
        <v>594.5167609038615</v>
      </c>
    </row>
    <row r="601" spans="1:10" x14ac:dyDescent="0.25">
      <c r="A601">
        <v>4093</v>
      </c>
      <c r="B601">
        <v>2991</v>
      </c>
      <c r="C601">
        <v>2085.1986680970608</v>
      </c>
      <c r="D601">
        <v>1172.8417198038783</v>
      </c>
      <c r="E601">
        <v>650.41437431561974</v>
      </c>
      <c r="F601">
        <v>5078.4303553624395</v>
      </c>
      <c r="G601">
        <f>ABS(pred_B2_1000_S1test__2[[#This Row],[y_true]]-pred_B2_1000_S1test__2[[#This Row],[y_pred]])</f>
        <v>905.80133190293918</v>
      </c>
      <c r="I601">
        <v>1172.8417198038783</v>
      </c>
      <c r="J601">
        <f>ABS(pred_B2_1000_S1test__2[[#This Row],[y_true]]-pred_B2_1000_S1test__2[[#This Row],[y_pred]])</f>
        <v>905.80133190293918</v>
      </c>
    </row>
    <row r="602" spans="1:10" x14ac:dyDescent="0.25">
      <c r="A602">
        <v>4095</v>
      </c>
      <c r="B602">
        <v>3535</v>
      </c>
      <c r="C602">
        <v>3078.6905134162475</v>
      </c>
      <c r="D602">
        <v>1806.4456787736087</v>
      </c>
      <c r="E602">
        <v>914.3755637618624</v>
      </c>
      <c r="F602">
        <v>7711.0974939218586</v>
      </c>
      <c r="G602">
        <f>ABS(pred_B2_1000_S1test__2[[#This Row],[y_true]]-pred_B2_1000_S1test__2[[#This Row],[y_pred]])</f>
        <v>456.30948658375246</v>
      </c>
      <c r="I602">
        <v>1806.4456787736087</v>
      </c>
      <c r="J602">
        <f>ABS(pred_B2_1000_S1test__2[[#This Row],[y_true]]-pred_B2_1000_S1test__2[[#This Row],[y_pred]])</f>
        <v>456.30948658375246</v>
      </c>
    </row>
    <row r="603" spans="1:10" x14ac:dyDescent="0.25">
      <c r="A603">
        <v>4099</v>
      </c>
      <c r="B603">
        <v>330</v>
      </c>
      <c r="C603">
        <v>838.42459171486621</v>
      </c>
      <c r="D603">
        <v>462.4441677583921</v>
      </c>
      <c r="E603">
        <v>267.36474567974409</v>
      </c>
      <c r="F603">
        <v>2015.9156564434452</v>
      </c>
      <c r="G603">
        <f>ABS(pred_B2_1000_S1test__2[[#This Row],[y_true]]-pred_B2_1000_S1test__2[[#This Row],[y_pred]])</f>
        <v>508.42459171486621</v>
      </c>
      <c r="I603">
        <v>462.4441677583921</v>
      </c>
      <c r="J603">
        <f>ABS(pred_B2_1000_S1test__2[[#This Row],[y_true]]-pred_B2_1000_S1test__2[[#This Row],[y_pred]])</f>
        <v>508.42459171486621</v>
      </c>
    </row>
    <row r="604" spans="1:10" x14ac:dyDescent="0.25">
      <c r="A604">
        <v>4103</v>
      </c>
      <c r="B604">
        <v>433</v>
      </c>
      <c r="C604">
        <v>1035.6723559617558</v>
      </c>
      <c r="D604">
        <v>571.32084738548087</v>
      </c>
      <c r="E604">
        <v>330.21182082280478</v>
      </c>
      <c r="F604">
        <v>2490.413871842934</v>
      </c>
      <c r="G604">
        <f>ABS(pred_B2_1000_S1test__2[[#This Row],[y_true]]-pred_B2_1000_S1test__2[[#This Row],[y_pred]])</f>
        <v>602.67235596175578</v>
      </c>
      <c r="I604">
        <v>571.32084738548087</v>
      </c>
      <c r="J604">
        <f>ABS(pred_B2_1000_S1test__2[[#This Row],[y_true]]-pred_B2_1000_S1test__2[[#This Row],[y_pred]])</f>
        <v>602.67235596175578</v>
      </c>
    </row>
    <row r="605" spans="1:10" x14ac:dyDescent="0.25">
      <c r="A605">
        <v>4111</v>
      </c>
      <c r="B605">
        <v>1039</v>
      </c>
      <c r="C605">
        <v>1482.6961281144179</v>
      </c>
      <c r="D605">
        <v>822.99323506435337</v>
      </c>
      <c r="E605">
        <v>469.46636391631171</v>
      </c>
      <c r="F605">
        <v>3579.807701109241</v>
      </c>
      <c r="G605">
        <f>ABS(pred_B2_1000_S1test__2[[#This Row],[y_true]]-pred_B2_1000_S1test__2[[#This Row],[y_pred]])</f>
        <v>443.69612811441789</v>
      </c>
      <c r="I605">
        <v>822.99323506435337</v>
      </c>
      <c r="J605">
        <f>ABS(pred_B2_1000_S1test__2[[#This Row],[y_true]]-pred_B2_1000_S1test__2[[#This Row],[y_pred]])</f>
        <v>443.69612811441789</v>
      </c>
    </row>
    <row r="606" spans="1:10" x14ac:dyDescent="0.25">
      <c r="A606">
        <v>4116</v>
      </c>
      <c r="B606">
        <v>1960</v>
      </c>
      <c r="C606">
        <v>2406.6763492418104</v>
      </c>
      <c r="D606">
        <v>1354.030919277458</v>
      </c>
      <c r="E606">
        <v>750.45548912138531</v>
      </c>
      <c r="F606">
        <v>5862.4347447096616</v>
      </c>
      <c r="G606">
        <f>ABS(pred_B2_1000_S1test__2[[#This Row],[y_true]]-pred_B2_1000_S1test__2[[#This Row],[y_pred]])</f>
        <v>446.67634924181039</v>
      </c>
      <c r="I606">
        <v>1354.030919277458</v>
      </c>
      <c r="J606">
        <f>ABS(pred_B2_1000_S1test__2[[#This Row],[y_true]]-pred_B2_1000_S1test__2[[#This Row],[y_pred]])</f>
        <v>446.67634924181039</v>
      </c>
    </row>
    <row r="607" spans="1:10" x14ac:dyDescent="0.25">
      <c r="A607">
        <v>4126</v>
      </c>
      <c r="B607">
        <v>458</v>
      </c>
      <c r="C607">
        <v>1130.0675236947068</v>
      </c>
      <c r="D607">
        <v>623.45388203606865</v>
      </c>
      <c r="E607">
        <v>360.26932126316063</v>
      </c>
      <c r="F607">
        <v>2717.5726560928183</v>
      </c>
      <c r="G607">
        <f>ABS(pred_B2_1000_S1test__2[[#This Row],[y_true]]-pred_B2_1000_S1test__2[[#This Row],[y_pred]])</f>
        <v>672.06752369470678</v>
      </c>
      <c r="I607">
        <v>623.45388203606865</v>
      </c>
      <c r="J607">
        <f>ABS(pred_B2_1000_S1test__2[[#This Row],[y_true]]-pred_B2_1000_S1test__2[[#This Row],[y_pred]])</f>
        <v>672.06752369470678</v>
      </c>
    </row>
    <row r="608" spans="1:10" x14ac:dyDescent="0.25">
      <c r="A608">
        <v>4128</v>
      </c>
      <c r="B608">
        <v>564</v>
      </c>
      <c r="C608">
        <v>1367.7761334139627</v>
      </c>
      <c r="D608">
        <v>754.88096347591522</v>
      </c>
      <c r="E608">
        <v>435.86766422563858</v>
      </c>
      <c r="F608">
        <v>3290.0213530015526</v>
      </c>
      <c r="G608">
        <f>ABS(pred_B2_1000_S1test__2[[#This Row],[y_true]]-pred_B2_1000_S1test__2[[#This Row],[y_pred]])</f>
        <v>803.77613341396273</v>
      </c>
      <c r="I608">
        <v>754.88096347591522</v>
      </c>
      <c r="J608">
        <f>ABS(pred_B2_1000_S1test__2[[#This Row],[y_true]]-pred_B2_1000_S1test__2[[#This Row],[y_pred]])</f>
        <v>803.77613341396273</v>
      </c>
    </row>
    <row r="609" spans="1:10" x14ac:dyDescent="0.25">
      <c r="A609">
        <v>4133</v>
      </c>
      <c r="B609">
        <v>999</v>
      </c>
      <c r="C609">
        <v>1632.3050125404598</v>
      </c>
      <c r="D609">
        <v>903.98838002959337</v>
      </c>
      <c r="E609">
        <v>518.15449874593742</v>
      </c>
      <c r="F609">
        <v>3935.1861715528034</v>
      </c>
      <c r="G609">
        <f>ABS(pred_B2_1000_S1test__2[[#This Row],[y_true]]-pred_B2_1000_S1test__2[[#This Row],[y_pred]])</f>
        <v>633.30501254045976</v>
      </c>
      <c r="I609">
        <v>903.98838002959337</v>
      </c>
      <c r="J609">
        <f>ABS(pred_B2_1000_S1test__2[[#This Row],[y_true]]-pred_B2_1000_S1test__2[[#This Row],[y_pred]])</f>
        <v>633.30501254045976</v>
      </c>
    </row>
    <row r="610" spans="1:10" x14ac:dyDescent="0.25">
      <c r="A610">
        <v>4138</v>
      </c>
      <c r="B610">
        <v>1632</v>
      </c>
      <c r="C610">
        <v>1801.638667046712</v>
      </c>
      <c r="D610">
        <v>1007.2140785069398</v>
      </c>
      <c r="E610">
        <v>565.85710109218337</v>
      </c>
      <c r="F610">
        <v>4370.3423267453054</v>
      </c>
      <c r="G610">
        <f>ABS(pred_B2_1000_S1test__2[[#This Row],[y_true]]-pred_B2_1000_S1test__2[[#This Row],[y_pred]])</f>
        <v>169.63866704671204</v>
      </c>
      <c r="I610">
        <v>1007.2140785069398</v>
      </c>
      <c r="J610">
        <f>ABS(pred_B2_1000_S1test__2[[#This Row],[y_true]]-pred_B2_1000_S1test__2[[#This Row],[y_pred]])</f>
        <v>169.63866704671204</v>
      </c>
    </row>
    <row r="611" spans="1:10" x14ac:dyDescent="0.25">
      <c r="A611">
        <v>4145</v>
      </c>
      <c r="B611">
        <v>245</v>
      </c>
      <c r="C611">
        <v>848.88082666461241</v>
      </c>
      <c r="D611">
        <v>468.25474196230118</v>
      </c>
      <c r="E611">
        <v>270.67108349898854</v>
      </c>
      <c r="F611">
        <v>2041.1801354319134</v>
      </c>
      <c r="G611">
        <f>ABS(pred_B2_1000_S1test__2[[#This Row],[y_true]]-pred_B2_1000_S1test__2[[#This Row],[y_pred]])</f>
        <v>603.88082666461241</v>
      </c>
      <c r="I611">
        <v>468.25474196230118</v>
      </c>
      <c r="J611">
        <f>ABS(pred_B2_1000_S1test__2[[#This Row],[y_true]]-pred_B2_1000_S1test__2[[#This Row],[y_pred]])</f>
        <v>603.88082666461241</v>
      </c>
    </row>
    <row r="612" spans="1:10" x14ac:dyDescent="0.25">
      <c r="A612">
        <v>4146</v>
      </c>
      <c r="B612">
        <v>254</v>
      </c>
      <c r="C612">
        <v>892.74699764695379</v>
      </c>
      <c r="D612">
        <v>492.45889127003846</v>
      </c>
      <c r="E612">
        <v>284.65359468850028</v>
      </c>
      <c r="F612">
        <v>2146.6785258327195</v>
      </c>
      <c r="G612">
        <f>ABS(pred_B2_1000_S1test__2[[#This Row],[y_true]]-pred_B2_1000_S1test__2[[#This Row],[y_pred]])</f>
        <v>638.74699764695379</v>
      </c>
      <c r="I612">
        <v>492.45889127003846</v>
      </c>
      <c r="J612">
        <f>ABS(pred_B2_1000_S1test__2[[#This Row],[y_true]]-pred_B2_1000_S1test__2[[#This Row],[y_pred]])</f>
        <v>638.74699764695379</v>
      </c>
    </row>
    <row r="613" spans="1:10" x14ac:dyDescent="0.25">
      <c r="A613">
        <v>4147</v>
      </c>
      <c r="B613">
        <v>282</v>
      </c>
      <c r="C613">
        <v>1059.7498910407942</v>
      </c>
      <c r="D613">
        <v>584.65870509566139</v>
      </c>
      <c r="E613">
        <v>337.85260800085922</v>
      </c>
      <c r="F613">
        <v>2548.4702155690538</v>
      </c>
      <c r="G613">
        <f>ABS(pred_B2_1000_S1test__2[[#This Row],[y_true]]-pred_B2_1000_S1test__2[[#This Row],[y_pred]])</f>
        <v>777.74989104079418</v>
      </c>
      <c r="I613">
        <v>584.65870509566139</v>
      </c>
      <c r="J613">
        <f>ABS(pred_B2_1000_S1test__2[[#This Row],[y_true]]-pred_B2_1000_S1test__2[[#This Row],[y_pred]])</f>
        <v>777.74989104079418</v>
      </c>
    </row>
    <row r="614" spans="1:10" x14ac:dyDescent="0.25">
      <c r="A614">
        <v>4152</v>
      </c>
      <c r="B614">
        <v>366</v>
      </c>
      <c r="C614">
        <v>1406.782881379665</v>
      </c>
      <c r="D614">
        <v>776.6015577958608</v>
      </c>
      <c r="E614">
        <v>448.17325280065495</v>
      </c>
      <c r="F614">
        <v>3384.3964076232223</v>
      </c>
      <c r="G614">
        <f>ABS(pred_B2_1000_S1test__2[[#This Row],[y_true]]-pred_B2_1000_S1test__2[[#This Row],[y_pred]])</f>
        <v>1040.782881379665</v>
      </c>
      <c r="I614">
        <v>776.6015577958608</v>
      </c>
      <c r="J614">
        <f>ABS(pred_B2_1000_S1test__2[[#This Row],[y_true]]-pred_B2_1000_S1test__2[[#This Row],[y_pred]])</f>
        <v>1040.782881379665</v>
      </c>
    </row>
    <row r="615" spans="1:10" x14ac:dyDescent="0.25">
      <c r="A615">
        <v>4157</v>
      </c>
      <c r="B615">
        <v>560</v>
      </c>
      <c r="C615">
        <v>1633.1061141125745</v>
      </c>
      <c r="D615">
        <v>903.81322234679658</v>
      </c>
      <c r="E615">
        <v>518.80771464444888</v>
      </c>
      <c r="F615">
        <v>3935.3537518110475</v>
      </c>
      <c r="G615">
        <f>ABS(pred_B2_1000_S1test__2[[#This Row],[y_true]]-pred_B2_1000_S1test__2[[#This Row],[y_pred]])</f>
        <v>1073.1061141125745</v>
      </c>
      <c r="I615">
        <v>903.81322234679658</v>
      </c>
      <c r="J615">
        <f>ABS(pred_B2_1000_S1test__2[[#This Row],[y_true]]-pred_B2_1000_S1test__2[[#This Row],[y_pred]])</f>
        <v>1073.1061141125745</v>
      </c>
    </row>
    <row r="616" spans="1:10" x14ac:dyDescent="0.25">
      <c r="A616">
        <v>4176</v>
      </c>
      <c r="B616">
        <v>1179</v>
      </c>
      <c r="C616">
        <v>833.39837490657101</v>
      </c>
      <c r="D616">
        <v>460.08226955733664</v>
      </c>
      <c r="E616">
        <v>265.4962734770408</v>
      </c>
      <c r="F616">
        <v>2005.0002408200917</v>
      </c>
      <c r="G616">
        <f>ABS(pred_B2_1000_S1test__2[[#This Row],[y_true]]-pred_B2_1000_S1test__2[[#This Row],[y_pred]])</f>
        <v>345.60162509342899</v>
      </c>
      <c r="I616">
        <v>460.08226955733664</v>
      </c>
      <c r="J616">
        <f>ABS(pred_B2_1000_S1test__2[[#This Row],[y_true]]-pred_B2_1000_S1test__2[[#This Row],[y_pred]])</f>
        <v>345.60162509342899</v>
      </c>
    </row>
    <row r="617" spans="1:10" x14ac:dyDescent="0.25">
      <c r="A617">
        <v>4181</v>
      </c>
      <c r="B617">
        <v>772</v>
      </c>
      <c r="C617">
        <v>729.67825459086407</v>
      </c>
      <c r="D617">
        <v>402.80033722589866</v>
      </c>
      <c r="E617">
        <v>232.46874436020559</v>
      </c>
      <c r="F617">
        <v>1755.4045046698873</v>
      </c>
      <c r="G617">
        <f>ABS(pred_B2_1000_S1test__2[[#This Row],[y_true]]-pred_B2_1000_S1test__2[[#This Row],[y_pred]])</f>
        <v>42.321745409135929</v>
      </c>
      <c r="I617">
        <v>402.80033722589866</v>
      </c>
      <c r="J617">
        <f>ABS(pred_B2_1000_S1test__2[[#This Row],[y_true]]-pred_B2_1000_S1test__2[[#This Row],[y_pred]])</f>
        <v>42.321745409135929</v>
      </c>
    </row>
    <row r="618" spans="1:10" x14ac:dyDescent="0.25">
      <c r="A618">
        <v>4185</v>
      </c>
      <c r="B618">
        <v>1061</v>
      </c>
      <c r="C618">
        <v>815.54837835234866</v>
      </c>
      <c r="D618">
        <v>450.20936586088294</v>
      </c>
      <c r="E618">
        <v>259.82189545130547</v>
      </c>
      <c r="F618">
        <v>1962.0031611728666</v>
      </c>
      <c r="G618">
        <f>ABS(pred_B2_1000_S1test__2[[#This Row],[y_true]]-pred_B2_1000_S1test__2[[#This Row],[y_pred]])</f>
        <v>245.45162164765134</v>
      </c>
      <c r="I618">
        <v>450.20936586088294</v>
      </c>
      <c r="J618">
        <f>ABS(pred_B2_1000_S1test__2[[#This Row],[y_true]]-pred_B2_1000_S1test__2[[#This Row],[y_pred]])</f>
        <v>245.45162164765134</v>
      </c>
    </row>
    <row r="619" spans="1:10" x14ac:dyDescent="0.25">
      <c r="A619">
        <v>4189</v>
      </c>
      <c r="B619">
        <v>1332</v>
      </c>
      <c r="C619">
        <v>889.074439395029</v>
      </c>
      <c r="D619">
        <v>490.88967011336712</v>
      </c>
      <c r="E619">
        <v>283.18702725305087</v>
      </c>
      <c r="F619">
        <v>2139.1491071681212</v>
      </c>
      <c r="G619">
        <f>ABS(pred_B2_1000_S1test__2[[#This Row],[y_true]]-pred_B2_1000_S1test__2[[#This Row],[y_pred]])</f>
        <v>442.925560604971</v>
      </c>
      <c r="I619">
        <v>490.88967011336712</v>
      </c>
      <c r="J619">
        <f>ABS(pred_B2_1000_S1test__2[[#This Row],[y_true]]-pred_B2_1000_S1test__2[[#This Row],[y_pred]])</f>
        <v>442.925560604971</v>
      </c>
    </row>
    <row r="620" spans="1:10" x14ac:dyDescent="0.25">
      <c r="A620">
        <v>4194</v>
      </c>
      <c r="B620">
        <v>1797</v>
      </c>
      <c r="C620">
        <v>1135.3197226555205</v>
      </c>
      <c r="D620">
        <v>627.49995848895071</v>
      </c>
      <c r="E620">
        <v>361.20094510687795</v>
      </c>
      <c r="F620">
        <v>2733.4764218928899</v>
      </c>
      <c r="G620">
        <f>ABS(pred_B2_1000_S1test__2[[#This Row],[y_true]]-pred_B2_1000_S1test__2[[#This Row],[y_pred]])</f>
        <v>661.68027734447946</v>
      </c>
      <c r="I620">
        <v>627.49995848895071</v>
      </c>
      <c r="J620">
        <f>ABS(pred_B2_1000_S1test__2[[#This Row],[y_true]]-pred_B2_1000_S1test__2[[#This Row],[y_pred]])</f>
        <v>661.68027734447946</v>
      </c>
    </row>
    <row r="621" spans="1:10" x14ac:dyDescent="0.25">
      <c r="A621">
        <v>4201</v>
      </c>
      <c r="B621">
        <v>2334</v>
      </c>
      <c r="C621">
        <v>1324.9774531559901</v>
      </c>
      <c r="D621">
        <v>733.16511502011133</v>
      </c>
      <c r="E621">
        <v>420.99821334433415</v>
      </c>
      <c r="F621">
        <v>3192.5036229399429</v>
      </c>
      <c r="G621">
        <f>ABS(pred_B2_1000_S1test__2[[#This Row],[y_true]]-pred_B2_1000_S1test__2[[#This Row],[y_pred]])</f>
        <v>1009.0225468440099</v>
      </c>
      <c r="I621">
        <v>733.16511502011133</v>
      </c>
      <c r="J621">
        <f>ABS(pred_B2_1000_S1test__2[[#This Row],[y_true]]-pred_B2_1000_S1test__2[[#This Row],[y_pred]])</f>
        <v>1009.0225468440099</v>
      </c>
    </row>
    <row r="622" spans="1:10" x14ac:dyDescent="0.25">
      <c r="A622">
        <v>4213</v>
      </c>
      <c r="B622">
        <v>1252</v>
      </c>
      <c r="C622">
        <v>1300.4640371896865</v>
      </c>
      <c r="D622">
        <v>723.64554698758434</v>
      </c>
      <c r="E622">
        <v>410.60963091080203</v>
      </c>
      <c r="F622">
        <v>3144.9670181705833</v>
      </c>
      <c r="G622">
        <f>ABS(pred_B2_1000_S1test__2[[#This Row],[y_true]]-pred_B2_1000_S1test__2[[#This Row],[y_pred]])</f>
        <v>48.464037189686451</v>
      </c>
      <c r="I622">
        <v>723.64554698758434</v>
      </c>
      <c r="J622">
        <f>ABS(pred_B2_1000_S1test__2[[#This Row],[y_true]]-pred_B2_1000_S1test__2[[#This Row],[y_pred]])</f>
        <v>48.464037189686451</v>
      </c>
    </row>
    <row r="623" spans="1:10" x14ac:dyDescent="0.25">
      <c r="A623">
        <v>4229</v>
      </c>
      <c r="B623">
        <v>781</v>
      </c>
      <c r="C623">
        <v>981.52115945088656</v>
      </c>
      <c r="D623">
        <v>542.20257859089861</v>
      </c>
      <c r="E623">
        <v>312.4585975107442</v>
      </c>
      <c r="F623">
        <v>2362.3485901795239</v>
      </c>
      <c r="G623">
        <f>ABS(pred_B2_1000_S1test__2[[#This Row],[y_true]]-pred_B2_1000_S1test__2[[#This Row],[y_pred]])</f>
        <v>200.52115945088656</v>
      </c>
      <c r="I623">
        <v>542.20257859089861</v>
      </c>
      <c r="J623">
        <f>ABS(pred_B2_1000_S1test__2[[#This Row],[y_true]]-pred_B2_1000_S1test__2[[#This Row],[y_pred]])</f>
        <v>200.52115945088656</v>
      </c>
    </row>
    <row r="624" spans="1:10" x14ac:dyDescent="0.25">
      <c r="A624">
        <v>4232</v>
      </c>
      <c r="B624">
        <v>965</v>
      </c>
      <c r="C624">
        <v>1108.4239409008617</v>
      </c>
      <c r="D624">
        <v>612.71592626595043</v>
      </c>
      <c r="E624">
        <v>352.59144773877938</v>
      </c>
      <c r="F624">
        <v>2668.9524421533761</v>
      </c>
      <c r="G624">
        <f>ABS(pred_B2_1000_S1test__2[[#This Row],[y_true]]-pred_B2_1000_S1test__2[[#This Row],[y_pred]])</f>
        <v>143.42394090086168</v>
      </c>
      <c r="I624">
        <v>612.71592626595043</v>
      </c>
      <c r="J624">
        <f>ABS(pred_B2_1000_S1test__2[[#This Row],[y_true]]-pred_B2_1000_S1test__2[[#This Row],[y_pred]])</f>
        <v>143.42394090086168</v>
      </c>
    </row>
    <row r="625" spans="1:10" x14ac:dyDescent="0.25">
      <c r="A625">
        <v>4241</v>
      </c>
      <c r="B625">
        <v>2388</v>
      </c>
      <c r="C625">
        <v>1704.4299608214749</v>
      </c>
      <c r="D625">
        <v>955.19560810949213</v>
      </c>
      <c r="E625">
        <v>533.84730249955771</v>
      </c>
      <c r="F625">
        <v>4141.1675263679044</v>
      </c>
      <c r="G625">
        <f>ABS(pred_B2_1000_S1test__2[[#This Row],[y_true]]-pred_B2_1000_S1test__2[[#This Row],[y_pred]])</f>
        <v>683.57003917852512</v>
      </c>
      <c r="I625">
        <v>955.19560810949213</v>
      </c>
      <c r="J625">
        <f>ABS(pred_B2_1000_S1test__2[[#This Row],[y_true]]-pred_B2_1000_S1test__2[[#This Row],[y_pred]])</f>
        <v>683.57003917852512</v>
      </c>
    </row>
    <row r="626" spans="1:10" x14ac:dyDescent="0.25">
      <c r="A626">
        <v>4243</v>
      </c>
      <c r="B626">
        <v>2921</v>
      </c>
      <c r="C626">
        <v>2184.2025792161248</v>
      </c>
      <c r="D626">
        <v>1236.0102929016221</v>
      </c>
      <c r="E626">
        <v>676.58887726754335</v>
      </c>
      <c r="F626">
        <v>5340.8732420916695</v>
      </c>
      <c r="G626">
        <f>ABS(pred_B2_1000_S1test__2[[#This Row],[y_true]]-pred_B2_1000_S1test__2[[#This Row],[y_pred]])</f>
        <v>736.79742078387517</v>
      </c>
      <c r="I626">
        <v>1236.0102929016221</v>
      </c>
      <c r="J626">
        <f>ABS(pred_B2_1000_S1test__2[[#This Row],[y_true]]-pred_B2_1000_S1test__2[[#This Row],[y_pred]])</f>
        <v>736.79742078387517</v>
      </c>
    </row>
    <row r="627" spans="1:10" x14ac:dyDescent="0.25">
      <c r="A627">
        <v>4252</v>
      </c>
      <c r="B627">
        <v>380</v>
      </c>
      <c r="C627">
        <v>834.84608718919208</v>
      </c>
      <c r="D627">
        <v>460.98404961239123</v>
      </c>
      <c r="E627">
        <v>265.89112426891853</v>
      </c>
      <c r="F627">
        <v>2008.7754889768937</v>
      </c>
      <c r="G627">
        <f>ABS(pred_B2_1000_S1test__2[[#This Row],[y_true]]-pred_B2_1000_S1test__2[[#This Row],[y_pred]])</f>
        <v>454.84608718919208</v>
      </c>
      <c r="I627">
        <v>460.98404961239123</v>
      </c>
      <c r="J627">
        <f>ABS(pred_B2_1000_S1test__2[[#This Row],[y_true]]-pred_B2_1000_S1test__2[[#This Row],[y_pred]])</f>
        <v>454.84608718919208</v>
      </c>
    </row>
    <row r="628" spans="1:10" x14ac:dyDescent="0.25">
      <c r="A628">
        <v>4256</v>
      </c>
      <c r="B628">
        <v>546</v>
      </c>
      <c r="C628">
        <v>1029.0358324277686</v>
      </c>
      <c r="D628">
        <v>568.76567788473142</v>
      </c>
      <c r="E628">
        <v>327.38059095850912</v>
      </c>
      <c r="F628">
        <v>2477.6072654872405</v>
      </c>
      <c r="G628">
        <f>ABS(pred_B2_1000_S1test__2[[#This Row],[y_true]]-pred_B2_1000_S1test__2[[#This Row],[y_pred]])</f>
        <v>483.03583242776858</v>
      </c>
      <c r="I628">
        <v>568.76567788473142</v>
      </c>
      <c r="J628">
        <f>ABS(pred_B2_1000_S1test__2[[#This Row],[y_true]]-pred_B2_1000_S1test__2[[#This Row],[y_pred]])</f>
        <v>483.03583242776858</v>
      </c>
    </row>
    <row r="629" spans="1:10" x14ac:dyDescent="0.25">
      <c r="A629">
        <v>4263</v>
      </c>
      <c r="B629">
        <v>929</v>
      </c>
      <c r="C629">
        <v>1306.1542461218703</v>
      </c>
      <c r="D629">
        <v>724.82326430545584</v>
      </c>
      <c r="E629">
        <v>413.68205460699539</v>
      </c>
      <c r="F629">
        <v>3153.0601903153006</v>
      </c>
      <c r="G629">
        <f>ABS(pred_B2_1000_S1test__2[[#This Row],[y_true]]-pred_B2_1000_S1test__2[[#This Row],[y_pred]])</f>
        <v>377.1542461218703</v>
      </c>
      <c r="I629">
        <v>724.82326430545584</v>
      </c>
      <c r="J629">
        <f>ABS(pred_B2_1000_S1test__2[[#This Row],[y_true]]-pred_B2_1000_S1test__2[[#This Row],[y_pred]])</f>
        <v>377.1542461218703</v>
      </c>
    </row>
    <row r="630" spans="1:10" x14ac:dyDescent="0.25">
      <c r="A630">
        <v>4265</v>
      </c>
      <c r="B630">
        <v>1044</v>
      </c>
      <c r="C630">
        <v>1289.4539902750064</v>
      </c>
      <c r="D630">
        <v>717.00458890257653</v>
      </c>
      <c r="E630">
        <v>407.46288994088002</v>
      </c>
      <c r="F630">
        <v>3116.8748950039035</v>
      </c>
      <c r="G630">
        <f>ABS(pred_B2_1000_S1test__2[[#This Row],[y_true]]-pred_B2_1000_S1test__2[[#This Row],[y_pred]])</f>
        <v>245.45399027500639</v>
      </c>
      <c r="I630">
        <v>717.00458890257653</v>
      </c>
      <c r="J630">
        <f>ABS(pred_B2_1000_S1test__2[[#This Row],[y_true]]-pred_B2_1000_S1test__2[[#This Row],[y_pred]])</f>
        <v>245.45399027500639</v>
      </c>
    </row>
    <row r="631" spans="1:10" x14ac:dyDescent="0.25">
      <c r="A631">
        <v>4275</v>
      </c>
      <c r="B631">
        <v>310</v>
      </c>
      <c r="C631">
        <v>689.3883082289193</v>
      </c>
      <c r="D631">
        <v>380.55237740066207</v>
      </c>
      <c r="E631">
        <v>219.63721684148783</v>
      </c>
      <c r="F631">
        <v>1658.4582928210477</v>
      </c>
      <c r="G631">
        <f>ABS(pred_B2_1000_S1test__2[[#This Row],[y_true]]-pred_B2_1000_S1test__2[[#This Row],[y_pred]])</f>
        <v>379.3883082289193</v>
      </c>
      <c r="I631">
        <v>380.55237740066207</v>
      </c>
      <c r="J631">
        <f>ABS(pred_B2_1000_S1test__2[[#This Row],[y_true]]-pred_B2_1000_S1test__2[[#This Row],[y_pred]])</f>
        <v>379.3883082289193</v>
      </c>
    </row>
    <row r="632" spans="1:10" x14ac:dyDescent="0.25">
      <c r="A632">
        <v>4280</v>
      </c>
      <c r="B632">
        <v>444</v>
      </c>
      <c r="C632">
        <v>884.64326843828724</v>
      </c>
      <c r="D632">
        <v>488.54801378298356</v>
      </c>
      <c r="E632">
        <v>281.70773465814449</v>
      </c>
      <c r="F632">
        <v>2128.7866622429242</v>
      </c>
      <c r="G632">
        <f>ABS(pred_B2_1000_S1test__2[[#This Row],[y_true]]-pred_B2_1000_S1test__2[[#This Row],[y_pred]])</f>
        <v>440.64326843828724</v>
      </c>
      <c r="I632">
        <v>488.54801378298356</v>
      </c>
      <c r="J632">
        <f>ABS(pred_B2_1000_S1test__2[[#This Row],[y_true]]-pred_B2_1000_S1test__2[[#This Row],[y_pred]])</f>
        <v>440.64326843828724</v>
      </c>
    </row>
    <row r="633" spans="1:10" x14ac:dyDescent="0.25">
      <c r="A633">
        <v>4292</v>
      </c>
      <c r="B633">
        <v>1631</v>
      </c>
      <c r="C633">
        <v>1669.7022049311038</v>
      </c>
      <c r="D633">
        <v>935.34713758562953</v>
      </c>
      <c r="E633">
        <v>523.21538976929321</v>
      </c>
      <c r="F633">
        <v>4055.6901863619141</v>
      </c>
      <c r="G633">
        <f>ABS(pred_B2_1000_S1test__2[[#This Row],[y_true]]-pred_B2_1000_S1test__2[[#This Row],[y_pred]])</f>
        <v>38.702204931103779</v>
      </c>
      <c r="I633">
        <v>935.34713758562953</v>
      </c>
      <c r="J633">
        <f>ABS(pred_B2_1000_S1test__2[[#This Row],[y_true]]-pred_B2_1000_S1test__2[[#This Row],[y_pred]])</f>
        <v>38.702204931103779</v>
      </c>
    </row>
    <row r="634" spans="1:10" x14ac:dyDescent="0.25">
      <c r="A634">
        <v>4307</v>
      </c>
      <c r="B634">
        <v>368</v>
      </c>
      <c r="C634">
        <v>1025.2828315104293</v>
      </c>
      <c r="D634">
        <v>566.79524822478481</v>
      </c>
      <c r="E634">
        <v>326.11947656902544</v>
      </c>
      <c r="F634">
        <v>2468.8673596704766</v>
      </c>
      <c r="G634">
        <f>ABS(pred_B2_1000_S1test__2[[#This Row],[y_true]]-pred_B2_1000_S1test__2[[#This Row],[y_pred]])</f>
        <v>657.28283151042933</v>
      </c>
      <c r="I634">
        <v>566.79524822478481</v>
      </c>
      <c r="J634">
        <f>ABS(pred_B2_1000_S1test__2[[#This Row],[y_true]]-pred_B2_1000_S1test__2[[#This Row],[y_pred]])</f>
        <v>657.28283151042933</v>
      </c>
    </row>
    <row r="635" spans="1:10" x14ac:dyDescent="0.25">
      <c r="A635">
        <v>4315</v>
      </c>
      <c r="B635">
        <v>730</v>
      </c>
      <c r="C635">
        <v>1285.8111269892274</v>
      </c>
      <c r="D635">
        <v>715.72691515901045</v>
      </c>
      <c r="E635">
        <v>405.83263897215477</v>
      </c>
      <c r="F635">
        <v>3110.2010455473924</v>
      </c>
      <c r="G635">
        <f>ABS(pred_B2_1000_S1test__2[[#This Row],[y_true]]-pred_B2_1000_S1test__2[[#This Row],[y_pred]])</f>
        <v>555.81112698922743</v>
      </c>
      <c r="I635">
        <v>715.72691515901045</v>
      </c>
      <c r="J635">
        <f>ABS(pred_B2_1000_S1test__2[[#This Row],[y_true]]-pred_B2_1000_S1test__2[[#This Row],[y_pred]])</f>
        <v>555.81112698922743</v>
      </c>
    </row>
    <row r="636" spans="1:10" x14ac:dyDescent="0.25">
      <c r="A636">
        <v>4318</v>
      </c>
      <c r="B636">
        <v>983</v>
      </c>
      <c r="C636">
        <v>1610.2189756750777</v>
      </c>
      <c r="D636">
        <v>901.71529319525098</v>
      </c>
      <c r="E636">
        <v>504.77270198395377</v>
      </c>
      <c r="F636">
        <v>3910.322409657545</v>
      </c>
      <c r="G636">
        <f>ABS(pred_B2_1000_S1test__2[[#This Row],[y_true]]-pred_B2_1000_S1test__2[[#This Row],[y_pred]])</f>
        <v>627.21897567507767</v>
      </c>
      <c r="I636">
        <v>901.71529319525098</v>
      </c>
      <c r="J636">
        <f>ABS(pred_B2_1000_S1test__2[[#This Row],[y_true]]-pred_B2_1000_S1test__2[[#This Row],[y_pred]])</f>
        <v>627.21897567507767</v>
      </c>
    </row>
    <row r="637" spans="1:10" x14ac:dyDescent="0.25">
      <c r="A637">
        <v>4333</v>
      </c>
      <c r="B637">
        <v>543</v>
      </c>
      <c r="C637">
        <v>610.0739625389034</v>
      </c>
      <c r="D637">
        <v>337.98114846332822</v>
      </c>
      <c r="E637">
        <v>193.58581801730048</v>
      </c>
      <c r="F637">
        <v>1471.1049700000074</v>
      </c>
      <c r="G637">
        <f>ABS(pred_B2_1000_S1test__2[[#This Row],[y_true]]-pred_B2_1000_S1test__2[[#This Row],[y_pred]])</f>
        <v>67.073962538903402</v>
      </c>
      <c r="I637">
        <v>337.98114846332822</v>
      </c>
      <c r="J637">
        <f>ABS(pred_B2_1000_S1test__2[[#This Row],[y_true]]-pred_B2_1000_S1test__2[[#This Row],[y_pred]])</f>
        <v>67.073962538903402</v>
      </c>
    </row>
    <row r="638" spans="1:10" x14ac:dyDescent="0.25">
      <c r="A638">
        <v>4337</v>
      </c>
      <c r="B638">
        <v>760</v>
      </c>
      <c r="C638">
        <v>606.44904901726909</v>
      </c>
      <c r="D638">
        <v>335.51211494905715</v>
      </c>
      <c r="E638">
        <v>192.73264979232266</v>
      </c>
      <c r="F638">
        <v>1461.0505745972962</v>
      </c>
      <c r="G638">
        <f>ABS(pred_B2_1000_S1test__2[[#This Row],[y_true]]-pred_B2_1000_S1test__2[[#This Row],[y_pred]])</f>
        <v>153.55095098273091</v>
      </c>
      <c r="I638">
        <v>335.51211494905715</v>
      </c>
      <c r="J638">
        <f>ABS(pred_B2_1000_S1test__2[[#This Row],[y_true]]-pred_B2_1000_S1test__2[[#This Row],[y_pred]])</f>
        <v>153.55095098273091</v>
      </c>
    </row>
    <row r="639" spans="1:10" x14ac:dyDescent="0.25">
      <c r="A639">
        <v>4345</v>
      </c>
      <c r="B639">
        <v>310</v>
      </c>
      <c r="C639">
        <v>573.40453984344299</v>
      </c>
      <c r="D639">
        <v>317.39378048384208</v>
      </c>
      <c r="E639">
        <v>182.12565438363353</v>
      </c>
      <c r="F639">
        <v>1381.9053093715695</v>
      </c>
      <c r="G639">
        <f>ABS(pred_B2_1000_S1test__2[[#This Row],[y_true]]-pred_B2_1000_S1test__2[[#This Row],[y_pred]])</f>
        <v>263.40453984344299</v>
      </c>
      <c r="I639">
        <v>317.39378048384208</v>
      </c>
      <c r="J639">
        <f>ABS(pred_B2_1000_S1test__2[[#This Row],[y_true]]-pred_B2_1000_S1test__2[[#This Row],[y_pred]])</f>
        <v>263.40453984344299</v>
      </c>
    </row>
    <row r="640" spans="1:10" x14ac:dyDescent="0.25">
      <c r="A640">
        <v>4359</v>
      </c>
      <c r="B640">
        <v>1634</v>
      </c>
      <c r="C640">
        <v>1211.5644537008836</v>
      </c>
      <c r="D640">
        <v>679.79047084144986</v>
      </c>
      <c r="E640">
        <v>378.96489372216132</v>
      </c>
      <c r="F640">
        <v>2945.9747032256078</v>
      </c>
      <c r="G640">
        <f>ABS(pred_B2_1000_S1test__2[[#This Row],[y_true]]-pred_B2_1000_S1test__2[[#This Row],[y_pred]])</f>
        <v>422.43554629911637</v>
      </c>
      <c r="I640">
        <v>679.79047084144986</v>
      </c>
      <c r="J640">
        <f>ABS(pred_B2_1000_S1test__2[[#This Row],[y_true]]-pred_B2_1000_S1test__2[[#This Row],[y_pred]])</f>
        <v>422.43554629911637</v>
      </c>
    </row>
    <row r="641" spans="1:10" x14ac:dyDescent="0.25">
      <c r="A641">
        <v>4360</v>
      </c>
      <c r="B641">
        <v>1902</v>
      </c>
      <c r="C641">
        <v>1353.0534212178986</v>
      </c>
      <c r="D641">
        <v>763.43825408818213</v>
      </c>
      <c r="E641">
        <v>420.53184471731555</v>
      </c>
      <c r="F641">
        <v>3302.1524078451771</v>
      </c>
      <c r="G641">
        <f>ABS(pred_B2_1000_S1test__2[[#This Row],[y_true]]-pred_B2_1000_S1test__2[[#This Row],[y_pred]])</f>
        <v>548.94657878210137</v>
      </c>
      <c r="I641">
        <v>763.43825408818213</v>
      </c>
      <c r="J641">
        <f>ABS(pred_B2_1000_S1test__2[[#This Row],[y_true]]-pred_B2_1000_S1test__2[[#This Row],[y_pred]])</f>
        <v>548.94657878210137</v>
      </c>
    </row>
    <row r="642" spans="1:10" x14ac:dyDescent="0.25">
      <c r="A642">
        <v>4365</v>
      </c>
      <c r="B642">
        <v>3133</v>
      </c>
      <c r="C642">
        <v>2889.2013208011845</v>
      </c>
      <c r="D642">
        <v>1688.3966206150553</v>
      </c>
      <c r="E642">
        <v>862.20498932247801</v>
      </c>
      <c r="F642">
        <v>7216.9505744654762</v>
      </c>
      <c r="G642">
        <f>ABS(pred_B2_1000_S1test__2[[#This Row],[y_true]]-pred_B2_1000_S1test__2[[#This Row],[y_pred]])</f>
        <v>243.79867919881553</v>
      </c>
      <c r="I642">
        <v>1688.3966206150553</v>
      </c>
      <c r="J642">
        <f>ABS(pred_B2_1000_S1test__2[[#This Row],[y_true]]-pred_B2_1000_S1test__2[[#This Row],[y_pred]])</f>
        <v>243.79867919881553</v>
      </c>
    </row>
    <row r="643" spans="1:10" x14ac:dyDescent="0.25">
      <c r="A643">
        <v>4367</v>
      </c>
      <c r="B643">
        <v>247</v>
      </c>
      <c r="C643">
        <v>535.7099237860217</v>
      </c>
      <c r="D643">
        <v>296.3383214340318</v>
      </c>
      <c r="E643">
        <v>170.27594275248777</v>
      </c>
      <c r="F643">
        <v>1290.5181757471785</v>
      </c>
      <c r="G643">
        <f>ABS(pred_B2_1000_S1test__2[[#This Row],[y_true]]-pred_B2_1000_S1test__2[[#This Row],[y_pred]])</f>
        <v>288.7099237860217</v>
      </c>
      <c r="I643">
        <v>296.3383214340318</v>
      </c>
      <c r="J643">
        <f>ABS(pred_B2_1000_S1test__2[[#This Row],[y_true]]-pred_B2_1000_S1test__2[[#This Row],[y_pred]])</f>
        <v>288.7099237860217</v>
      </c>
    </row>
    <row r="644" spans="1:10" x14ac:dyDescent="0.25">
      <c r="A644">
        <v>4402</v>
      </c>
      <c r="B644">
        <v>497</v>
      </c>
      <c r="C644">
        <v>591.47303356167106</v>
      </c>
      <c r="D644">
        <v>327.87808243902026</v>
      </c>
      <c r="E644">
        <v>187.55350041021882</v>
      </c>
      <c r="F644">
        <v>1426.8268374346828</v>
      </c>
      <c r="G644">
        <f>ABS(pred_B2_1000_S1test__2[[#This Row],[y_true]]-pred_B2_1000_S1test__2[[#This Row],[y_pred]])</f>
        <v>94.473033561671059</v>
      </c>
      <c r="I644">
        <v>327.87808243902026</v>
      </c>
      <c r="J644">
        <f>ABS(pred_B2_1000_S1test__2[[#This Row],[y_true]]-pred_B2_1000_S1test__2[[#This Row],[y_pred]])</f>
        <v>94.473033561671059</v>
      </c>
    </row>
    <row r="645" spans="1:10" x14ac:dyDescent="0.25">
      <c r="A645">
        <v>4415</v>
      </c>
      <c r="B645">
        <v>1995</v>
      </c>
      <c r="C645">
        <v>2355.7152056815694</v>
      </c>
      <c r="D645">
        <v>1372.4863948830109</v>
      </c>
      <c r="E645">
        <v>705.49612962779645</v>
      </c>
      <c r="F645">
        <v>5872.5370883994701</v>
      </c>
      <c r="G645">
        <f>ABS(pred_B2_1000_S1test__2[[#This Row],[y_true]]-pred_B2_1000_S1test__2[[#This Row],[y_pred]])</f>
        <v>360.71520568156939</v>
      </c>
      <c r="I645">
        <v>1372.4863948830109</v>
      </c>
      <c r="J645">
        <f>ABS(pred_B2_1000_S1test__2[[#This Row],[y_true]]-pred_B2_1000_S1test__2[[#This Row],[y_pred]])</f>
        <v>360.71520568156939</v>
      </c>
    </row>
    <row r="646" spans="1:10" x14ac:dyDescent="0.25">
      <c r="A646">
        <v>4431</v>
      </c>
      <c r="B646">
        <v>386</v>
      </c>
      <c r="C646">
        <v>739.73888689544799</v>
      </c>
      <c r="D646">
        <v>411.26281271616051</v>
      </c>
      <c r="E646">
        <v>233.80045744473009</v>
      </c>
      <c r="F646">
        <v>1787.8979995105003</v>
      </c>
      <c r="G646">
        <f>ABS(pred_B2_1000_S1test__2[[#This Row],[y_true]]-pred_B2_1000_S1test__2[[#This Row],[y_pred]])</f>
        <v>353.73888689544799</v>
      </c>
      <c r="I646">
        <v>411.26281271616051</v>
      </c>
      <c r="J646">
        <f>ABS(pred_B2_1000_S1test__2[[#This Row],[y_true]]-pred_B2_1000_S1test__2[[#This Row],[y_pred]])</f>
        <v>353.73888689544799</v>
      </c>
    </row>
    <row r="647" spans="1:10" x14ac:dyDescent="0.25">
      <c r="A647">
        <v>4432</v>
      </c>
      <c r="B647">
        <v>433</v>
      </c>
      <c r="C647">
        <v>819.43569900582656</v>
      </c>
      <c r="D647">
        <v>456.34828415846454</v>
      </c>
      <c r="E647">
        <v>258.4913379469225</v>
      </c>
      <c r="F647">
        <v>1982.7356018333285</v>
      </c>
      <c r="G647">
        <f>ABS(pred_B2_1000_S1test__2[[#This Row],[y_true]]-pred_B2_1000_S1test__2[[#This Row],[y_pred]])</f>
        <v>386.43569900582656</v>
      </c>
      <c r="I647">
        <v>456.34828415846454</v>
      </c>
      <c r="J647">
        <f>ABS(pred_B2_1000_S1test__2[[#This Row],[y_true]]-pred_B2_1000_S1test__2[[#This Row],[y_pred]])</f>
        <v>386.43569900582656</v>
      </c>
    </row>
    <row r="648" spans="1:10" x14ac:dyDescent="0.25">
      <c r="A648">
        <v>4433</v>
      </c>
      <c r="B648">
        <v>480</v>
      </c>
      <c r="C648">
        <v>908.99699582656706</v>
      </c>
      <c r="D648">
        <v>507.17416257619038</v>
      </c>
      <c r="E648">
        <v>286.13730553930458</v>
      </c>
      <c r="F648">
        <v>2202.1450623636347</v>
      </c>
      <c r="G648">
        <f>ABS(pred_B2_1000_S1test__2[[#This Row],[y_true]]-pred_B2_1000_S1test__2[[#This Row],[y_pred]])</f>
        <v>428.99699582656706</v>
      </c>
      <c r="I648">
        <v>507.17416257619038</v>
      </c>
      <c r="J648">
        <f>ABS(pred_B2_1000_S1test__2[[#This Row],[y_true]]-pred_B2_1000_S1test__2[[#This Row],[y_pred]])</f>
        <v>428.99699582656706</v>
      </c>
    </row>
    <row r="649" spans="1:10" x14ac:dyDescent="0.25">
      <c r="A649">
        <v>4435</v>
      </c>
      <c r="B649">
        <v>601</v>
      </c>
      <c r="C649">
        <v>1091.7489274283998</v>
      </c>
      <c r="D649">
        <v>611.40432927465895</v>
      </c>
      <c r="E649">
        <v>342.2233145867379</v>
      </c>
      <c r="F649">
        <v>2651.3334999038457</v>
      </c>
      <c r="G649">
        <f>ABS(pred_B2_1000_S1test__2[[#This Row],[y_true]]-pred_B2_1000_S1test__2[[#This Row],[y_pred]])</f>
        <v>490.74892742839984</v>
      </c>
      <c r="I649">
        <v>611.40432927465895</v>
      </c>
      <c r="J649">
        <f>ABS(pred_B2_1000_S1test__2[[#This Row],[y_true]]-pred_B2_1000_S1test__2[[#This Row],[y_pred]])</f>
        <v>490.74892742839984</v>
      </c>
    </row>
    <row r="650" spans="1:10" x14ac:dyDescent="0.25">
      <c r="A650">
        <v>4442</v>
      </c>
      <c r="B650">
        <v>1208</v>
      </c>
      <c r="C650">
        <v>2365.9306138675042</v>
      </c>
      <c r="D650">
        <v>1378.7200364653618</v>
      </c>
      <c r="E650">
        <v>708.38560919889426</v>
      </c>
      <c r="F650">
        <v>5898.8056290034247</v>
      </c>
      <c r="G650">
        <f>ABS(pred_B2_1000_S1test__2[[#This Row],[y_true]]-pred_B2_1000_S1test__2[[#This Row],[y_pred]])</f>
        <v>1157.9306138675042</v>
      </c>
      <c r="I650">
        <v>1378.7200364653618</v>
      </c>
      <c r="J650">
        <f>ABS(pred_B2_1000_S1test__2[[#This Row],[y_true]]-pred_B2_1000_S1test__2[[#This Row],[y_pred]])</f>
        <v>1157.9306138675042</v>
      </c>
    </row>
    <row r="651" spans="1:10" x14ac:dyDescent="0.25">
      <c r="A651">
        <v>4444</v>
      </c>
      <c r="B651">
        <v>1154</v>
      </c>
      <c r="C651">
        <v>1505.4910189276691</v>
      </c>
      <c r="D651">
        <v>834.02692642439183</v>
      </c>
      <c r="E651">
        <v>477.72537248223102</v>
      </c>
      <c r="F651">
        <v>3630.2292188007777</v>
      </c>
      <c r="G651">
        <f>ABS(pred_B2_1000_S1test__2[[#This Row],[y_true]]-pred_B2_1000_S1test__2[[#This Row],[y_pred]])</f>
        <v>351.49101892766907</v>
      </c>
      <c r="I651">
        <v>834.02692642439183</v>
      </c>
      <c r="J651">
        <f>ABS(pred_B2_1000_S1test__2[[#This Row],[y_true]]-pred_B2_1000_S1test__2[[#This Row],[y_pred]])</f>
        <v>351.49101892766907</v>
      </c>
    </row>
    <row r="652" spans="1:10" x14ac:dyDescent="0.25">
      <c r="A652">
        <v>4448</v>
      </c>
      <c r="B652">
        <v>1207</v>
      </c>
      <c r="C652">
        <v>1482.359186847483</v>
      </c>
      <c r="D652">
        <v>821.41766625343234</v>
      </c>
      <c r="E652">
        <v>470.2527668880121</v>
      </c>
      <c r="F652">
        <v>3575.0366645167805</v>
      </c>
      <c r="G652">
        <f>ABS(pred_B2_1000_S1test__2[[#This Row],[y_true]]-pred_B2_1000_S1test__2[[#This Row],[y_pred]])</f>
        <v>275.35918684748299</v>
      </c>
      <c r="I652">
        <v>821.41766625343234</v>
      </c>
      <c r="J652">
        <f>ABS(pred_B2_1000_S1test__2[[#This Row],[y_true]]-pred_B2_1000_S1test__2[[#This Row],[y_pred]])</f>
        <v>275.35918684748299</v>
      </c>
    </row>
    <row r="653" spans="1:10" x14ac:dyDescent="0.25">
      <c r="A653">
        <v>4449</v>
      </c>
      <c r="B653">
        <v>1221</v>
      </c>
      <c r="C653">
        <v>1464.3807684454978</v>
      </c>
      <c r="D653">
        <v>811.66212024333618</v>
      </c>
      <c r="E653">
        <v>464.41628509906184</v>
      </c>
      <c r="F653">
        <v>3532.2671757642775</v>
      </c>
      <c r="G653">
        <f>ABS(pred_B2_1000_S1test__2[[#This Row],[y_true]]-pred_B2_1000_S1test__2[[#This Row],[y_pred]])</f>
        <v>243.38076844549778</v>
      </c>
      <c r="I653">
        <v>811.66212024333618</v>
      </c>
      <c r="J653">
        <f>ABS(pred_B2_1000_S1test__2[[#This Row],[y_true]]-pred_B2_1000_S1test__2[[#This Row],[y_pred]])</f>
        <v>243.38076844549778</v>
      </c>
    </row>
    <row r="654" spans="1:10" x14ac:dyDescent="0.25">
      <c r="A654">
        <v>4466</v>
      </c>
      <c r="B654">
        <v>1343</v>
      </c>
      <c r="C654">
        <v>1575.5962775211565</v>
      </c>
      <c r="D654">
        <v>874.93096248216193</v>
      </c>
      <c r="E654">
        <v>498.64237062285002</v>
      </c>
      <c r="F654">
        <v>3805.1654052614895</v>
      </c>
      <c r="G654">
        <f>ABS(pred_B2_1000_S1test__2[[#This Row],[y_true]]-pred_B2_1000_S1test__2[[#This Row],[y_pred]])</f>
        <v>232.59627752115648</v>
      </c>
      <c r="I654">
        <v>874.93096248216193</v>
      </c>
      <c r="J654">
        <f>ABS(pred_B2_1000_S1test__2[[#This Row],[y_true]]-pred_B2_1000_S1test__2[[#This Row],[y_pred]])</f>
        <v>232.59627752115648</v>
      </c>
    </row>
    <row r="655" spans="1:10" x14ac:dyDescent="0.25">
      <c r="A655">
        <v>4467</v>
      </c>
      <c r="B655">
        <v>1339</v>
      </c>
      <c r="C655">
        <v>1575.6304758595024</v>
      </c>
      <c r="D655">
        <v>874.94998290540855</v>
      </c>
      <c r="E655">
        <v>498.65317437583315</v>
      </c>
      <c r="F655">
        <v>3805.2480820303072</v>
      </c>
      <c r="G655">
        <f>ABS(pred_B2_1000_S1test__2[[#This Row],[y_true]]-pred_B2_1000_S1test__2[[#This Row],[y_pred]])</f>
        <v>236.63047585950244</v>
      </c>
      <c r="I655">
        <v>874.94998290540855</v>
      </c>
      <c r="J655">
        <f>ABS(pred_B2_1000_S1test__2[[#This Row],[y_true]]-pred_B2_1000_S1test__2[[#This Row],[y_pred]])</f>
        <v>236.63047585950244</v>
      </c>
    </row>
    <row r="656" spans="1:10" x14ac:dyDescent="0.25">
      <c r="A656">
        <v>4468</v>
      </c>
      <c r="B656">
        <v>1478</v>
      </c>
      <c r="C656">
        <v>1590.5188381831274</v>
      </c>
      <c r="D656">
        <v>883.78866611966191</v>
      </c>
      <c r="E656">
        <v>502.99841937532204</v>
      </c>
      <c r="F656">
        <v>3842.8322651918083</v>
      </c>
      <c r="G656">
        <f>ABS(pred_B2_1000_S1test__2[[#This Row],[y_true]]-pred_B2_1000_S1test__2[[#This Row],[y_pred]])</f>
        <v>112.5188381831274</v>
      </c>
      <c r="I656">
        <v>883.78866611966191</v>
      </c>
      <c r="J656">
        <f>ABS(pred_B2_1000_S1test__2[[#This Row],[y_true]]-pred_B2_1000_S1test__2[[#This Row],[y_pred]])</f>
        <v>112.5188381831274</v>
      </c>
    </row>
    <row r="657" spans="1:10" x14ac:dyDescent="0.25">
      <c r="A657">
        <v>4470</v>
      </c>
      <c r="B657">
        <v>1536</v>
      </c>
      <c r="C657">
        <v>1576.6056355803998</v>
      </c>
      <c r="D657">
        <v>875.54882020076559</v>
      </c>
      <c r="E657">
        <v>498.92497992833887</v>
      </c>
      <c r="F657">
        <v>3807.7665500345956</v>
      </c>
      <c r="G657">
        <f>ABS(pred_B2_1000_S1test__2[[#This Row],[y_true]]-pred_B2_1000_S1test__2[[#This Row],[y_pred]])</f>
        <v>40.605635580399849</v>
      </c>
      <c r="I657">
        <v>875.54882020076559</v>
      </c>
      <c r="J657">
        <f>ABS(pred_B2_1000_S1test__2[[#This Row],[y_true]]-pred_B2_1000_S1test__2[[#This Row],[y_pred]])</f>
        <v>40.605635580399849</v>
      </c>
    </row>
    <row r="658" spans="1:10" x14ac:dyDescent="0.25">
      <c r="A658">
        <v>4474</v>
      </c>
      <c r="B658">
        <v>1113</v>
      </c>
      <c r="C658">
        <v>1571.6914577820771</v>
      </c>
      <c r="D658">
        <v>872.59538299993608</v>
      </c>
      <c r="E658">
        <v>497.51397405296484</v>
      </c>
      <c r="F658">
        <v>3795.2584021228008</v>
      </c>
      <c r="G658">
        <f>ABS(pred_B2_1000_S1test__2[[#This Row],[y_true]]-pred_B2_1000_S1test__2[[#This Row],[y_pred]])</f>
        <v>458.69145778207712</v>
      </c>
      <c r="I658">
        <v>872.59538299993608</v>
      </c>
      <c r="J658">
        <f>ABS(pred_B2_1000_S1test__2[[#This Row],[y_true]]-pred_B2_1000_S1test__2[[#This Row],[y_pred]])</f>
        <v>458.69145778207712</v>
      </c>
    </row>
    <row r="659" spans="1:10" x14ac:dyDescent="0.25">
      <c r="A659">
        <v>4477</v>
      </c>
      <c r="B659">
        <v>1478</v>
      </c>
      <c r="C659">
        <v>1887.4751751334138</v>
      </c>
      <c r="D659">
        <v>1046.9850651638524</v>
      </c>
      <c r="E659">
        <v>598.07319910505544</v>
      </c>
      <c r="F659">
        <v>4555.14445343837</v>
      </c>
      <c r="G659">
        <f>ABS(pred_B2_1000_S1test__2[[#This Row],[y_true]]-pred_B2_1000_S1test__2[[#This Row],[y_pred]])</f>
        <v>409.47517513341381</v>
      </c>
      <c r="I659">
        <v>1046.9850651638524</v>
      </c>
      <c r="J659">
        <f>ABS(pred_B2_1000_S1test__2[[#This Row],[y_true]]-pred_B2_1000_S1test__2[[#This Row],[y_pred]])</f>
        <v>409.47517513341381</v>
      </c>
    </row>
    <row r="660" spans="1:10" x14ac:dyDescent="0.25">
      <c r="A660">
        <v>4478</v>
      </c>
      <c r="B660">
        <v>1535</v>
      </c>
      <c r="C660">
        <v>1888.6992997919492</v>
      </c>
      <c r="D660">
        <v>1047.7302471816977</v>
      </c>
      <c r="E660">
        <v>598.41854039967006</v>
      </c>
      <c r="F660">
        <v>4558.2872582927039</v>
      </c>
      <c r="G660">
        <f>ABS(pred_B2_1000_S1test__2[[#This Row],[y_true]]-pred_B2_1000_S1test__2[[#This Row],[y_pred]])</f>
        <v>353.69929979194922</v>
      </c>
      <c r="I660">
        <v>1047.7302471816977</v>
      </c>
      <c r="J660">
        <f>ABS(pred_B2_1000_S1test__2[[#This Row],[y_true]]-pred_B2_1000_S1test__2[[#This Row],[y_pred]])</f>
        <v>353.69929979194922</v>
      </c>
    </row>
    <row r="661" spans="1:10" x14ac:dyDescent="0.25">
      <c r="A661">
        <v>4480</v>
      </c>
      <c r="B661">
        <v>1773</v>
      </c>
      <c r="C661">
        <v>1920.0570235359405</v>
      </c>
      <c r="D661">
        <v>1065.4349327822322</v>
      </c>
      <c r="E661">
        <v>608.15506360689062</v>
      </c>
      <c r="F661">
        <v>4634.8495244304031</v>
      </c>
      <c r="G661">
        <f>ABS(pred_B2_1000_S1test__2[[#This Row],[y_true]]-pred_B2_1000_S1test__2[[#This Row],[y_pred]])</f>
        <v>147.05702353594052</v>
      </c>
      <c r="I661">
        <v>1065.4349327822322</v>
      </c>
      <c r="J661">
        <f>ABS(pred_B2_1000_S1test__2[[#This Row],[y_true]]-pred_B2_1000_S1test__2[[#This Row],[y_pred]])</f>
        <v>147.05702353594052</v>
      </c>
    </row>
    <row r="662" spans="1:10" x14ac:dyDescent="0.25">
      <c r="A662">
        <v>4486</v>
      </c>
      <c r="B662">
        <v>1463</v>
      </c>
      <c r="C662">
        <v>1914.1718508403449</v>
      </c>
      <c r="D662">
        <v>1062.0378851300272</v>
      </c>
      <c r="E662">
        <v>606.37545461154536</v>
      </c>
      <c r="F662">
        <v>4620.2687851498649</v>
      </c>
      <c r="G662">
        <f>ABS(pred_B2_1000_S1test__2[[#This Row],[y_true]]-pred_B2_1000_S1test__2[[#This Row],[y_pred]])</f>
        <v>451.17185084034486</v>
      </c>
      <c r="I662">
        <v>1062.0378851300272</v>
      </c>
      <c r="J662">
        <f>ABS(pred_B2_1000_S1test__2[[#This Row],[y_true]]-pred_B2_1000_S1test__2[[#This Row],[y_pred]])</f>
        <v>451.17185084034486</v>
      </c>
    </row>
    <row r="663" spans="1:10" x14ac:dyDescent="0.25">
      <c r="A663">
        <v>4496</v>
      </c>
      <c r="B663">
        <v>1722</v>
      </c>
      <c r="C663">
        <v>1912.330193136268</v>
      </c>
      <c r="D663">
        <v>1060.6829404189614</v>
      </c>
      <c r="E663">
        <v>606.00624813254035</v>
      </c>
      <c r="F663">
        <v>4614.8740559305679</v>
      </c>
      <c r="G663">
        <f>ABS(pred_B2_1000_S1test__2[[#This Row],[y_true]]-pred_B2_1000_S1test__2[[#This Row],[y_pred]])</f>
        <v>190.33019313626801</v>
      </c>
      <c r="I663">
        <v>1060.6829404189614</v>
      </c>
      <c r="J663">
        <f>ABS(pred_B2_1000_S1test__2[[#This Row],[y_true]]-pred_B2_1000_S1test__2[[#This Row],[y_pred]])</f>
        <v>190.33019313626801</v>
      </c>
    </row>
    <row r="664" spans="1:10" x14ac:dyDescent="0.25">
      <c r="A664">
        <v>4497</v>
      </c>
      <c r="B664">
        <v>1722</v>
      </c>
      <c r="C664">
        <v>1905.2279719738915</v>
      </c>
      <c r="D664">
        <v>1056.7707008549085</v>
      </c>
      <c r="E664">
        <v>603.73820621948607</v>
      </c>
      <c r="F664">
        <v>4597.8119013343676</v>
      </c>
      <c r="G664">
        <f>ABS(pred_B2_1000_S1test__2[[#This Row],[y_true]]-pred_B2_1000_S1test__2[[#This Row],[y_pred]])</f>
        <v>183.2279719738915</v>
      </c>
      <c r="I664">
        <v>1056.7707008549085</v>
      </c>
      <c r="J664">
        <f>ABS(pred_B2_1000_S1test__2[[#This Row],[y_true]]-pred_B2_1000_S1test__2[[#This Row],[y_pred]])</f>
        <v>183.2279719738915</v>
      </c>
    </row>
    <row r="665" spans="1:10" x14ac:dyDescent="0.25">
      <c r="A665">
        <v>4512</v>
      </c>
      <c r="B665">
        <v>2158</v>
      </c>
      <c r="C665">
        <v>1749.3242609886106</v>
      </c>
      <c r="D665">
        <v>980.75072458322131</v>
      </c>
      <c r="E665">
        <v>547.65784202106238</v>
      </c>
      <c r="F665">
        <v>4251.3719827253253</v>
      </c>
      <c r="G665">
        <f>ABS(pred_B2_1000_S1test__2[[#This Row],[y_true]]-pred_B2_1000_S1test__2[[#This Row],[y_pred]])</f>
        <v>408.6757390113894</v>
      </c>
      <c r="I665">
        <v>980.75072458322131</v>
      </c>
      <c r="J665">
        <f>ABS(pred_B2_1000_S1test__2[[#This Row],[y_true]]-pred_B2_1000_S1test__2[[#This Row],[y_pred]])</f>
        <v>408.6757390113894</v>
      </c>
    </row>
    <row r="666" spans="1:10" x14ac:dyDescent="0.25">
      <c r="A666">
        <v>4526</v>
      </c>
      <c r="B666">
        <v>2136</v>
      </c>
      <c r="C666">
        <v>2537.0216786903129</v>
      </c>
      <c r="D666">
        <v>1418.5508271297524</v>
      </c>
      <c r="E666">
        <v>796.68704533050777</v>
      </c>
      <c r="F666">
        <v>6154.8249301722999</v>
      </c>
      <c r="G666">
        <f>ABS(pred_B2_1000_S1test__2[[#This Row],[y_true]]-pred_B2_1000_S1test__2[[#This Row],[y_pred]])</f>
        <v>401.02167869031291</v>
      </c>
      <c r="I666">
        <v>1418.5508271297524</v>
      </c>
      <c r="J666">
        <f>ABS(pred_B2_1000_S1test__2[[#This Row],[y_true]]-pred_B2_1000_S1test__2[[#This Row],[y_pred]])</f>
        <v>401.02167869031291</v>
      </c>
    </row>
    <row r="667" spans="1:10" x14ac:dyDescent="0.25">
      <c r="A667">
        <v>4528</v>
      </c>
      <c r="B667">
        <v>2259</v>
      </c>
      <c r="C667">
        <v>2651.4781019731304</v>
      </c>
      <c r="D667">
        <v>1485.3277855884251</v>
      </c>
      <c r="E667">
        <v>830.86222056803399</v>
      </c>
      <c r="F667">
        <v>6440.4186376727475</v>
      </c>
      <c r="G667">
        <f>ABS(pred_B2_1000_S1test__2[[#This Row],[y_true]]-pred_B2_1000_S1test__2[[#This Row],[y_pred]])</f>
        <v>392.47810197313038</v>
      </c>
      <c r="I667">
        <v>1485.3277855884251</v>
      </c>
      <c r="J667">
        <f>ABS(pred_B2_1000_S1test__2[[#This Row],[y_true]]-pred_B2_1000_S1test__2[[#This Row],[y_pred]])</f>
        <v>392.47810197313038</v>
      </c>
    </row>
    <row r="668" spans="1:10" x14ac:dyDescent="0.25">
      <c r="A668">
        <v>4529</v>
      </c>
      <c r="B668">
        <v>2257</v>
      </c>
      <c r="C668">
        <v>2772.3961507610129</v>
      </c>
      <c r="D668">
        <v>1557.7375787752803</v>
      </c>
      <c r="E668">
        <v>865.79200899903674</v>
      </c>
      <c r="F668">
        <v>6747.4442008216283</v>
      </c>
      <c r="G668">
        <f>ABS(pred_B2_1000_S1test__2[[#This Row],[y_true]]-pred_B2_1000_S1test__2[[#This Row],[y_pred]])</f>
        <v>515.3961507610129</v>
      </c>
      <c r="I668">
        <v>1557.7375787752803</v>
      </c>
      <c r="J668">
        <f>ABS(pred_B2_1000_S1test__2[[#This Row],[y_true]]-pred_B2_1000_S1test__2[[#This Row],[y_pred]])</f>
        <v>515.3961507610129</v>
      </c>
    </row>
    <row r="669" spans="1:10" x14ac:dyDescent="0.25">
      <c r="A669">
        <v>4537</v>
      </c>
      <c r="B669">
        <v>1017</v>
      </c>
      <c r="C669">
        <v>1293.239895802818</v>
      </c>
      <c r="D669">
        <v>716.96814179321791</v>
      </c>
      <c r="E669">
        <v>410.03466180386471</v>
      </c>
      <c r="F669">
        <v>3119.9223968223168</v>
      </c>
      <c r="G669">
        <f>ABS(pred_B2_1000_S1test__2[[#This Row],[y_true]]-pred_B2_1000_S1test__2[[#This Row],[y_pred]])</f>
        <v>276.23989580281795</v>
      </c>
      <c r="I669">
        <v>716.96814179321791</v>
      </c>
      <c r="J669">
        <f>ABS(pred_B2_1000_S1test__2[[#This Row],[y_true]]-pred_B2_1000_S1test__2[[#This Row],[y_pred]])</f>
        <v>276.23989580281795</v>
      </c>
    </row>
    <row r="670" spans="1:10" x14ac:dyDescent="0.25">
      <c r="A670">
        <v>4540</v>
      </c>
      <c r="B670">
        <v>1061</v>
      </c>
      <c r="C670">
        <v>1370.2434872858651</v>
      </c>
      <c r="D670">
        <v>761.70934326487566</v>
      </c>
      <c r="E670">
        <v>433.13215640258483</v>
      </c>
      <c r="F670">
        <v>3311.5370126089779</v>
      </c>
      <c r="G670">
        <f>ABS(pred_B2_1000_S1test__2[[#This Row],[y_true]]-pred_B2_1000_S1test__2[[#This Row],[y_pred]])</f>
        <v>309.24348728586506</v>
      </c>
      <c r="I670">
        <v>761.70934326487566</v>
      </c>
      <c r="J670">
        <f>ABS(pred_B2_1000_S1test__2[[#This Row],[y_true]]-pred_B2_1000_S1test__2[[#This Row],[y_pred]])</f>
        <v>309.24348728586506</v>
      </c>
    </row>
    <row r="671" spans="1:10" x14ac:dyDescent="0.25">
      <c r="A671">
        <v>4543</v>
      </c>
      <c r="B671">
        <v>1149</v>
      </c>
      <c r="C671">
        <v>1372.0682209489503</v>
      </c>
      <c r="D671">
        <v>762.80098071299517</v>
      </c>
      <c r="E671">
        <v>433.65939998690232</v>
      </c>
      <c r="F671">
        <v>3316.1671926701129</v>
      </c>
      <c r="G671">
        <f>ABS(pred_B2_1000_S1test__2[[#This Row],[y_true]]-pred_B2_1000_S1test__2[[#This Row],[y_pred]])</f>
        <v>223.06822094895028</v>
      </c>
      <c r="I671">
        <v>762.80098071299517</v>
      </c>
      <c r="J671">
        <f>ABS(pred_B2_1000_S1test__2[[#This Row],[y_true]]-pred_B2_1000_S1test__2[[#This Row],[y_pred]])</f>
        <v>223.06822094895028</v>
      </c>
    </row>
    <row r="672" spans="1:10" x14ac:dyDescent="0.25">
      <c r="A672">
        <v>4554</v>
      </c>
      <c r="B672">
        <v>1471</v>
      </c>
      <c r="C672">
        <v>2050.1599435279418</v>
      </c>
      <c r="D672">
        <v>1153.0736947246103</v>
      </c>
      <c r="E672">
        <v>639.52308302812878</v>
      </c>
      <c r="F672">
        <v>4992.923386940658</v>
      </c>
      <c r="G672">
        <f>ABS(pred_B2_1000_S1test__2[[#This Row],[y_true]]-pred_B2_1000_S1test__2[[#This Row],[y_pred]])</f>
        <v>579.15994352794178</v>
      </c>
      <c r="I672">
        <v>1153.0736947246103</v>
      </c>
      <c r="J672">
        <f>ABS(pred_B2_1000_S1test__2[[#This Row],[y_true]]-pred_B2_1000_S1test__2[[#This Row],[y_pred]])</f>
        <v>579.15994352794178</v>
      </c>
    </row>
    <row r="673" spans="1:10" x14ac:dyDescent="0.25">
      <c r="A673">
        <v>4556</v>
      </c>
      <c r="B673">
        <v>902</v>
      </c>
      <c r="C673">
        <v>1291.8672326782059</v>
      </c>
      <c r="D673">
        <v>716.20524214746911</v>
      </c>
      <c r="E673">
        <v>409.60066751907181</v>
      </c>
      <c r="F673">
        <v>3116.6054531685727</v>
      </c>
      <c r="G673">
        <f>ABS(pred_B2_1000_S1test__2[[#This Row],[y_true]]-pred_B2_1000_S1test__2[[#This Row],[y_pred]])</f>
        <v>389.86723267820594</v>
      </c>
      <c r="I673">
        <v>716.20524214746911</v>
      </c>
      <c r="J673">
        <f>ABS(pred_B2_1000_S1test__2[[#This Row],[y_true]]-pred_B2_1000_S1test__2[[#This Row],[y_pred]])</f>
        <v>389.86723267820594</v>
      </c>
    </row>
    <row r="674" spans="1:10" x14ac:dyDescent="0.25">
      <c r="A674">
        <v>4563</v>
      </c>
      <c r="B674">
        <v>1155</v>
      </c>
      <c r="C674">
        <v>1736.4876123259505</v>
      </c>
      <c r="D674">
        <v>965.37105489202793</v>
      </c>
      <c r="E674">
        <v>548.85718945670658</v>
      </c>
      <c r="F674">
        <v>4196.8544729905125</v>
      </c>
      <c r="G674">
        <f>ABS(pred_B2_1000_S1test__2[[#This Row],[y_true]]-pred_B2_1000_S1test__2[[#This Row],[y_pred]])</f>
        <v>581.48761232595052</v>
      </c>
      <c r="I674">
        <v>965.37105489202793</v>
      </c>
      <c r="J674">
        <f>ABS(pred_B2_1000_S1test__2[[#This Row],[y_true]]-pred_B2_1000_S1test__2[[#This Row],[y_pred]])</f>
        <v>581.48761232595052</v>
      </c>
    </row>
    <row r="675" spans="1:10" x14ac:dyDescent="0.25">
      <c r="A675">
        <v>4573</v>
      </c>
      <c r="B675">
        <v>1592</v>
      </c>
      <c r="C675">
        <v>1947.960996611027</v>
      </c>
      <c r="D675">
        <v>1095.8858446127667</v>
      </c>
      <c r="E675">
        <v>607.45893879933499</v>
      </c>
      <c r="F675">
        <v>4744.8620140094517</v>
      </c>
      <c r="G675">
        <f>ABS(pred_B2_1000_S1test__2[[#This Row],[y_true]]-pred_B2_1000_S1test__2[[#This Row],[y_pred]])</f>
        <v>355.96099661102699</v>
      </c>
      <c r="I675">
        <v>1095.8858446127667</v>
      </c>
      <c r="J675">
        <f>ABS(pred_B2_1000_S1test__2[[#This Row],[y_true]]-pred_B2_1000_S1test__2[[#This Row],[y_pred]])</f>
        <v>355.96099661102699</v>
      </c>
    </row>
    <row r="676" spans="1:10" x14ac:dyDescent="0.25">
      <c r="A676">
        <v>4574</v>
      </c>
      <c r="B676">
        <v>1686</v>
      </c>
      <c r="C676">
        <v>2188.2264543066772</v>
      </c>
      <c r="D676">
        <v>1233.4010468755766</v>
      </c>
      <c r="E676">
        <v>680.9046004898421</v>
      </c>
      <c r="F676">
        <v>5336.7892689247192</v>
      </c>
      <c r="G676">
        <f>ABS(pred_B2_1000_S1test__2[[#This Row],[y_true]]-pred_B2_1000_S1test__2[[#This Row],[y_pred]])</f>
        <v>502.22645430667717</v>
      </c>
      <c r="I676">
        <v>1233.4010468755766</v>
      </c>
      <c r="J676">
        <f>ABS(pred_B2_1000_S1test__2[[#This Row],[y_true]]-pred_B2_1000_S1test__2[[#This Row],[y_pred]])</f>
        <v>502.22645430667717</v>
      </c>
    </row>
    <row r="677" spans="1:10" x14ac:dyDescent="0.25">
      <c r="A677">
        <v>4576</v>
      </c>
      <c r="B677">
        <v>1451</v>
      </c>
      <c r="C677">
        <v>2193.1489603857563</v>
      </c>
      <c r="D677">
        <v>1235.0785268708391</v>
      </c>
      <c r="E677">
        <v>683.12765273530283</v>
      </c>
      <c r="F677">
        <v>5345.6683109910664</v>
      </c>
      <c r="G677">
        <f>ABS(pred_B2_1000_S1test__2[[#This Row],[y_true]]-pred_B2_1000_S1test__2[[#This Row],[y_pred]])</f>
        <v>742.14896038575625</v>
      </c>
      <c r="I677">
        <v>1235.0785268708391</v>
      </c>
      <c r="J677">
        <f>ABS(pred_B2_1000_S1test__2[[#This Row],[y_true]]-pred_B2_1000_S1test__2[[#This Row],[y_pred]])</f>
        <v>742.14896038575625</v>
      </c>
    </row>
    <row r="678" spans="1:10" x14ac:dyDescent="0.25">
      <c r="A678">
        <v>4581</v>
      </c>
      <c r="B678">
        <v>1547</v>
      </c>
      <c r="C678">
        <v>1519.5520336338543</v>
      </c>
      <c r="D678">
        <v>841.7288929070121</v>
      </c>
      <c r="E678">
        <v>482.24372854082975</v>
      </c>
      <c r="F678">
        <v>3663.8849622218381</v>
      </c>
      <c r="G678">
        <f>ABS(pred_B2_1000_S1test__2[[#This Row],[y_true]]-pred_B2_1000_S1test__2[[#This Row],[y_pred]])</f>
        <v>27.447966366145693</v>
      </c>
      <c r="I678">
        <v>841.7288929070121</v>
      </c>
      <c r="J678">
        <f>ABS(pred_B2_1000_S1test__2[[#This Row],[y_true]]-pred_B2_1000_S1test__2[[#This Row],[y_pred]])</f>
        <v>27.447966366145693</v>
      </c>
    </row>
    <row r="679" spans="1:10" x14ac:dyDescent="0.25">
      <c r="A679">
        <v>4584</v>
      </c>
      <c r="B679">
        <v>1616</v>
      </c>
      <c r="C679">
        <v>1493.3207631838388</v>
      </c>
      <c r="D679">
        <v>827.37150612839412</v>
      </c>
      <c r="E679">
        <v>473.80759289282895</v>
      </c>
      <c r="F679">
        <v>3601.1301021321178</v>
      </c>
      <c r="G679">
        <f>ABS(pred_B2_1000_S1test__2[[#This Row],[y_true]]-pred_B2_1000_S1test__2[[#This Row],[y_pred]])</f>
        <v>122.67923681616116</v>
      </c>
      <c r="I679">
        <v>827.37150612839412</v>
      </c>
      <c r="J679">
        <f>ABS(pred_B2_1000_S1test__2[[#This Row],[y_true]]-pred_B2_1000_S1test__2[[#This Row],[y_pred]])</f>
        <v>122.67923681616116</v>
      </c>
    </row>
    <row r="680" spans="1:10" x14ac:dyDescent="0.25">
      <c r="A680">
        <v>4587</v>
      </c>
      <c r="B680">
        <v>1173</v>
      </c>
      <c r="C680">
        <v>1497.41745617028</v>
      </c>
      <c r="D680">
        <v>829.61504948203799</v>
      </c>
      <c r="E680">
        <v>475.12429739089714</v>
      </c>
      <c r="F680">
        <v>3610.9345065402522</v>
      </c>
      <c r="G680">
        <f>ABS(pred_B2_1000_S1test__2[[#This Row],[y_true]]-pred_B2_1000_S1test__2[[#This Row],[y_pred]])</f>
        <v>324.41745617028005</v>
      </c>
      <c r="I680">
        <v>829.61504948203799</v>
      </c>
      <c r="J680">
        <f>ABS(pred_B2_1000_S1test__2[[#This Row],[y_true]]-pred_B2_1000_S1test__2[[#This Row],[y_pred]])</f>
        <v>324.41745617028005</v>
      </c>
    </row>
    <row r="681" spans="1:10" x14ac:dyDescent="0.25">
      <c r="A681">
        <v>4593</v>
      </c>
      <c r="B681">
        <v>1721</v>
      </c>
      <c r="C681">
        <v>1577.5379536778928</v>
      </c>
      <c r="D681">
        <v>876.09049229253469</v>
      </c>
      <c r="E681">
        <v>499.20465826027259</v>
      </c>
      <c r="F681">
        <v>3810.0864301951265</v>
      </c>
      <c r="G681">
        <f>ABS(pred_B2_1000_S1test__2[[#This Row],[y_true]]-pred_B2_1000_S1test__2[[#This Row],[y_pred]])</f>
        <v>143.4620463221072</v>
      </c>
      <c r="I681">
        <v>876.09049229253469</v>
      </c>
      <c r="J681">
        <f>ABS(pred_B2_1000_S1test__2[[#This Row],[y_true]]-pred_B2_1000_S1test__2[[#This Row],[y_pred]])</f>
        <v>143.4620463221072</v>
      </c>
    </row>
    <row r="682" spans="1:10" x14ac:dyDescent="0.25">
      <c r="A682">
        <v>4597</v>
      </c>
      <c r="B682">
        <v>1412</v>
      </c>
      <c r="C682">
        <v>1576.3677968676345</v>
      </c>
      <c r="D682">
        <v>875.44021520305989</v>
      </c>
      <c r="E682">
        <v>498.83464162460973</v>
      </c>
      <c r="F682">
        <v>3807.259038176921</v>
      </c>
      <c r="G682">
        <f>ABS(pred_B2_1000_S1test__2[[#This Row],[y_true]]-pred_B2_1000_S1test__2[[#This Row],[y_pred]])</f>
        <v>164.36779686763452</v>
      </c>
      <c r="I682">
        <v>875.44021520305989</v>
      </c>
      <c r="J682">
        <f>ABS(pred_B2_1000_S1test__2[[#This Row],[y_true]]-pred_B2_1000_S1test__2[[#This Row],[y_pred]])</f>
        <v>164.36779686763452</v>
      </c>
    </row>
    <row r="683" spans="1:10" x14ac:dyDescent="0.25">
      <c r="A683">
        <v>4603</v>
      </c>
      <c r="B683">
        <v>1895</v>
      </c>
      <c r="C683">
        <v>1893.9831111370866</v>
      </c>
      <c r="D683">
        <v>1050.6158333324299</v>
      </c>
      <c r="E683">
        <v>600.12195125927792</v>
      </c>
      <c r="F683">
        <v>4570.9097052622428</v>
      </c>
      <c r="G683">
        <f>ABS(pred_B2_1000_S1test__2[[#This Row],[y_true]]-pred_B2_1000_S1test__2[[#This Row],[y_pred]])</f>
        <v>1.0168888629134472</v>
      </c>
      <c r="I683">
        <v>1050.6158333324299</v>
      </c>
      <c r="J683">
        <f>ABS(pred_B2_1000_S1test__2[[#This Row],[y_true]]-pred_B2_1000_S1test__2[[#This Row],[y_pred]])</f>
        <v>1.0168888629134472</v>
      </c>
    </row>
    <row r="684" spans="1:10" x14ac:dyDescent="0.25">
      <c r="A684">
        <v>4616</v>
      </c>
      <c r="B684">
        <v>2387</v>
      </c>
      <c r="C684">
        <v>1751.342371091692</v>
      </c>
      <c r="D684">
        <v>981.88554056333328</v>
      </c>
      <c r="E684">
        <v>548.28750986131809</v>
      </c>
      <c r="F684">
        <v>4256.2861919052575</v>
      </c>
      <c r="G684">
        <f>ABS(pred_B2_1000_S1test__2[[#This Row],[y_true]]-pred_B2_1000_S1test__2[[#This Row],[y_pred]])</f>
        <v>635.65762890830797</v>
      </c>
      <c r="I684">
        <v>981.88554056333328</v>
      </c>
      <c r="J684">
        <f>ABS(pred_B2_1000_S1test__2[[#This Row],[y_true]]-pred_B2_1000_S1test__2[[#This Row],[y_pred]])</f>
        <v>635.65762890830797</v>
      </c>
    </row>
    <row r="685" spans="1:10" x14ac:dyDescent="0.25">
      <c r="A685">
        <v>4626</v>
      </c>
      <c r="B685">
        <v>2318</v>
      </c>
      <c r="C685">
        <v>2565.9294207873754</v>
      </c>
      <c r="D685">
        <v>1435.2553507214284</v>
      </c>
      <c r="E685">
        <v>805.42053874805435</v>
      </c>
      <c r="F685">
        <v>6226.4971415998525</v>
      </c>
      <c r="G685">
        <f>ABS(pred_B2_1000_S1test__2[[#This Row],[y_true]]-pred_B2_1000_S1test__2[[#This Row],[y_pred]])</f>
        <v>247.92942078737542</v>
      </c>
      <c r="I685">
        <v>1435.2553507214284</v>
      </c>
      <c r="J685">
        <f>ABS(pred_B2_1000_S1test__2[[#This Row],[y_true]]-pred_B2_1000_S1test__2[[#This Row],[y_pred]])</f>
        <v>247.92942078737542</v>
      </c>
    </row>
    <row r="686" spans="1:10" x14ac:dyDescent="0.25">
      <c r="A686">
        <v>4627</v>
      </c>
      <c r="B686">
        <v>2309</v>
      </c>
      <c r="C686">
        <v>2538.561346362324</v>
      </c>
      <c r="D686">
        <v>1419.4214678557503</v>
      </c>
      <c r="E686">
        <v>797.16433327064658</v>
      </c>
      <c r="F686">
        <v>6158.5879584762761</v>
      </c>
      <c r="G686">
        <f>ABS(pred_B2_1000_S1test__2[[#This Row],[y_true]]-pred_B2_1000_S1test__2[[#This Row],[y_pred]])</f>
        <v>229.561346362324</v>
      </c>
      <c r="I686">
        <v>1419.4214678557503</v>
      </c>
      <c r="J686">
        <f>ABS(pred_B2_1000_S1test__2[[#This Row],[y_true]]-pred_B2_1000_S1test__2[[#This Row],[y_pred]])</f>
        <v>229.561346362324</v>
      </c>
    </row>
    <row r="687" spans="1:10" x14ac:dyDescent="0.25">
      <c r="A687">
        <v>4628</v>
      </c>
      <c r="B687">
        <v>2441</v>
      </c>
      <c r="C687">
        <v>2677.4872234291988</v>
      </c>
      <c r="D687">
        <v>1500.4468526496912</v>
      </c>
      <c r="E687">
        <v>838.66389507637405</v>
      </c>
      <c r="F687">
        <v>6505.1592849849749</v>
      </c>
      <c r="G687">
        <f>ABS(pred_B2_1000_S1test__2[[#This Row],[y_true]]-pred_B2_1000_S1test__2[[#This Row],[y_pred]])</f>
        <v>236.48722342919882</v>
      </c>
      <c r="I687">
        <v>1500.4468526496912</v>
      </c>
      <c r="J687">
        <f>ABS(pred_B2_1000_S1test__2[[#This Row],[y_true]]-pred_B2_1000_S1test__2[[#This Row],[y_pred]])</f>
        <v>236.48722342919882</v>
      </c>
    </row>
    <row r="688" spans="1:10" x14ac:dyDescent="0.25">
      <c r="A688">
        <v>4654</v>
      </c>
      <c r="B688">
        <v>1532</v>
      </c>
      <c r="C688">
        <v>1746.7408819535267</v>
      </c>
      <c r="D688">
        <v>972.07973912739169</v>
      </c>
      <c r="E688">
        <v>551.45173642679231</v>
      </c>
      <c r="F688">
        <v>4224.5096618975567</v>
      </c>
      <c r="G688">
        <f>ABS(pred_B2_1000_S1test__2[[#This Row],[y_true]]-pred_B2_1000_S1test__2[[#This Row],[y_pred]])</f>
        <v>214.7408819535267</v>
      </c>
      <c r="I688">
        <v>972.07973912739169</v>
      </c>
      <c r="J688">
        <f>ABS(pred_B2_1000_S1test__2[[#This Row],[y_true]]-pred_B2_1000_S1test__2[[#This Row],[y_pred]])</f>
        <v>214.7408819535267</v>
      </c>
    </row>
    <row r="689" spans="1:10" x14ac:dyDescent="0.25">
      <c r="A689">
        <v>4659</v>
      </c>
      <c r="B689">
        <v>1524</v>
      </c>
      <c r="C689">
        <v>1649.3793205024122</v>
      </c>
      <c r="D689">
        <v>928.42167901251366</v>
      </c>
      <c r="E689">
        <v>514.02492339484638</v>
      </c>
      <c r="F689">
        <v>4019.0335290540729</v>
      </c>
      <c r="G689">
        <f>ABS(pred_B2_1000_S1test__2[[#This Row],[y_true]]-pred_B2_1000_S1test__2[[#This Row],[y_pred]])</f>
        <v>125.37932050241216</v>
      </c>
      <c r="I689">
        <v>928.42167901251366</v>
      </c>
      <c r="J689">
        <f>ABS(pred_B2_1000_S1test__2[[#This Row],[y_true]]-pred_B2_1000_S1test__2[[#This Row],[y_pred]])</f>
        <v>125.37932050241216</v>
      </c>
    </row>
    <row r="690" spans="1:10" x14ac:dyDescent="0.25">
      <c r="A690">
        <v>4663</v>
      </c>
      <c r="B690">
        <v>1661</v>
      </c>
      <c r="C690">
        <v>1658.3226198749967</v>
      </c>
      <c r="D690">
        <v>933.38171351500296</v>
      </c>
      <c r="E690">
        <v>516.85881456145307</v>
      </c>
      <c r="F690">
        <v>4040.6145372851715</v>
      </c>
      <c r="G690">
        <f>ABS(pred_B2_1000_S1test__2[[#This Row],[y_true]]-pred_B2_1000_S1test__2[[#This Row],[y_pred]])</f>
        <v>2.6773801250033102</v>
      </c>
      <c r="I690">
        <v>933.38171351500296</v>
      </c>
      <c r="J690">
        <f>ABS(pred_B2_1000_S1test__2[[#This Row],[y_true]]-pred_B2_1000_S1test__2[[#This Row],[y_pred]])</f>
        <v>2.6773801250033102</v>
      </c>
    </row>
    <row r="691" spans="1:10" x14ac:dyDescent="0.25">
      <c r="A691">
        <v>4666</v>
      </c>
      <c r="B691">
        <v>1856</v>
      </c>
      <c r="C691">
        <v>1682.3600112837842</v>
      </c>
      <c r="D691">
        <v>945.27677894784733</v>
      </c>
      <c r="E691">
        <v>525.38302442493841</v>
      </c>
      <c r="F691">
        <v>4094.5260406513426</v>
      </c>
      <c r="G691">
        <f>ABS(pred_B2_1000_S1test__2[[#This Row],[y_true]]-pred_B2_1000_S1test__2[[#This Row],[y_pred]])</f>
        <v>173.63998871621584</v>
      </c>
      <c r="I691">
        <v>945.27677894784733</v>
      </c>
      <c r="J691">
        <f>ABS(pred_B2_1000_S1test__2[[#This Row],[y_true]]-pred_B2_1000_S1test__2[[#This Row],[y_pred]])</f>
        <v>173.63998871621584</v>
      </c>
    </row>
    <row r="692" spans="1:10" x14ac:dyDescent="0.25">
      <c r="A692">
        <v>4672</v>
      </c>
      <c r="B692">
        <v>1832</v>
      </c>
      <c r="C692">
        <v>2115.6153404476627</v>
      </c>
      <c r="D692">
        <v>1189.5476533642125</v>
      </c>
      <c r="E692">
        <v>660.15601160061522</v>
      </c>
      <c r="F692">
        <v>5151.3628753234361</v>
      </c>
      <c r="G692">
        <f>ABS(pred_B2_1000_S1test__2[[#This Row],[y_true]]-pred_B2_1000_S1test__2[[#This Row],[y_pred]])</f>
        <v>283.61534044766267</v>
      </c>
      <c r="I692">
        <v>1189.5476533642125</v>
      </c>
      <c r="J692">
        <f>ABS(pred_B2_1000_S1test__2[[#This Row],[y_true]]-pred_B2_1000_S1test__2[[#This Row],[y_pred]])</f>
        <v>283.61534044766267</v>
      </c>
    </row>
    <row r="693" spans="1:10" x14ac:dyDescent="0.25">
      <c r="A693">
        <v>4673</v>
      </c>
      <c r="B693">
        <v>1989</v>
      </c>
      <c r="C693">
        <v>2175.4781831978216</v>
      </c>
      <c r="D693">
        <v>1224.5548679045626</v>
      </c>
      <c r="E693">
        <v>677.9844669210039</v>
      </c>
      <c r="F693">
        <v>5300.9660079584874</v>
      </c>
      <c r="G693">
        <f>ABS(pred_B2_1000_S1test__2[[#This Row],[y_true]]-pred_B2_1000_S1test__2[[#This Row],[y_pred]])</f>
        <v>186.47818319782164</v>
      </c>
      <c r="I693">
        <v>1224.5548679045626</v>
      </c>
      <c r="J693">
        <f>ABS(pred_B2_1000_S1test__2[[#This Row],[y_true]]-pred_B2_1000_S1test__2[[#This Row],[y_pred]])</f>
        <v>186.47818319782164</v>
      </c>
    </row>
    <row r="694" spans="1:10" x14ac:dyDescent="0.25">
      <c r="A694">
        <v>4674</v>
      </c>
      <c r="B694">
        <v>1972</v>
      </c>
      <c r="C694">
        <v>2132.4124203980859</v>
      </c>
      <c r="D694">
        <v>1199.8189382778378</v>
      </c>
      <c r="E694">
        <v>664.8752380575562</v>
      </c>
      <c r="F694">
        <v>5194.6185437625045</v>
      </c>
      <c r="G694">
        <f>ABS(pred_B2_1000_S1test__2[[#This Row],[y_true]]-pred_B2_1000_S1test__2[[#This Row],[y_pred]])</f>
        <v>160.41242039808594</v>
      </c>
      <c r="I694">
        <v>1199.8189382778378</v>
      </c>
      <c r="J694">
        <f>ABS(pred_B2_1000_S1test__2[[#This Row],[y_true]]-pred_B2_1000_S1test__2[[#This Row],[y_pred]])</f>
        <v>160.41242039808594</v>
      </c>
    </row>
    <row r="695" spans="1:10" x14ac:dyDescent="0.25">
      <c r="A695">
        <v>4676</v>
      </c>
      <c r="B695">
        <v>1691</v>
      </c>
      <c r="C695">
        <v>1487.5306798548213</v>
      </c>
      <c r="D695">
        <v>824.20952526311567</v>
      </c>
      <c r="E695">
        <v>471.94086341830337</v>
      </c>
      <c r="F695">
        <v>3587.2984836202904</v>
      </c>
      <c r="G695">
        <f>ABS(pred_B2_1000_S1test__2[[#This Row],[y_true]]-pred_B2_1000_S1test__2[[#This Row],[y_pred]])</f>
        <v>203.4693201451787</v>
      </c>
      <c r="I695">
        <v>824.20952526311567</v>
      </c>
      <c r="J695">
        <f>ABS(pred_B2_1000_S1test__2[[#This Row],[y_true]]-pred_B2_1000_S1test__2[[#This Row],[y_pred]])</f>
        <v>203.4693201451787</v>
      </c>
    </row>
    <row r="696" spans="1:10" x14ac:dyDescent="0.25">
      <c r="A696">
        <v>4677</v>
      </c>
      <c r="B696">
        <v>1760</v>
      </c>
      <c r="C696">
        <v>1488.9639812441014</v>
      </c>
      <c r="D696">
        <v>825.02411192520105</v>
      </c>
      <c r="E696">
        <v>472.38244695789501</v>
      </c>
      <c r="F696">
        <v>3590.8132165363204</v>
      </c>
      <c r="G696">
        <f>ABS(pred_B2_1000_S1test__2[[#This Row],[y_true]]-pred_B2_1000_S1test__2[[#This Row],[y_pred]])</f>
        <v>271.03601875589857</v>
      </c>
      <c r="I696">
        <v>825.02411192520105</v>
      </c>
      <c r="J696">
        <f>ABS(pred_B2_1000_S1test__2[[#This Row],[y_true]]-pred_B2_1000_S1test__2[[#This Row],[y_pred]])</f>
        <v>271.03601875589857</v>
      </c>
    </row>
    <row r="697" spans="1:10" x14ac:dyDescent="0.25">
      <c r="A697">
        <v>4678</v>
      </c>
      <c r="B697">
        <v>1859</v>
      </c>
      <c r="C697">
        <v>1486.015388024246</v>
      </c>
      <c r="D697">
        <v>823.49098526794523</v>
      </c>
      <c r="E697">
        <v>471.38217022282481</v>
      </c>
      <c r="F697">
        <v>3583.9892510378827</v>
      </c>
      <c r="G697">
        <f>ABS(pred_B2_1000_S1test__2[[#This Row],[y_true]]-pred_B2_1000_S1test__2[[#This Row],[y_pred]])</f>
        <v>372.98461197575398</v>
      </c>
      <c r="I697">
        <v>823.49098526794523</v>
      </c>
      <c r="J697">
        <f>ABS(pred_B2_1000_S1test__2[[#This Row],[y_true]]-pred_B2_1000_S1test__2[[#This Row],[y_pred]])</f>
        <v>372.98461197575398</v>
      </c>
    </row>
    <row r="698" spans="1:10" x14ac:dyDescent="0.25">
      <c r="A698">
        <v>4686</v>
      </c>
      <c r="B698">
        <v>2064</v>
      </c>
      <c r="C698">
        <v>1895.2349551242362</v>
      </c>
      <c r="D698">
        <v>1051.2492194560482</v>
      </c>
      <c r="E698">
        <v>600.55784950346924</v>
      </c>
      <c r="F698">
        <v>4573.7569511878319</v>
      </c>
      <c r="G698">
        <f>ABS(pred_B2_1000_S1test__2[[#This Row],[y_true]]-pred_B2_1000_S1test__2[[#This Row],[y_pred]])</f>
        <v>168.76504487576381</v>
      </c>
      <c r="I698">
        <v>1051.2492194560482</v>
      </c>
      <c r="J698">
        <f>ABS(pred_B2_1000_S1test__2[[#This Row],[y_true]]-pred_B2_1000_S1test__2[[#This Row],[y_pred]])</f>
        <v>168.76504487576381</v>
      </c>
    </row>
    <row r="699" spans="1:10" x14ac:dyDescent="0.25">
      <c r="A699">
        <v>4691</v>
      </c>
      <c r="B699">
        <v>2342</v>
      </c>
      <c r="C699">
        <v>1910.1955151972816</v>
      </c>
      <c r="D699">
        <v>1059.6383216940173</v>
      </c>
      <c r="E699">
        <v>605.24014721976243</v>
      </c>
      <c r="F699">
        <v>4610.1198878386567</v>
      </c>
      <c r="G699">
        <f>ABS(pred_B2_1000_S1test__2[[#This Row],[y_true]]-pred_B2_1000_S1test__2[[#This Row],[y_pred]])</f>
        <v>431.80448480271843</v>
      </c>
      <c r="I699">
        <v>1059.6383216940173</v>
      </c>
      <c r="J699">
        <f>ABS(pred_B2_1000_S1test__2[[#This Row],[y_true]]-pred_B2_1000_S1test__2[[#This Row],[y_pred]])</f>
        <v>431.80448480271843</v>
      </c>
    </row>
    <row r="700" spans="1:10" x14ac:dyDescent="0.25">
      <c r="A700">
        <v>4692</v>
      </c>
      <c r="B700">
        <v>1912</v>
      </c>
      <c r="C700">
        <v>1900.460454617742</v>
      </c>
      <c r="D700">
        <v>1053.9572012192834</v>
      </c>
      <c r="E700">
        <v>602.33621062523071</v>
      </c>
      <c r="F700">
        <v>4585.8246651453228</v>
      </c>
      <c r="G700">
        <f>ABS(pred_B2_1000_S1test__2[[#This Row],[y_true]]-pred_B2_1000_S1test__2[[#This Row],[y_pred]])</f>
        <v>11.539545382257984</v>
      </c>
      <c r="I700">
        <v>1053.9572012192834</v>
      </c>
      <c r="J700">
        <f>ABS(pred_B2_1000_S1test__2[[#This Row],[y_true]]-pred_B2_1000_S1test__2[[#This Row],[y_pred]])</f>
        <v>11.539545382257984</v>
      </c>
    </row>
    <row r="701" spans="1:10" x14ac:dyDescent="0.25">
      <c r="A701">
        <v>4693</v>
      </c>
      <c r="B701">
        <v>1912</v>
      </c>
      <c r="C701">
        <v>1900.460454617742</v>
      </c>
      <c r="D701">
        <v>1053.9572012192834</v>
      </c>
      <c r="E701">
        <v>602.33621062523071</v>
      </c>
      <c r="F701">
        <v>4585.8246651453228</v>
      </c>
      <c r="G701">
        <f>ABS(pred_B2_1000_S1test__2[[#This Row],[y_true]]-pred_B2_1000_S1test__2[[#This Row],[y_pred]])</f>
        <v>11.539545382257984</v>
      </c>
      <c r="I701">
        <v>1053.9572012192834</v>
      </c>
      <c r="J701">
        <f>ABS(pred_B2_1000_S1test__2[[#This Row],[y_true]]-pred_B2_1000_S1test__2[[#This Row],[y_pred]])</f>
        <v>11.539545382257984</v>
      </c>
    </row>
    <row r="702" spans="1:10" x14ac:dyDescent="0.25">
      <c r="A702">
        <v>4705</v>
      </c>
      <c r="B702">
        <v>1357</v>
      </c>
      <c r="C702">
        <v>1298.5317013109404</v>
      </c>
      <c r="D702">
        <v>719.89807580359309</v>
      </c>
      <c r="E702">
        <v>411.7149439499841</v>
      </c>
      <c r="F702">
        <v>3132.6778948128363</v>
      </c>
      <c r="G702">
        <f>ABS(pred_B2_1000_S1test__2[[#This Row],[y_true]]-pred_B2_1000_S1test__2[[#This Row],[y_pred]])</f>
        <v>58.468298689059566</v>
      </c>
      <c r="I702">
        <v>719.89807580359309</v>
      </c>
      <c r="J702">
        <f>ABS(pred_B2_1000_S1test__2[[#This Row],[y_true]]-pred_B2_1000_S1test__2[[#This Row],[y_pred]])</f>
        <v>58.468298689059566</v>
      </c>
    </row>
    <row r="703" spans="1:10" x14ac:dyDescent="0.25">
      <c r="A703">
        <v>4711</v>
      </c>
      <c r="B703">
        <v>1614</v>
      </c>
      <c r="C703">
        <v>1297.8702426230768</v>
      </c>
      <c r="D703">
        <v>719.60744291635478</v>
      </c>
      <c r="E703">
        <v>411.45627014106338</v>
      </c>
      <c r="F703">
        <v>3131.2989671439186</v>
      </c>
      <c r="G703">
        <f>ABS(pred_B2_1000_S1test__2[[#This Row],[y_true]]-pred_B2_1000_S1test__2[[#This Row],[y_pred]])</f>
        <v>316.12975737692318</v>
      </c>
      <c r="I703">
        <v>719.60744291635478</v>
      </c>
      <c r="J703">
        <f>ABS(pred_B2_1000_S1test__2[[#This Row],[y_true]]-pred_B2_1000_S1test__2[[#This Row],[y_pred]])</f>
        <v>316.12975737692318</v>
      </c>
    </row>
    <row r="704" spans="1:10" x14ac:dyDescent="0.25">
      <c r="A704">
        <v>4713</v>
      </c>
      <c r="B704">
        <v>1358</v>
      </c>
      <c r="C704">
        <v>1300.0321871342467</v>
      </c>
      <c r="D704">
        <v>720.73356810906398</v>
      </c>
      <c r="E704">
        <v>412.18835365646947</v>
      </c>
      <c r="F704">
        <v>3136.3081343441618</v>
      </c>
      <c r="G704">
        <f>ABS(pred_B2_1000_S1test__2[[#This Row],[y_true]]-pred_B2_1000_S1test__2[[#This Row],[y_pred]])</f>
        <v>57.967812865753331</v>
      </c>
      <c r="I704">
        <v>720.73356810906398</v>
      </c>
      <c r="J704">
        <f>ABS(pred_B2_1000_S1test__2[[#This Row],[y_true]]-pred_B2_1000_S1test__2[[#This Row],[y_pred]])</f>
        <v>57.967812865753331</v>
      </c>
    </row>
    <row r="705" spans="1:10" x14ac:dyDescent="0.25">
      <c r="A705">
        <v>4732</v>
      </c>
      <c r="B705">
        <v>2399</v>
      </c>
      <c r="C705">
        <v>2172.3166927278394</v>
      </c>
      <c r="D705">
        <v>1223.3458510761347</v>
      </c>
      <c r="E705">
        <v>676.6393451915925</v>
      </c>
      <c r="F705">
        <v>5294.8882914014603</v>
      </c>
      <c r="G705">
        <f>ABS(pred_B2_1000_S1test__2[[#This Row],[y_true]]-pred_B2_1000_S1test__2[[#This Row],[y_pred]])</f>
        <v>226.68330727216062</v>
      </c>
      <c r="I705">
        <v>1223.3458510761347</v>
      </c>
      <c r="J705">
        <f>ABS(pred_B2_1000_S1test__2[[#This Row],[y_true]]-pred_B2_1000_S1test__2[[#This Row],[y_pred]])</f>
        <v>226.68330727216062</v>
      </c>
    </row>
    <row r="706" spans="1:10" x14ac:dyDescent="0.25">
      <c r="A706">
        <v>4735</v>
      </c>
      <c r="B706">
        <v>2348</v>
      </c>
      <c r="C706">
        <v>1535.196389800758</v>
      </c>
      <c r="D706">
        <v>854.98531217315667</v>
      </c>
      <c r="E706">
        <v>484.26176209968821</v>
      </c>
      <c r="F706">
        <v>3714.6893899454349</v>
      </c>
      <c r="G706">
        <f>ABS(pred_B2_1000_S1test__2[[#This Row],[y_true]]-pred_B2_1000_S1test__2[[#This Row],[y_pred]])</f>
        <v>812.80361019924203</v>
      </c>
      <c r="I706">
        <v>854.98531217315667</v>
      </c>
      <c r="J706">
        <f>ABS(pred_B2_1000_S1test__2[[#This Row],[y_true]]-pred_B2_1000_S1test__2[[#This Row],[y_pred]])</f>
        <v>812.80361019924203</v>
      </c>
    </row>
    <row r="707" spans="1:10" x14ac:dyDescent="0.25">
      <c r="A707">
        <v>4737</v>
      </c>
      <c r="B707">
        <v>2112</v>
      </c>
      <c r="C707">
        <v>1543.5379997657524</v>
      </c>
      <c r="D707">
        <v>858.61076845002469</v>
      </c>
      <c r="E707">
        <v>487.54615737064444</v>
      </c>
      <c r="F707">
        <v>3731.9659112332474</v>
      </c>
      <c r="G707">
        <f>ABS(pred_B2_1000_S1test__2[[#This Row],[y_true]]-pred_B2_1000_S1test__2[[#This Row],[y_pred]])</f>
        <v>568.46200023424763</v>
      </c>
      <c r="I707">
        <v>858.61076845002469</v>
      </c>
      <c r="J707">
        <f>ABS(pred_B2_1000_S1test__2[[#This Row],[y_true]]-pred_B2_1000_S1test__2[[#This Row],[y_pred]])</f>
        <v>568.46200023424763</v>
      </c>
    </row>
    <row r="708" spans="1:10" x14ac:dyDescent="0.25">
      <c r="A708">
        <v>4743</v>
      </c>
      <c r="B708">
        <v>2027</v>
      </c>
      <c r="C708">
        <v>1522.1977853586789</v>
      </c>
      <c r="D708">
        <v>849.14075472709908</v>
      </c>
      <c r="E708">
        <v>479.27025605304442</v>
      </c>
      <c r="F708">
        <v>3687.2116516729734</v>
      </c>
      <c r="G708">
        <f>ABS(pred_B2_1000_S1test__2[[#This Row],[y_true]]-pred_B2_1000_S1test__2[[#This Row],[y_pred]])</f>
        <v>504.80221464132114</v>
      </c>
      <c r="I708">
        <v>849.14075472709908</v>
      </c>
      <c r="J708">
        <f>ABS(pred_B2_1000_S1test__2[[#This Row],[y_true]]-pred_B2_1000_S1test__2[[#This Row],[y_pred]])</f>
        <v>504.80221464132114</v>
      </c>
    </row>
    <row r="709" spans="1:10" x14ac:dyDescent="0.25">
      <c r="A709">
        <v>4776</v>
      </c>
      <c r="B709">
        <v>2063</v>
      </c>
      <c r="C709">
        <v>1574.0486787865777</v>
      </c>
      <c r="D709">
        <v>879.46921551853052</v>
      </c>
      <c r="E709">
        <v>494.70038918214732</v>
      </c>
      <c r="F709">
        <v>3816.8112044115915</v>
      </c>
      <c r="G709">
        <f>ABS(pred_B2_1000_S1test__2[[#This Row],[y_true]]-pred_B2_1000_S1test__2[[#This Row],[y_pred]])</f>
        <v>488.95132121342226</v>
      </c>
      <c r="I709">
        <v>879.46921551853052</v>
      </c>
      <c r="J709">
        <f>ABS(pred_B2_1000_S1test__2[[#This Row],[y_true]]-pred_B2_1000_S1test__2[[#This Row],[y_pred]])</f>
        <v>488.95132121342226</v>
      </c>
    </row>
    <row r="710" spans="1:10" x14ac:dyDescent="0.25">
      <c r="A710">
        <v>4778</v>
      </c>
      <c r="B710">
        <v>1782</v>
      </c>
      <c r="C710">
        <v>2050.8610958009881</v>
      </c>
      <c r="D710">
        <v>1163.9026445321163</v>
      </c>
      <c r="E710">
        <v>633.19053907973262</v>
      </c>
      <c r="F710">
        <v>5024.3635626261475</v>
      </c>
      <c r="G710">
        <f>ABS(pred_B2_1000_S1test__2[[#This Row],[y_true]]-pred_B2_1000_S1test__2[[#This Row],[y_pred]])</f>
        <v>268.8610958009881</v>
      </c>
      <c r="I710">
        <v>1163.9026445321163</v>
      </c>
      <c r="J710">
        <f>ABS(pred_B2_1000_S1test__2[[#This Row],[y_true]]-pred_B2_1000_S1test__2[[#This Row],[y_pred]])</f>
        <v>268.8610958009881</v>
      </c>
    </row>
    <row r="711" spans="1:10" x14ac:dyDescent="0.25">
      <c r="A711">
        <v>4791</v>
      </c>
      <c r="B711">
        <v>2044</v>
      </c>
      <c r="C711">
        <v>2782.6761681782509</v>
      </c>
      <c r="D711">
        <v>1552.3212592862822</v>
      </c>
      <c r="E711">
        <v>876.11349273649671</v>
      </c>
      <c r="F711">
        <v>6740.5670770456736</v>
      </c>
      <c r="G711">
        <f>ABS(pred_B2_1000_S1test__2[[#This Row],[y_true]]-pred_B2_1000_S1test__2[[#This Row],[y_pred]])</f>
        <v>738.67616817825092</v>
      </c>
      <c r="I711">
        <v>1552.3212592862822</v>
      </c>
      <c r="J711">
        <f>ABS(pred_B2_1000_S1test__2[[#This Row],[y_true]]-pred_B2_1000_S1test__2[[#This Row],[y_pred]])</f>
        <v>738.67616817825092</v>
      </c>
    </row>
    <row r="712" spans="1:10" x14ac:dyDescent="0.25">
      <c r="A712">
        <v>4797</v>
      </c>
      <c r="B712">
        <v>2249</v>
      </c>
      <c r="C712">
        <v>2880.2921297249859</v>
      </c>
      <c r="D712">
        <v>1597.4242988463263</v>
      </c>
      <c r="E712">
        <v>912.83987300374338</v>
      </c>
      <c r="F712">
        <v>6950.3710785151916</v>
      </c>
      <c r="G712">
        <f>ABS(pred_B2_1000_S1test__2[[#This Row],[y_true]]-pred_B2_1000_S1test__2[[#This Row],[y_pred]])</f>
        <v>631.2921297249859</v>
      </c>
      <c r="I712">
        <v>1597.4242988463263</v>
      </c>
      <c r="J712">
        <f>ABS(pred_B2_1000_S1test__2[[#This Row],[y_true]]-pred_B2_1000_S1test__2[[#This Row],[y_pred]])</f>
        <v>631.2921297249859</v>
      </c>
    </row>
    <row r="713" spans="1:10" x14ac:dyDescent="0.25">
      <c r="A713">
        <v>4800</v>
      </c>
      <c r="B713">
        <v>1404</v>
      </c>
      <c r="C713">
        <v>2247.2444420917732</v>
      </c>
      <c r="D713">
        <v>1271.4665188710053</v>
      </c>
      <c r="E713">
        <v>696.25380323119498</v>
      </c>
      <c r="F713">
        <v>5494.4029567468642</v>
      </c>
      <c r="G713">
        <f>ABS(pred_B2_1000_S1test__2[[#This Row],[y_true]]-pred_B2_1000_S1test__2[[#This Row],[y_pred]])</f>
        <v>843.24444209177318</v>
      </c>
      <c r="I713">
        <v>1271.4665188710053</v>
      </c>
      <c r="J713">
        <f>ABS(pred_B2_1000_S1test__2[[#This Row],[y_true]]-pred_B2_1000_S1test__2[[#This Row],[y_pred]])</f>
        <v>843.24444209177318</v>
      </c>
    </row>
    <row r="714" spans="1:10" x14ac:dyDescent="0.25">
      <c r="A714">
        <v>4804</v>
      </c>
      <c r="B714">
        <v>1697</v>
      </c>
      <c r="C714">
        <v>2087.0670052086803</v>
      </c>
      <c r="D714">
        <v>1192.6564522308809</v>
      </c>
      <c r="E714">
        <v>639.27050705085082</v>
      </c>
      <c r="F714">
        <v>5136.4428558713307</v>
      </c>
      <c r="G714">
        <f>ABS(pred_B2_1000_S1test__2[[#This Row],[y_true]]-pred_B2_1000_S1test__2[[#This Row],[y_pred]])</f>
        <v>390.06700520868026</v>
      </c>
      <c r="I714">
        <v>1192.6564522308809</v>
      </c>
      <c r="J714">
        <f>ABS(pred_B2_1000_S1test__2[[#This Row],[y_true]]-pred_B2_1000_S1test__2[[#This Row],[y_pred]])</f>
        <v>390.06700520868026</v>
      </c>
    </row>
    <row r="715" spans="1:10" x14ac:dyDescent="0.25">
      <c r="A715">
        <v>4812</v>
      </c>
      <c r="B715">
        <v>2662</v>
      </c>
      <c r="C715">
        <v>2811.9817376814899</v>
      </c>
      <c r="D715">
        <v>1662.6898504610861</v>
      </c>
      <c r="E715">
        <v>827.60141967659433</v>
      </c>
      <c r="F715">
        <v>7079.326463489082</v>
      </c>
      <c r="G715">
        <f>ABS(pred_B2_1000_S1test__2[[#This Row],[y_true]]-pred_B2_1000_S1test__2[[#This Row],[y_pred]])</f>
        <v>149.9817376814899</v>
      </c>
      <c r="I715">
        <v>1662.6898504610861</v>
      </c>
      <c r="J715">
        <f>ABS(pred_B2_1000_S1test__2[[#This Row],[y_true]]-pred_B2_1000_S1test__2[[#This Row],[y_pred]])</f>
        <v>149.9817376814899</v>
      </c>
    </row>
    <row r="716" spans="1:10" x14ac:dyDescent="0.25">
      <c r="A716">
        <v>4814</v>
      </c>
      <c r="B716">
        <v>2379</v>
      </c>
      <c r="C716">
        <v>2556.7749228485054</v>
      </c>
      <c r="D716">
        <v>1449.3760197083207</v>
      </c>
      <c r="E716">
        <v>790.41406480796104</v>
      </c>
      <c r="F716">
        <v>6259.1123755387225</v>
      </c>
      <c r="G716">
        <f>ABS(pred_B2_1000_S1test__2[[#This Row],[y_true]]-pred_B2_1000_S1test__2[[#This Row],[y_pred]])</f>
        <v>177.77492284850541</v>
      </c>
      <c r="I716">
        <v>1449.3760197083207</v>
      </c>
      <c r="J716">
        <f>ABS(pred_B2_1000_S1test__2[[#This Row],[y_true]]-pred_B2_1000_S1test__2[[#This Row],[y_pred]])</f>
        <v>177.77492284850541</v>
      </c>
    </row>
    <row r="717" spans="1:10" x14ac:dyDescent="0.25">
      <c r="A717">
        <v>4820</v>
      </c>
      <c r="B717">
        <v>1975</v>
      </c>
      <c r="C717">
        <v>3147.1384887541662</v>
      </c>
      <c r="D717">
        <v>1750.1522662307807</v>
      </c>
      <c r="E717">
        <v>994.37122873712474</v>
      </c>
      <c r="F717">
        <v>7607.7836645802463</v>
      </c>
      <c r="G717">
        <f>ABS(pred_B2_1000_S1test__2[[#This Row],[y_true]]-pred_B2_1000_S1test__2[[#This Row],[y_pred]])</f>
        <v>1172.1384887541662</v>
      </c>
      <c r="I717">
        <v>1750.1522662307807</v>
      </c>
      <c r="J717">
        <f>ABS(pred_B2_1000_S1test__2[[#This Row],[y_true]]-pred_B2_1000_S1test__2[[#This Row],[y_pred]])</f>
        <v>1172.1384887541662</v>
      </c>
    </row>
    <row r="718" spans="1:10" x14ac:dyDescent="0.25">
      <c r="A718">
        <v>4821</v>
      </c>
      <c r="B718">
        <v>2221</v>
      </c>
      <c r="C718">
        <v>3105.3092053359383</v>
      </c>
      <c r="D718">
        <v>1738.419801376619</v>
      </c>
      <c r="E718">
        <v>973.79730755658841</v>
      </c>
      <c r="F718">
        <v>7539.5247379952461</v>
      </c>
      <c r="G718">
        <f>ABS(pred_B2_1000_S1test__2[[#This Row],[y_true]]-pred_B2_1000_S1test__2[[#This Row],[y_pred]])</f>
        <v>884.30920533593826</v>
      </c>
      <c r="I718">
        <v>1738.419801376619</v>
      </c>
      <c r="J718">
        <f>ABS(pred_B2_1000_S1test__2[[#This Row],[y_true]]-pred_B2_1000_S1test__2[[#This Row],[y_pred]])</f>
        <v>884.30920533593826</v>
      </c>
    </row>
    <row r="719" spans="1:10" x14ac:dyDescent="0.25">
      <c r="A719">
        <v>4824</v>
      </c>
      <c r="B719">
        <v>2186</v>
      </c>
      <c r="C719">
        <v>3146.3156970833625</v>
      </c>
      <c r="D719">
        <v>1749.3213155285064</v>
      </c>
      <c r="E719">
        <v>994.3506064872563</v>
      </c>
      <c r="F719">
        <v>7604.7304938302259</v>
      </c>
      <c r="G719">
        <f>ABS(pred_B2_1000_S1test__2[[#This Row],[y_true]]-pred_B2_1000_S1test__2[[#This Row],[y_pred]])</f>
        <v>960.31569708336247</v>
      </c>
      <c r="I719">
        <v>1749.3213155285064</v>
      </c>
      <c r="J719">
        <f>ABS(pred_B2_1000_S1test__2[[#This Row],[y_true]]-pred_B2_1000_S1test__2[[#This Row],[y_pred]])</f>
        <v>960.31569708336247</v>
      </c>
    </row>
    <row r="720" spans="1:10" x14ac:dyDescent="0.25">
      <c r="A720">
        <v>4826</v>
      </c>
      <c r="B720">
        <v>2606</v>
      </c>
      <c r="C720">
        <v>3109.6158707166619</v>
      </c>
      <c r="D720">
        <v>1741.1811843534467</v>
      </c>
      <c r="E720">
        <v>974.92520864543042</v>
      </c>
      <c r="F720">
        <v>7550.9797282946447</v>
      </c>
      <c r="G720">
        <f>ABS(pred_B2_1000_S1test__2[[#This Row],[y_true]]-pred_B2_1000_S1test__2[[#This Row],[y_pred]])</f>
        <v>503.6158707166619</v>
      </c>
      <c r="I720">
        <v>1741.1811843534467</v>
      </c>
      <c r="J720">
        <f>ABS(pred_B2_1000_S1test__2[[#This Row],[y_true]]-pred_B2_1000_S1test__2[[#This Row],[y_pred]])</f>
        <v>503.6158707166619</v>
      </c>
    </row>
    <row r="721" spans="1:10" x14ac:dyDescent="0.25">
      <c r="A721">
        <v>4828</v>
      </c>
      <c r="B721">
        <v>2429</v>
      </c>
      <c r="C721">
        <v>3149.9872435827961</v>
      </c>
      <c r="D721">
        <v>1751.3469473637258</v>
      </c>
      <c r="E721">
        <v>995.52102274541573</v>
      </c>
      <c r="F721">
        <v>7613.5599389840909</v>
      </c>
      <c r="G721">
        <f>ABS(pred_B2_1000_S1test__2[[#This Row],[y_true]]-pred_B2_1000_S1test__2[[#This Row],[y_pred]])</f>
        <v>720.98724358279605</v>
      </c>
      <c r="I721">
        <v>1751.3469473637258</v>
      </c>
      <c r="J721">
        <f>ABS(pred_B2_1000_S1test__2[[#This Row],[y_true]]-pred_B2_1000_S1test__2[[#This Row],[y_pred]])</f>
        <v>720.98724358279605</v>
      </c>
    </row>
    <row r="722" spans="1:10" x14ac:dyDescent="0.25">
      <c r="A722">
        <v>4830</v>
      </c>
      <c r="B722">
        <v>2896</v>
      </c>
      <c r="C722">
        <v>3114.4003076405706</v>
      </c>
      <c r="D722">
        <v>1742.7795626001835</v>
      </c>
      <c r="E722">
        <v>977.11194287459307</v>
      </c>
      <c r="F722">
        <v>7559.5180889176963</v>
      </c>
      <c r="G722">
        <f>ABS(pred_B2_1000_S1test__2[[#This Row],[y_true]]-pred_B2_1000_S1test__2[[#This Row],[y_pred]])</f>
        <v>218.40030764057065</v>
      </c>
      <c r="I722">
        <v>1742.7795626001835</v>
      </c>
      <c r="J722">
        <f>ABS(pred_B2_1000_S1test__2[[#This Row],[y_true]]-pred_B2_1000_S1test__2[[#This Row],[y_pred]])</f>
        <v>218.40030764057065</v>
      </c>
    </row>
    <row r="723" spans="1:10" x14ac:dyDescent="0.25">
      <c r="A723">
        <v>4841</v>
      </c>
      <c r="B723">
        <v>3243</v>
      </c>
      <c r="C723">
        <v>3214.3925028717849</v>
      </c>
      <c r="D723">
        <v>1811.631507769546</v>
      </c>
      <c r="E723">
        <v>1000.3219148995606</v>
      </c>
      <c r="F723">
        <v>7838.9814500086359</v>
      </c>
      <c r="G723">
        <f>ABS(pred_B2_1000_S1test__2[[#This Row],[y_true]]-pred_B2_1000_S1test__2[[#This Row],[y_pred]])</f>
        <v>28.607497128215073</v>
      </c>
      <c r="I723">
        <v>1811.631507769546</v>
      </c>
      <c r="J723">
        <f>ABS(pred_B2_1000_S1test__2[[#This Row],[y_true]]-pred_B2_1000_S1test__2[[#This Row],[y_pred]])</f>
        <v>28.607497128215073</v>
      </c>
    </row>
    <row r="724" spans="1:10" x14ac:dyDescent="0.25">
      <c r="A724">
        <v>4842</v>
      </c>
      <c r="B724">
        <v>3413</v>
      </c>
      <c r="C724">
        <v>4134.4419835653071</v>
      </c>
      <c r="D724">
        <v>2380.1179049702459</v>
      </c>
      <c r="E724">
        <v>1255.6217753919527</v>
      </c>
      <c r="F724">
        <v>10225.010571511926</v>
      </c>
      <c r="G724">
        <f>ABS(pred_B2_1000_S1test__2[[#This Row],[y_true]]-pred_B2_1000_S1test__2[[#This Row],[y_pred]])</f>
        <v>721.44198356530705</v>
      </c>
      <c r="I724">
        <v>2380.1179049702459</v>
      </c>
      <c r="J724">
        <f>ABS(pred_B2_1000_S1test__2[[#This Row],[y_true]]-pred_B2_1000_S1test__2[[#This Row],[y_pred]])</f>
        <v>721.44198356530705</v>
      </c>
    </row>
    <row r="725" spans="1:10" x14ac:dyDescent="0.25">
      <c r="A725">
        <v>4853</v>
      </c>
      <c r="B725">
        <v>4265</v>
      </c>
      <c r="C725">
        <v>2276.0592546467933</v>
      </c>
      <c r="D725">
        <v>1266.7321941902562</v>
      </c>
      <c r="E725">
        <v>718.50726770300355</v>
      </c>
      <c r="F725">
        <v>5504.9026532470434</v>
      </c>
      <c r="G725">
        <f>ABS(pred_B2_1000_S1test__2[[#This Row],[y_true]]-pred_B2_1000_S1test__2[[#This Row],[y_pred]])</f>
        <v>1988.9407453532067</v>
      </c>
      <c r="I725">
        <v>1266.7321941902562</v>
      </c>
      <c r="J725">
        <f>ABS(pred_B2_1000_S1test__2[[#This Row],[y_true]]-pred_B2_1000_S1test__2[[#This Row],[y_pred]])</f>
        <v>1988.9407453532067</v>
      </c>
    </row>
    <row r="726" spans="1:10" x14ac:dyDescent="0.25">
      <c r="A726">
        <v>4862</v>
      </c>
      <c r="B726">
        <v>4158</v>
      </c>
      <c r="C726">
        <v>6135.1251653999152</v>
      </c>
      <c r="D726">
        <v>3549.8130232453868</v>
      </c>
      <c r="E726">
        <v>1852.2762383938029</v>
      </c>
      <c r="F726">
        <v>15224.051893147316</v>
      </c>
      <c r="G726">
        <f>ABS(pred_B2_1000_S1test__2[[#This Row],[y_true]]-pred_B2_1000_S1test__2[[#This Row],[y_pred]])</f>
        <v>1977.1251653999152</v>
      </c>
      <c r="I726">
        <v>3549.8130232453868</v>
      </c>
      <c r="J726">
        <f>ABS(pred_B2_1000_S1test__2[[#This Row],[y_true]]-pred_B2_1000_S1test__2[[#This Row],[y_pred]])</f>
        <v>1977.1251653999152</v>
      </c>
    </row>
    <row r="727" spans="1:10" x14ac:dyDescent="0.25">
      <c r="A727">
        <v>4879</v>
      </c>
      <c r="B727">
        <v>3798</v>
      </c>
      <c r="C727">
        <v>3942.8775976896136</v>
      </c>
      <c r="D727">
        <v>2208.3818559123952</v>
      </c>
      <c r="E727">
        <v>1235.7697089497606</v>
      </c>
      <c r="F727">
        <v>9576.1539146496616</v>
      </c>
      <c r="G727">
        <f>ABS(pred_B2_1000_S1test__2[[#This Row],[y_true]]-pred_B2_1000_S1test__2[[#This Row],[y_pred]])</f>
        <v>144.87759768961359</v>
      </c>
      <c r="I727">
        <v>2208.3818559123952</v>
      </c>
      <c r="J727">
        <f>ABS(pred_B2_1000_S1test__2[[#This Row],[y_true]]-pred_B2_1000_S1test__2[[#This Row],[y_pred]])</f>
        <v>144.87759768961359</v>
      </c>
    </row>
    <row r="728" spans="1:10" x14ac:dyDescent="0.25">
      <c r="A728">
        <v>4888</v>
      </c>
      <c r="B728">
        <v>4407</v>
      </c>
      <c r="C728">
        <v>5015.7998366362135</v>
      </c>
      <c r="D728">
        <v>2960.3312888357536</v>
      </c>
      <c r="E728">
        <v>1479.4341850998137</v>
      </c>
      <c r="F728">
        <v>12612.062938029236</v>
      </c>
      <c r="G728">
        <f>ABS(pred_B2_1000_S1test__2[[#This Row],[y_true]]-pred_B2_1000_S1test__2[[#This Row],[y_pred]])</f>
        <v>608.79983663621351</v>
      </c>
      <c r="I728">
        <v>2960.3312888357536</v>
      </c>
      <c r="J728">
        <f>ABS(pred_B2_1000_S1test__2[[#This Row],[y_true]]-pred_B2_1000_S1test__2[[#This Row],[y_pred]])</f>
        <v>608.79983663621351</v>
      </c>
    </row>
    <row r="729" spans="1:10" x14ac:dyDescent="0.25">
      <c r="A729">
        <v>4891</v>
      </c>
      <c r="B729">
        <v>3918</v>
      </c>
      <c r="C729">
        <v>4211.0299417077986</v>
      </c>
      <c r="D729">
        <v>2344.2258676238207</v>
      </c>
      <c r="E729">
        <v>1328.9599214430373</v>
      </c>
      <c r="F729">
        <v>10186.534812554424</v>
      </c>
      <c r="G729">
        <f>ABS(pred_B2_1000_S1test__2[[#This Row],[y_true]]-pred_B2_1000_S1test__2[[#This Row],[y_pred]])</f>
        <v>293.02994170779857</v>
      </c>
      <c r="I729">
        <v>2344.2258676238207</v>
      </c>
      <c r="J729">
        <f>ABS(pred_B2_1000_S1test__2[[#This Row],[y_true]]-pred_B2_1000_S1test__2[[#This Row],[y_pred]])</f>
        <v>293.02994170779857</v>
      </c>
    </row>
    <row r="730" spans="1:10" x14ac:dyDescent="0.25">
      <c r="A730">
        <v>4893</v>
      </c>
      <c r="B730">
        <v>4672</v>
      </c>
      <c r="C730">
        <v>4436.7649394722666</v>
      </c>
      <c r="D730">
        <v>2471.1351017198745</v>
      </c>
      <c r="E730">
        <v>1399.4027535790319</v>
      </c>
      <c r="F730">
        <v>10736.140293352024</v>
      </c>
      <c r="G730">
        <f>ABS(pred_B2_1000_S1test__2[[#This Row],[y_true]]-pred_B2_1000_S1test__2[[#This Row],[y_pred]])</f>
        <v>235.23506052773337</v>
      </c>
      <c r="I730">
        <v>2471.1351017198745</v>
      </c>
      <c r="J730">
        <f>ABS(pred_B2_1000_S1test__2[[#This Row],[y_true]]-pred_B2_1000_S1test__2[[#This Row],[y_pred]])</f>
        <v>235.23506052773337</v>
      </c>
    </row>
    <row r="731" spans="1:10" x14ac:dyDescent="0.25">
      <c r="A731">
        <v>4894</v>
      </c>
      <c r="B731">
        <v>5950</v>
      </c>
      <c r="C731">
        <v>5613.8676132593055</v>
      </c>
      <c r="D731">
        <v>3221.7126497400263</v>
      </c>
      <c r="E731">
        <v>1711.1071641207081</v>
      </c>
      <c r="F731">
        <v>13855.10637489611</v>
      </c>
      <c r="G731">
        <f>ABS(pred_B2_1000_S1test__2[[#This Row],[y_true]]-pred_B2_1000_S1test__2[[#This Row],[y_pred]])</f>
        <v>336.13238674069453</v>
      </c>
      <c r="I731">
        <v>3221.7126497400263</v>
      </c>
      <c r="J731">
        <f>ABS(pred_B2_1000_S1test__2[[#This Row],[y_true]]-pred_B2_1000_S1test__2[[#This Row],[y_pred]])</f>
        <v>336.13238674069453</v>
      </c>
    </row>
    <row r="732" spans="1:10" x14ac:dyDescent="0.25">
      <c r="A732">
        <v>4896</v>
      </c>
      <c r="B732">
        <v>3476</v>
      </c>
      <c r="C732">
        <v>5079.1782284543315</v>
      </c>
      <c r="D732">
        <v>3074.7722660811946</v>
      </c>
      <c r="E732">
        <v>1453.3223153019997</v>
      </c>
      <c r="F732">
        <v>12990.465285846101</v>
      </c>
      <c r="G732">
        <f>ABS(pred_B2_1000_S1test__2[[#This Row],[y_true]]-pred_B2_1000_S1test__2[[#This Row],[y_pred]])</f>
        <v>1603.1782284543315</v>
      </c>
      <c r="I732">
        <v>3074.7722660811946</v>
      </c>
      <c r="J732">
        <f>ABS(pred_B2_1000_S1test__2[[#This Row],[y_true]]-pred_B2_1000_S1test__2[[#This Row],[y_pred]])</f>
        <v>1603.1782284543315</v>
      </c>
    </row>
    <row r="733" spans="1:10" x14ac:dyDescent="0.25">
      <c r="A733">
        <v>4902</v>
      </c>
      <c r="B733">
        <v>3095</v>
      </c>
      <c r="C733">
        <v>2282.9190659739807</v>
      </c>
      <c r="D733">
        <v>1269.7684082918329</v>
      </c>
      <c r="E733">
        <v>721.17340533832646</v>
      </c>
      <c r="F733">
        <v>5519.2663052815105</v>
      </c>
      <c r="G733">
        <f>ABS(pred_B2_1000_S1test__2[[#This Row],[y_true]]-pred_B2_1000_S1test__2[[#This Row],[y_pred]])</f>
        <v>812.08093402601935</v>
      </c>
      <c r="I733">
        <v>1269.7684082918329</v>
      </c>
      <c r="J733">
        <f>ABS(pred_B2_1000_S1test__2[[#This Row],[y_true]]-pred_B2_1000_S1test__2[[#This Row],[y_pred]])</f>
        <v>812.08093402601935</v>
      </c>
    </row>
    <row r="734" spans="1:10" x14ac:dyDescent="0.25">
      <c r="A734">
        <v>4907</v>
      </c>
      <c r="B734">
        <v>3192</v>
      </c>
      <c r="C734">
        <v>2704.5750286470347</v>
      </c>
      <c r="D734">
        <v>1499.3776992680396</v>
      </c>
      <c r="E734">
        <v>857.53204332673454</v>
      </c>
      <c r="F734">
        <v>6524.6617194756509</v>
      </c>
      <c r="G734">
        <f>ABS(pred_B2_1000_S1test__2[[#This Row],[y_true]]-pred_B2_1000_S1test__2[[#This Row],[y_pred]])</f>
        <v>487.42497135296526</v>
      </c>
      <c r="I734">
        <v>1499.3776992680396</v>
      </c>
      <c r="J734">
        <f>ABS(pred_B2_1000_S1test__2[[#This Row],[y_true]]-pred_B2_1000_S1test__2[[#This Row],[y_pred]])</f>
        <v>487.42497135296526</v>
      </c>
    </row>
    <row r="735" spans="1:10" x14ac:dyDescent="0.25">
      <c r="A735">
        <v>4911</v>
      </c>
      <c r="B735">
        <v>2975</v>
      </c>
      <c r="C735">
        <v>2897.5815631054365</v>
      </c>
      <c r="D735">
        <v>1607.4228483793745</v>
      </c>
      <c r="E735">
        <v>918.05585411081313</v>
      </c>
      <c r="F735">
        <v>6993.2596605223052</v>
      </c>
      <c r="G735">
        <f>ABS(pred_B2_1000_S1test__2[[#This Row],[y_true]]-pred_B2_1000_S1test__2[[#This Row],[y_pred]])</f>
        <v>77.418436894563456</v>
      </c>
      <c r="I735">
        <v>1607.4228483793745</v>
      </c>
      <c r="J735">
        <f>ABS(pred_B2_1000_S1test__2[[#This Row],[y_true]]-pred_B2_1000_S1test__2[[#This Row],[y_pred]])</f>
        <v>77.418436894563456</v>
      </c>
    </row>
    <row r="736" spans="1:10" x14ac:dyDescent="0.25">
      <c r="A736">
        <v>4918</v>
      </c>
      <c r="B736">
        <v>2577</v>
      </c>
      <c r="C736">
        <v>3198.0294622580977</v>
      </c>
      <c r="D736">
        <v>1794.8433881310984</v>
      </c>
      <c r="E736">
        <v>1000.0082544944738</v>
      </c>
      <c r="F736">
        <v>7777.5164471955713</v>
      </c>
      <c r="G736">
        <f>ABS(pred_B2_1000_S1test__2[[#This Row],[y_true]]-pred_B2_1000_S1test__2[[#This Row],[y_pred]])</f>
        <v>621.02946225809774</v>
      </c>
      <c r="I736">
        <v>1794.8433881310984</v>
      </c>
      <c r="J736">
        <f>ABS(pred_B2_1000_S1test__2[[#This Row],[y_true]]-pred_B2_1000_S1test__2[[#This Row],[y_pred]])</f>
        <v>621.02946225809774</v>
      </c>
    </row>
    <row r="737" spans="1:10" x14ac:dyDescent="0.25">
      <c r="A737">
        <v>4955</v>
      </c>
      <c r="B737">
        <v>2524</v>
      </c>
      <c r="C737">
        <v>2539.1283643723796</v>
      </c>
      <c r="D737">
        <v>1487.5296703331503</v>
      </c>
      <c r="E737">
        <v>755.51299124754291</v>
      </c>
      <c r="F737">
        <v>6353.0597980440061</v>
      </c>
      <c r="G737">
        <f>ABS(pred_B2_1000_S1test__2[[#This Row],[y_true]]-pred_B2_1000_S1test__2[[#This Row],[y_pred]])</f>
        <v>15.128364372379565</v>
      </c>
      <c r="I737">
        <v>1487.5296703331503</v>
      </c>
      <c r="J737">
        <f>ABS(pred_B2_1000_S1test__2[[#This Row],[y_true]]-pred_B2_1000_S1test__2[[#This Row],[y_pred]])</f>
        <v>15.128364372379565</v>
      </c>
    </row>
    <row r="738" spans="1:10" x14ac:dyDescent="0.25">
      <c r="A738">
        <v>4966</v>
      </c>
      <c r="B738">
        <v>760</v>
      </c>
      <c r="C738">
        <v>983.13388994647539</v>
      </c>
      <c r="D738">
        <v>544.4399002756594</v>
      </c>
      <c r="E738">
        <v>312.10296331223412</v>
      </c>
      <c r="F738">
        <v>2370.067722205627</v>
      </c>
      <c r="G738">
        <f>ABS(pred_B2_1000_S1test__2[[#This Row],[y_true]]-pred_B2_1000_S1test__2[[#This Row],[y_pred]])</f>
        <v>223.13388994647539</v>
      </c>
      <c r="I738">
        <v>544.4399002756594</v>
      </c>
      <c r="J738">
        <f>ABS(pred_B2_1000_S1test__2[[#This Row],[y_true]]-pred_B2_1000_S1test__2[[#This Row],[y_pred]])</f>
        <v>223.13388994647539</v>
      </c>
    </row>
    <row r="739" spans="1:10" x14ac:dyDescent="0.25">
      <c r="A739">
        <v>4975</v>
      </c>
      <c r="B739">
        <v>883</v>
      </c>
      <c r="C739">
        <v>922.54350925675612</v>
      </c>
      <c r="D739">
        <v>510.52964124167971</v>
      </c>
      <c r="E739">
        <v>293.09795395416222</v>
      </c>
      <c r="F739">
        <v>2222.9847042559463</v>
      </c>
      <c r="G739">
        <f>ABS(pred_B2_1000_S1test__2[[#This Row],[y_true]]-pred_B2_1000_S1test__2[[#This Row],[y_pred]])</f>
        <v>39.543509256756124</v>
      </c>
      <c r="I739">
        <v>510.52964124167971</v>
      </c>
      <c r="J739">
        <f>ABS(pred_B2_1000_S1test__2[[#This Row],[y_true]]-pred_B2_1000_S1test__2[[#This Row],[y_pred]])</f>
        <v>39.543509256756124</v>
      </c>
    </row>
    <row r="740" spans="1:10" x14ac:dyDescent="0.25">
      <c r="A740">
        <v>4986</v>
      </c>
      <c r="B740">
        <v>811</v>
      </c>
      <c r="C740">
        <v>1157.4080852515915</v>
      </c>
      <c r="D740">
        <v>640.68358925296059</v>
      </c>
      <c r="E740">
        <v>367.5989458936391</v>
      </c>
      <c r="F740">
        <v>2789.4374912169737</v>
      </c>
      <c r="G740">
        <f>ABS(pred_B2_1000_S1test__2[[#This Row],[y_true]]-pred_B2_1000_S1test__2[[#This Row],[y_pred]])</f>
        <v>346.4080852515915</v>
      </c>
      <c r="I740">
        <v>640.68358925296059</v>
      </c>
      <c r="J740">
        <f>ABS(pred_B2_1000_S1test__2[[#This Row],[y_true]]-pred_B2_1000_S1test__2[[#This Row],[y_pred]])</f>
        <v>346.4080852515915</v>
      </c>
    </row>
    <row r="741" spans="1:10" x14ac:dyDescent="0.25">
      <c r="A741">
        <v>4988</v>
      </c>
      <c r="B741">
        <v>943</v>
      </c>
      <c r="C741">
        <v>676.08415845206821</v>
      </c>
      <c r="D741">
        <v>374.26629756606297</v>
      </c>
      <c r="E741">
        <v>214.71520597084256</v>
      </c>
      <c r="F741">
        <v>1629.4680720291562</v>
      </c>
      <c r="G741">
        <f>ABS(pred_B2_1000_S1test__2[[#This Row],[y_true]]-pred_B2_1000_S1test__2[[#This Row],[y_pred]])</f>
        <v>266.91584154793179</v>
      </c>
      <c r="I741">
        <v>374.26629756606297</v>
      </c>
      <c r="J741">
        <f>ABS(pred_B2_1000_S1test__2[[#This Row],[y_true]]-pred_B2_1000_S1test__2[[#This Row],[y_pred]])</f>
        <v>266.91584154793179</v>
      </c>
    </row>
    <row r="742" spans="1:10" x14ac:dyDescent="0.25">
      <c r="A742">
        <v>4993</v>
      </c>
      <c r="B742">
        <v>3565</v>
      </c>
      <c r="C742">
        <v>1371.4888813808172</v>
      </c>
      <c r="D742">
        <v>759.80563184349353</v>
      </c>
      <c r="E742">
        <v>435.19418183059577</v>
      </c>
      <c r="F742">
        <v>3307.1478752686721</v>
      </c>
      <c r="G742">
        <f>ABS(pred_B2_1000_S1test__2[[#This Row],[y_true]]-pred_B2_1000_S1test__2[[#This Row],[y_pred]])</f>
        <v>2193.5111186191825</v>
      </c>
      <c r="I742">
        <v>759.80563184349353</v>
      </c>
      <c r="J742">
        <f>ABS(pred_B2_1000_S1test__2[[#This Row],[y_true]]-pred_B2_1000_S1test__2[[#This Row],[y_pred]])</f>
        <v>2193.5111186191825</v>
      </c>
    </row>
    <row r="743" spans="1:10" x14ac:dyDescent="0.25">
      <c r="A743">
        <v>5003</v>
      </c>
      <c r="B743">
        <v>4227</v>
      </c>
      <c r="C743">
        <v>1840.7702636340932</v>
      </c>
      <c r="D743">
        <v>1020.9587906614197</v>
      </c>
      <c r="E743">
        <v>583.350610956227</v>
      </c>
      <c r="F743">
        <v>4442.0898470667589</v>
      </c>
      <c r="G743">
        <f>ABS(pred_B2_1000_S1test__2[[#This Row],[y_true]]-pred_B2_1000_S1test__2[[#This Row],[y_pred]])</f>
        <v>2386.2297363659068</v>
      </c>
      <c r="I743">
        <v>1020.9587906614197</v>
      </c>
      <c r="J743">
        <f>ABS(pred_B2_1000_S1test__2[[#This Row],[y_true]]-pred_B2_1000_S1test__2[[#This Row],[y_pred]])</f>
        <v>2386.2297363659068</v>
      </c>
    </row>
    <row r="744" spans="1:10" x14ac:dyDescent="0.25">
      <c r="A744">
        <v>5007</v>
      </c>
      <c r="B744">
        <v>1469</v>
      </c>
      <c r="C744">
        <v>1221.4798780127589</v>
      </c>
      <c r="D744">
        <v>674.09876465250443</v>
      </c>
      <c r="E744">
        <v>389.27396342094409</v>
      </c>
      <c r="F744">
        <v>2938.0071860881244</v>
      </c>
      <c r="G744">
        <f>ABS(pred_B2_1000_S1test__2[[#This Row],[y_true]]-pred_B2_1000_S1test__2[[#This Row],[y_pred]])</f>
        <v>247.52012198724105</v>
      </c>
      <c r="I744">
        <v>674.09876465250443</v>
      </c>
      <c r="J744">
        <f>ABS(pred_B2_1000_S1test__2[[#This Row],[y_true]]-pred_B2_1000_S1test__2[[#This Row],[y_pred]])</f>
        <v>247.52012198724105</v>
      </c>
    </row>
    <row r="745" spans="1:10" x14ac:dyDescent="0.25">
      <c r="A745">
        <v>5013</v>
      </c>
      <c r="B745">
        <v>4240</v>
      </c>
      <c r="C745">
        <v>3721.5314356430017</v>
      </c>
      <c r="D745">
        <v>2061.0982879017961</v>
      </c>
      <c r="E745">
        <v>1181.3055699351353</v>
      </c>
      <c r="F745">
        <v>8972.134891236803</v>
      </c>
      <c r="G745">
        <f>ABS(pred_B2_1000_S1test__2[[#This Row],[y_true]]-pred_B2_1000_S1test__2[[#This Row],[y_pred]])</f>
        <v>518.46856435699829</v>
      </c>
      <c r="I745">
        <v>2061.0982879017961</v>
      </c>
      <c r="J745">
        <f>ABS(pred_B2_1000_S1test__2[[#This Row],[y_true]]-pred_B2_1000_S1test__2[[#This Row],[y_pred]])</f>
        <v>518.46856435699829</v>
      </c>
    </row>
    <row r="746" spans="1:10" x14ac:dyDescent="0.25">
      <c r="A746">
        <v>5022</v>
      </c>
      <c r="B746">
        <v>4297</v>
      </c>
      <c r="C746">
        <v>3406.7152529438781</v>
      </c>
      <c r="D746">
        <v>1889.9715110900418</v>
      </c>
      <c r="E746">
        <v>1079.2975108939272</v>
      </c>
      <c r="F746">
        <v>8222.3539464259793</v>
      </c>
      <c r="G746">
        <f>ABS(pred_B2_1000_S1test__2[[#This Row],[y_true]]-pred_B2_1000_S1test__2[[#This Row],[y_pred]])</f>
        <v>890.28474705612189</v>
      </c>
      <c r="I746">
        <v>1889.9715110900418</v>
      </c>
      <c r="J746">
        <f>ABS(pred_B2_1000_S1test__2[[#This Row],[y_true]]-pred_B2_1000_S1test__2[[#This Row],[y_pred]])</f>
        <v>890.28474705612189</v>
      </c>
    </row>
    <row r="747" spans="1:10" x14ac:dyDescent="0.25">
      <c r="A747">
        <v>5030</v>
      </c>
      <c r="B747">
        <v>4331</v>
      </c>
      <c r="C747">
        <v>2846.9850921031184</v>
      </c>
      <c r="D747">
        <v>1577.1152650854972</v>
      </c>
      <c r="E747">
        <v>903.46625664862734</v>
      </c>
      <c r="F747">
        <v>6864.7634861681081</v>
      </c>
      <c r="G747">
        <f>ABS(pred_B2_1000_S1test__2[[#This Row],[y_true]]-pred_B2_1000_S1test__2[[#This Row],[y_pred]])</f>
        <v>1484.0149078968816</v>
      </c>
      <c r="I747">
        <v>1577.1152650854972</v>
      </c>
      <c r="J747">
        <f>ABS(pred_B2_1000_S1test__2[[#This Row],[y_true]]-pred_B2_1000_S1test__2[[#This Row],[y_pred]])</f>
        <v>1484.0149078968816</v>
      </c>
    </row>
    <row r="748" spans="1:10" x14ac:dyDescent="0.25">
      <c r="A748">
        <v>5035</v>
      </c>
      <c r="B748">
        <v>1970</v>
      </c>
      <c r="C748">
        <v>1315.3166426702999</v>
      </c>
      <c r="D748">
        <v>726.20967048113084</v>
      </c>
      <c r="E748">
        <v>418.96843678424017</v>
      </c>
      <c r="F748">
        <v>3164.6381179739474</v>
      </c>
      <c r="G748">
        <f>ABS(pred_B2_1000_S1test__2[[#This Row],[y_true]]-pred_B2_1000_S1test__2[[#This Row],[y_pred]])</f>
        <v>654.68335732970013</v>
      </c>
      <c r="I748">
        <v>726.20967048113084</v>
      </c>
      <c r="J748">
        <f>ABS(pred_B2_1000_S1test__2[[#This Row],[y_true]]-pred_B2_1000_S1test__2[[#This Row],[y_pred]])</f>
        <v>654.68335732970013</v>
      </c>
    </row>
    <row r="749" spans="1:10" x14ac:dyDescent="0.25">
      <c r="A749">
        <v>5037</v>
      </c>
      <c r="B749">
        <v>1954</v>
      </c>
      <c r="C749">
        <v>1273.357798917941</v>
      </c>
      <c r="D749">
        <v>703.24799969917046</v>
      </c>
      <c r="E749">
        <v>405.47096606665394</v>
      </c>
      <c r="F749">
        <v>3064.2685921484767</v>
      </c>
      <c r="G749">
        <f>ABS(pred_B2_1000_S1test__2[[#This Row],[y_true]]-pred_B2_1000_S1test__2[[#This Row],[y_pred]])</f>
        <v>680.64220108205905</v>
      </c>
      <c r="I749">
        <v>703.24799969917046</v>
      </c>
      <c r="J749">
        <f>ABS(pred_B2_1000_S1test__2[[#This Row],[y_true]]-pred_B2_1000_S1test__2[[#This Row],[y_pred]])</f>
        <v>680.64220108205905</v>
      </c>
    </row>
    <row r="750" spans="1:10" x14ac:dyDescent="0.25">
      <c r="A750">
        <v>5043</v>
      </c>
      <c r="B750">
        <v>1956</v>
      </c>
      <c r="C750">
        <v>1367.9338489260901</v>
      </c>
      <c r="D750">
        <v>755.03628986605759</v>
      </c>
      <c r="E750">
        <v>435.87373171136443</v>
      </c>
      <c r="F750">
        <v>3290.5953385277226</v>
      </c>
      <c r="G750">
        <f>ABS(pred_B2_1000_S1test__2[[#This Row],[y_true]]-pred_B2_1000_S1test__2[[#This Row],[y_pred]])</f>
        <v>588.06615107390985</v>
      </c>
      <c r="I750">
        <v>755.03628986605759</v>
      </c>
      <c r="J750">
        <f>ABS(pred_B2_1000_S1test__2[[#This Row],[y_true]]-pred_B2_1000_S1test__2[[#This Row],[y_pred]])</f>
        <v>588.06615107390985</v>
      </c>
    </row>
    <row r="751" spans="1:10" x14ac:dyDescent="0.25">
      <c r="A751">
        <v>5048</v>
      </c>
      <c r="B751">
        <v>2340</v>
      </c>
      <c r="C751">
        <v>1586.1739686948911</v>
      </c>
      <c r="D751">
        <v>875.18762069247327</v>
      </c>
      <c r="E751">
        <v>505.61181758747097</v>
      </c>
      <c r="F751">
        <v>3814.7014120207259</v>
      </c>
      <c r="G751">
        <f>ABS(pred_B2_1000_S1test__2[[#This Row],[y_true]]-pred_B2_1000_S1test__2[[#This Row],[y_pred]])</f>
        <v>753.82603130510893</v>
      </c>
      <c r="I751">
        <v>875.18762069247327</v>
      </c>
      <c r="J751">
        <f>ABS(pred_B2_1000_S1test__2[[#This Row],[y_true]]-pred_B2_1000_S1test__2[[#This Row],[y_pred]])</f>
        <v>753.82603130510893</v>
      </c>
    </row>
    <row r="752" spans="1:10" x14ac:dyDescent="0.25">
      <c r="A752">
        <v>5054</v>
      </c>
      <c r="B752">
        <v>2404</v>
      </c>
      <c r="C752">
        <v>1692.0919325235429</v>
      </c>
      <c r="D752">
        <v>933.54642419486834</v>
      </c>
      <c r="E752">
        <v>539.42785181543331</v>
      </c>
      <c r="F752">
        <v>4069.1958053932981</v>
      </c>
      <c r="G752">
        <f>ABS(pred_B2_1000_S1test__2[[#This Row],[y_true]]-pred_B2_1000_S1test__2[[#This Row],[y_pred]])</f>
        <v>711.90806747645706</v>
      </c>
      <c r="I752">
        <v>933.54642419486834</v>
      </c>
      <c r="J752">
        <f>ABS(pred_B2_1000_S1test__2[[#This Row],[y_true]]-pred_B2_1000_S1test__2[[#This Row],[y_pred]])</f>
        <v>711.90806747645706</v>
      </c>
    </row>
    <row r="753" spans="1:10" x14ac:dyDescent="0.25">
      <c r="A753">
        <v>5059</v>
      </c>
      <c r="B753">
        <v>2903</v>
      </c>
      <c r="C753">
        <v>2006.4181367341639</v>
      </c>
      <c r="D753">
        <v>1107.0749213774</v>
      </c>
      <c r="E753">
        <v>639.56102918332328</v>
      </c>
      <c r="F753">
        <v>4825.4141149541547</v>
      </c>
      <c r="G753">
        <f>ABS(pred_B2_1000_S1test__2[[#This Row],[y_true]]-pred_B2_1000_S1test__2[[#This Row],[y_pred]])</f>
        <v>896.58186326583609</v>
      </c>
      <c r="I753">
        <v>1107.0749213774</v>
      </c>
      <c r="J753">
        <f>ABS(pred_B2_1000_S1test__2[[#This Row],[y_true]]-pred_B2_1000_S1test__2[[#This Row],[y_pred]])</f>
        <v>896.58186326583609</v>
      </c>
    </row>
    <row r="754" spans="1:10" x14ac:dyDescent="0.25">
      <c r="A754">
        <v>5070</v>
      </c>
      <c r="B754">
        <v>3353</v>
      </c>
      <c r="C754">
        <v>2376.8670387966722</v>
      </c>
      <c r="D754">
        <v>1312.0952743575397</v>
      </c>
      <c r="E754">
        <v>757.24382880178644</v>
      </c>
      <c r="F754">
        <v>5718.1038827947787</v>
      </c>
      <c r="G754">
        <f>ABS(pred_B2_1000_S1test__2[[#This Row],[y_true]]-pred_B2_1000_S1test__2[[#This Row],[y_pred]])</f>
        <v>976.1329612033278</v>
      </c>
      <c r="I754">
        <v>1312.0952743575397</v>
      </c>
      <c r="J754">
        <f>ABS(pred_B2_1000_S1test__2[[#This Row],[y_true]]-pred_B2_1000_S1test__2[[#This Row],[y_pred]])</f>
        <v>976.1329612033278</v>
      </c>
    </row>
    <row r="755" spans="1:10" x14ac:dyDescent="0.25">
      <c r="A755">
        <v>5073</v>
      </c>
      <c r="B755">
        <v>4273</v>
      </c>
      <c r="C755">
        <v>2596.4220530774514</v>
      </c>
      <c r="D755">
        <v>1437.0821534879781</v>
      </c>
      <c r="E755">
        <v>824.74576876754668</v>
      </c>
      <c r="F755">
        <v>6257.0866426538441</v>
      </c>
      <c r="G755">
        <f>ABS(pred_B2_1000_S1test__2[[#This Row],[y_true]]-pred_B2_1000_S1test__2[[#This Row],[y_pred]])</f>
        <v>1676.5779469225486</v>
      </c>
      <c r="I755">
        <v>1437.0821534879781</v>
      </c>
      <c r="J755">
        <f>ABS(pred_B2_1000_S1test__2[[#This Row],[y_true]]-pred_B2_1000_S1test__2[[#This Row],[y_pred]])</f>
        <v>1676.5779469225486</v>
      </c>
    </row>
    <row r="756" spans="1:10" x14ac:dyDescent="0.25">
      <c r="A756">
        <v>5097</v>
      </c>
      <c r="B756">
        <v>2492</v>
      </c>
      <c r="C756">
        <v>2999.8872507285805</v>
      </c>
      <c r="D756">
        <v>1655.102394656426</v>
      </c>
      <c r="E756">
        <v>956.32478744418756</v>
      </c>
      <c r="F756">
        <v>7214.3096161194753</v>
      </c>
      <c r="G756">
        <f>ABS(pred_B2_1000_S1test__2[[#This Row],[y_true]]-pred_B2_1000_S1test__2[[#This Row],[y_pred]])</f>
        <v>507.88725072858051</v>
      </c>
      <c r="I756">
        <v>1655.102394656426</v>
      </c>
      <c r="J756">
        <f>ABS(pred_B2_1000_S1test__2[[#This Row],[y_true]]-pred_B2_1000_S1test__2[[#This Row],[y_pred]])</f>
        <v>507.88725072858051</v>
      </c>
    </row>
    <row r="757" spans="1:10" x14ac:dyDescent="0.25">
      <c r="A757">
        <v>5100</v>
      </c>
      <c r="B757">
        <v>3499</v>
      </c>
      <c r="C757">
        <v>3683.2238987621686</v>
      </c>
      <c r="D757">
        <v>2039.1145813860257</v>
      </c>
      <c r="E757">
        <v>1169.6406639986401</v>
      </c>
      <c r="F757">
        <v>8877.5919322872287</v>
      </c>
      <c r="G757">
        <f>ABS(pred_B2_1000_S1test__2[[#This Row],[y_true]]-pred_B2_1000_S1test__2[[#This Row],[y_pred]])</f>
        <v>184.22389876216857</v>
      </c>
      <c r="I757">
        <v>2039.1145813860257</v>
      </c>
      <c r="J757">
        <f>ABS(pred_B2_1000_S1test__2[[#This Row],[y_true]]-pred_B2_1000_S1test__2[[#This Row],[y_pred]])</f>
        <v>184.22389876216857</v>
      </c>
    </row>
    <row r="758" spans="1:10" x14ac:dyDescent="0.25">
      <c r="A758">
        <v>5108</v>
      </c>
      <c r="B758">
        <v>3481</v>
      </c>
      <c r="C758">
        <v>3360.7067642035804</v>
      </c>
      <c r="D758">
        <v>1863.7035247453412</v>
      </c>
      <c r="E758">
        <v>1065.1994586816702</v>
      </c>
      <c r="F758">
        <v>8109.1901229454561</v>
      </c>
      <c r="G758">
        <f>ABS(pred_B2_1000_S1test__2[[#This Row],[y_true]]-pred_B2_1000_S1test__2[[#This Row],[y_pred]])</f>
        <v>120.29323579641959</v>
      </c>
      <c r="I758">
        <v>1863.7035247453412</v>
      </c>
      <c r="J758">
        <f>ABS(pred_B2_1000_S1test__2[[#This Row],[y_true]]-pred_B2_1000_S1test__2[[#This Row],[y_pred]])</f>
        <v>120.29323579641959</v>
      </c>
    </row>
    <row r="759" spans="1:10" x14ac:dyDescent="0.25">
      <c r="A759">
        <v>5109</v>
      </c>
      <c r="B759">
        <v>1032</v>
      </c>
      <c r="C759">
        <v>1081.9426881722165</v>
      </c>
      <c r="D759">
        <v>598.63634797628561</v>
      </c>
      <c r="E759">
        <v>343.80702888077349</v>
      </c>
      <c r="F759">
        <v>2606.781317922022</v>
      </c>
      <c r="G759">
        <f>ABS(pred_B2_1000_S1test__2[[#This Row],[y_true]]-pred_B2_1000_S1test__2[[#This Row],[y_pred]])</f>
        <v>49.942688172216549</v>
      </c>
      <c r="I759">
        <v>598.63634797628561</v>
      </c>
      <c r="J759">
        <f>ABS(pred_B2_1000_S1test__2[[#This Row],[y_true]]-pred_B2_1000_S1test__2[[#This Row],[y_pred]])</f>
        <v>49.942688172216549</v>
      </c>
    </row>
    <row r="760" spans="1:10" x14ac:dyDescent="0.25">
      <c r="A760">
        <v>5111</v>
      </c>
      <c r="B760">
        <v>2000</v>
      </c>
      <c r="C760">
        <v>2034.901160771916</v>
      </c>
      <c r="D760">
        <v>1122.7065436253265</v>
      </c>
      <c r="E760">
        <v>648.69483253061151</v>
      </c>
      <c r="F760">
        <v>4893.6750244346213</v>
      </c>
      <c r="G760">
        <f>ABS(pred_B2_1000_S1test__2[[#This Row],[y_true]]-pred_B2_1000_S1test__2[[#This Row],[y_pred]])</f>
        <v>34.901160771916011</v>
      </c>
      <c r="I760">
        <v>1122.7065436253265</v>
      </c>
      <c r="J760">
        <f>ABS(pred_B2_1000_S1test__2[[#This Row],[y_true]]-pred_B2_1000_S1test__2[[#This Row],[y_pred]])</f>
        <v>34.901160771916011</v>
      </c>
    </row>
    <row r="761" spans="1:10" x14ac:dyDescent="0.25">
      <c r="A761">
        <v>5125</v>
      </c>
      <c r="B761">
        <v>1531</v>
      </c>
      <c r="C761">
        <v>1456.6108147630366</v>
      </c>
      <c r="D761">
        <v>803.81827664426282</v>
      </c>
      <c r="E761">
        <v>464.235343224102</v>
      </c>
      <c r="F761">
        <v>3503.4434551447976</v>
      </c>
      <c r="G761">
        <f>ABS(pred_B2_1000_S1test__2[[#This Row],[y_true]]-pred_B2_1000_S1test__2[[#This Row],[y_pred]])</f>
        <v>74.389185236963385</v>
      </c>
      <c r="I761">
        <v>803.81827664426282</v>
      </c>
      <c r="J761">
        <f>ABS(pred_B2_1000_S1test__2[[#This Row],[y_true]]-pred_B2_1000_S1test__2[[#This Row],[y_pred]])</f>
        <v>74.389185236963385</v>
      </c>
    </row>
    <row r="762" spans="1:10" x14ac:dyDescent="0.25">
      <c r="A762">
        <v>5127</v>
      </c>
      <c r="B762">
        <v>1525</v>
      </c>
      <c r="C762">
        <v>1541.5845137382369</v>
      </c>
      <c r="D762">
        <v>850.55008751254559</v>
      </c>
      <c r="E762">
        <v>491.42096099457467</v>
      </c>
      <c r="F762">
        <v>3707.3657696493406</v>
      </c>
      <c r="G762">
        <f>ABS(pred_B2_1000_S1test__2[[#This Row],[y_true]]-pred_B2_1000_S1test__2[[#This Row],[y_pred]])</f>
        <v>16.584513738236865</v>
      </c>
      <c r="I762">
        <v>850.55008751254559</v>
      </c>
      <c r="J762">
        <f>ABS(pred_B2_1000_S1test__2[[#This Row],[y_true]]-pred_B2_1000_S1test__2[[#This Row],[y_pred]])</f>
        <v>16.584513738236865</v>
      </c>
    </row>
    <row r="763" spans="1:10" x14ac:dyDescent="0.25">
      <c r="A763">
        <v>5130</v>
      </c>
      <c r="B763">
        <v>1523</v>
      </c>
      <c r="C763">
        <v>1654.9152789270745</v>
      </c>
      <c r="D763">
        <v>913.02033148983719</v>
      </c>
      <c r="E763">
        <v>527.58609030189155</v>
      </c>
      <c r="F763">
        <v>3979.7485882994001</v>
      </c>
      <c r="G763">
        <f>ABS(pred_B2_1000_S1test__2[[#This Row],[y_true]]-pred_B2_1000_S1test__2[[#This Row],[y_pred]])</f>
        <v>131.9152789270745</v>
      </c>
      <c r="I763">
        <v>913.02033148983719</v>
      </c>
      <c r="J763">
        <f>ABS(pred_B2_1000_S1test__2[[#This Row],[y_true]]-pred_B2_1000_S1test__2[[#This Row],[y_pred]])</f>
        <v>131.9152789270745</v>
      </c>
    </row>
    <row r="764" spans="1:10" x14ac:dyDescent="0.25">
      <c r="A764">
        <v>5167</v>
      </c>
      <c r="B764">
        <v>3488</v>
      </c>
      <c r="C764">
        <v>2648.8445265386895</v>
      </c>
      <c r="D764">
        <v>1470.3220135756494</v>
      </c>
      <c r="E764">
        <v>838.67831981336099</v>
      </c>
      <c r="F764">
        <v>6395.4601410520045</v>
      </c>
      <c r="G764">
        <f>ABS(pred_B2_1000_S1test__2[[#This Row],[y_true]]-pred_B2_1000_S1test__2[[#This Row],[y_pred]])</f>
        <v>839.15547346131052</v>
      </c>
      <c r="I764">
        <v>1470.3220135756494</v>
      </c>
      <c r="J764">
        <f>ABS(pred_B2_1000_S1test__2[[#This Row],[y_true]]-pred_B2_1000_S1test__2[[#This Row],[y_pred]])</f>
        <v>839.15547346131052</v>
      </c>
    </row>
    <row r="765" spans="1:10" x14ac:dyDescent="0.25">
      <c r="A765">
        <v>5171</v>
      </c>
      <c r="B765">
        <v>1518</v>
      </c>
      <c r="C765">
        <v>1294.5074060892775</v>
      </c>
      <c r="D765">
        <v>714.38114849889087</v>
      </c>
      <c r="E765">
        <v>412.5596687035848</v>
      </c>
      <c r="F765">
        <v>3113.6040275999144</v>
      </c>
      <c r="G765">
        <f>ABS(pred_B2_1000_S1test__2[[#This Row],[y_true]]-pred_B2_1000_S1test__2[[#This Row],[y_pred]])</f>
        <v>223.49259391072246</v>
      </c>
      <c r="I765">
        <v>714.38114849889087</v>
      </c>
      <c r="J765">
        <f>ABS(pred_B2_1000_S1test__2[[#This Row],[y_true]]-pred_B2_1000_S1test__2[[#This Row],[y_pred]])</f>
        <v>223.49259391072246</v>
      </c>
    </row>
    <row r="766" spans="1:10" x14ac:dyDescent="0.25">
      <c r="A766">
        <v>5172</v>
      </c>
      <c r="B766">
        <v>2172</v>
      </c>
      <c r="C766">
        <v>1768.4353472358296</v>
      </c>
      <c r="D766">
        <v>975.60996059501008</v>
      </c>
      <c r="E766">
        <v>563.80189340081813</v>
      </c>
      <c r="F766">
        <v>4252.6292438829178</v>
      </c>
      <c r="G766">
        <f>ABS(pred_B2_1000_S1test__2[[#This Row],[y_true]]-pred_B2_1000_S1test__2[[#This Row],[y_pred]])</f>
        <v>403.56465276417043</v>
      </c>
      <c r="I766">
        <v>975.60996059501008</v>
      </c>
      <c r="J766">
        <f>ABS(pred_B2_1000_S1test__2[[#This Row],[y_true]]-pred_B2_1000_S1test__2[[#This Row],[y_pred]])</f>
        <v>403.56465276417043</v>
      </c>
    </row>
    <row r="767" spans="1:10" x14ac:dyDescent="0.25">
      <c r="A767">
        <v>5174</v>
      </c>
      <c r="B767">
        <v>2454</v>
      </c>
      <c r="C767">
        <v>2024.2769834537792</v>
      </c>
      <c r="D767">
        <v>1117.1279289107604</v>
      </c>
      <c r="E767">
        <v>645.12479100975963</v>
      </c>
      <c r="F767">
        <v>4868.931895465681</v>
      </c>
      <c r="G767">
        <f>ABS(pred_B2_1000_S1test__2[[#This Row],[y_true]]-pred_B2_1000_S1test__2[[#This Row],[y_pred]])</f>
        <v>429.72301654622083</v>
      </c>
      <c r="I767">
        <v>1117.1279289107604</v>
      </c>
      <c r="J767">
        <f>ABS(pred_B2_1000_S1test__2[[#This Row],[y_true]]-pred_B2_1000_S1test__2[[#This Row],[y_pred]])</f>
        <v>429.72301654622083</v>
      </c>
    </row>
    <row r="768" spans="1:10" x14ac:dyDescent="0.25">
      <c r="A768">
        <v>5177</v>
      </c>
      <c r="B768">
        <v>3524</v>
      </c>
      <c r="C768">
        <v>2285.4929028458228</v>
      </c>
      <c r="D768">
        <v>1273.9264585853464</v>
      </c>
      <c r="E768">
        <v>720.24182157882979</v>
      </c>
      <c r="F768">
        <v>5533.2594297063642</v>
      </c>
      <c r="G768">
        <f>ABS(pred_B2_1000_S1test__2[[#This Row],[y_true]]-pred_B2_1000_S1test__2[[#This Row],[y_pred]])</f>
        <v>1238.5070971541772</v>
      </c>
      <c r="I768">
        <v>1273.9264585853464</v>
      </c>
      <c r="J768">
        <f>ABS(pred_B2_1000_S1test__2[[#This Row],[y_true]]-pred_B2_1000_S1test__2[[#This Row],[y_pred]])</f>
        <v>1238.5070971541772</v>
      </c>
    </row>
    <row r="769" spans="1:10" x14ac:dyDescent="0.25">
      <c r="A769">
        <v>5187</v>
      </c>
      <c r="B769">
        <v>2461</v>
      </c>
      <c r="C769">
        <v>1934.7929704650035</v>
      </c>
      <c r="D769">
        <v>1067.8617410421352</v>
      </c>
      <c r="E769">
        <v>616.53110372041419</v>
      </c>
      <c r="F769">
        <v>4654.0319679595596</v>
      </c>
      <c r="G769">
        <f>ABS(pred_B2_1000_S1test__2[[#This Row],[y_true]]-pred_B2_1000_S1test__2[[#This Row],[y_pred]])</f>
        <v>526.20702953499654</v>
      </c>
      <c r="I769">
        <v>1067.8617410421352</v>
      </c>
      <c r="J769">
        <f>ABS(pred_B2_1000_S1test__2[[#This Row],[y_true]]-pred_B2_1000_S1test__2[[#This Row],[y_pred]])</f>
        <v>526.20702953499654</v>
      </c>
    </row>
    <row r="770" spans="1:10" x14ac:dyDescent="0.25">
      <c r="A770">
        <v>5188</v>
      </c>
      <c r="B770">
        <v>2972</v>
      </c>
      <c r="C770">
        <v>2286.6673663674064</v>
      </c>
      <c r="D770">
        <v>1264.056346426142</v>
      </c>
      <c r="E770">
        <v>727.37347127184762</v>
      </c>
      <c r="F770">
        <v>5506.1062135587708</v>
      </c>
      <c r="G770">
        <f>ABS(pred_B2_1000_S1test__2[[#This Row],[y_true]]-pred_B2_1000_S1test__2[[#This Row],[y_pred]])</f>
        <v>685.33263363259357</v>
      </c>
      <c r="I770">
        <v>1264.056346426142</v>
      </c>
      <c r="J770">
        <f>ABS(pred_B2_1000_S1test__2[[#This Row],[y_true]]-pred_B2_1000_S1test__2[[#This Row],[y_pred]])</f>
        <v>685.33263363259357</v>
      </c>
    </row>
    <row r="771" spans="1:10" x14ac:dyDescent="0.25">
      <c r="A771">
        <v>5191</v>
      </c>
      <c r="B771">
        <v>1020</v>
      </c>
      <c r="C771">
        <v>868.40333524475625</v>
      </c>
      <c r="D771">
        <v>481.06372334611848</v>
      </c>
      <c r="E771">
        <v>275.57827962294164</v>
      </c>
      <c r="F771">
        <v>2093.9377021871155</v>
      </c>
      <c r="G771">
        <f>ABS(pred_B2_1000_S1test__2[[#This Row],[y_true]]-pred_B2_1000_S1test__2[[#This Row],[y_pred]])</f>
        <v>151.59666475524375</v>
      </c>
      <c r="I771">
        <v>481.06372334611848</v>
      </c>
      <c r="J771">
        <f>ABS(pred_B2_1000_S1test__2[[#This Row],[y_true]]-pred_B2_1000_S1test__2[[#This Row],[y_pred]])</f>
        <v>151.59666475524375</v>
      </c>
    </row>
    <row r="772" spans="1:10" x14ac:dyDescent="0.25">
      <c r="A772">
        <v>5194</v>
      </c>
      <c r="B772">
        <v>1993</v>
      </c>
      <c r="C772">
        <v>1570.4810897301827</v>
      </c>
      <c r="D772">
        <v>866.32645080749955</v>
      </c>
      <c r="E772">
        <v>500.74062888220521</v>
      </c>
      <c r="F772">
        <v>3776.3834358418922</v>
      </c>
      <c r="G772">
        <f>ABS(pred_B2_1000_S1test__2[[#This Row],[y_true]]-pred_B2_1000_S1test__2[[#This Row],[y_pred]])</f>
        <v>422.5189102698173</v>
      </c>
      <c r="I772">
        <v>866.32645080749955</v>
      </c>
      <c r="J772">
        <f>ABS(pred_B2_1000_S1test__2[[#This Row],[y_true]]-pred_B2_1000_S1test__2[[#This Row],[y_pred]])</f>
        <v>422.5189102698173</v>
      </c>
    </row>
    <row r="773" spans="1:10" x14ac:dyDescent="0.25">
      <c r="A773">
        <v>5198</v>
      </c>
      <c r="B773">
        <v>1994</v>
      </c>
      <c r="C773">
        <v>3257.516839883499</v>
      </c>
      <c r="D773">
        <v>1796.7114996959228</v>
      </c>
      <c r="E773">
        <v>1038.7974119993664</v>
      </c>
      <c r="F773">
        <v>7832.3602018552083</v>
      </c>
      <c r="G773">
        <f>ABS(pred_B2_1000_S1test__2[[#This Row],[y_true]]-pred_B2_1000_S1test__2[[#This Row],[y_pred]])</f>
        <v>1263.516839883499</v>
      </c>
      <c r="I773">
        <v>1796.7114996959228</v>
      </c>
      <c r="J773">
        <f>ABS(pred_B2_1000_S1test__2[[#This Row],[y_true]]-pred_B2_1000_S1test__2[[#This Row],[y_pred]])</f>
        <v>1263.516839883499</v>
      </c>
    </row>
    <row r="774" spans="1:10" x14ac:dyDescent="0.25">
      <c r="A774">
        <v>5219</v>
      </c>
      <c r="B774">
        <v>2424</v>
      </c>
      <c r="C774">
        <v>2875.9154086791605</v>
      </c>
      <c r="D774">
        <v>1588.9648316438474</v>
      </c>
      <c r="E774">
        <v>915.3419370162469</v>
      </c>
      <c r="F774">
        <v>6922.6171869383816</v>
      </c>
      <c r="G774">
        <f>ABS(pred_B2_1000_S1test__2[[#This Row],[y_true]]-pred_B2_1000_S1test__2[[#This Row],[y_pred]])</f>
        <v>451.91540867916046</v>
      </c>
      <c r="I774">
        <v>1588.9648316438474</v>
      </c>
      <c r="J774">
        <f>ABS(pred_B2_1000_S1test__2[[#This Row],[y_true]]-pred_B2_1000_S1test__2[[#This Row],[y_pred]])</f>
        <v>451.91540867916046</v>
      </c>
    </row>
    <row r="775" spans="1:10" x14ac:dyDescent="0.25">
      <c r="A775">
        <v>5232</v>
      </c>
      <c r="B775">
        <v>1014</v>
      </c>
      <c r="C775">
        <v>1114.4597945391554</v>
      </c>
      <c r="D775">
        <v>616.03934042386368</v>
      </c>
      <c r="E775">
        <v>354.5199190439821</v>
      </c>
      <c r="F775">
        <v>2683.4487411270788</v>
      </c>
      <c r="G775">
        <f>ABS(pred_B2_1000_S1test__2[[#This Row],[y_true]]-pred_B2_1000_S1test__2[[#This Row],[y_pred]])</f>
        <v>100.45979453915538</v>
      </c>
      <c r="I775">
        <v>616.03934042386368</v>
      </c>
      <c r="J775">
        <f>ABS(pred_B2_1000_S1test__2[[#This Row],[y_true]]-pred_B2_1000_S1test__2[[#This Row],[y_pred]])</f>
        <v>100.45979453915538</v>
      </c>
    </row>
    <row r="776" spans="1:10" x14ac:dyDescent="0.25">
      <c r="A776">
        <v>5242</v>
      </c>
      <c r="B776">
        <v>2516</v>
      </c>
      <c r="C776">
        <v>2594.9930236225755</v>
      </c>
      <c r="D776">
        <v>1437.7223631665847</v>
      </c>
      <c r="E776">
        <v>823.36955496661346</v>
      </c>
      <c r="F776">
        <v>6257.7218649193246</v>
      </c>
      <c r="G776">
        <f>ABS(pred_B2_1000_S1test__2[[#This Row],[y_true]]-pred_B2_1000_S1test__2[[#This Row],[y_pred]])</f>
        <v>78.993023622575492</v>
      </c>
      <c r="I776">
        <v>1437.7223631665847</v>
      </c>
      <c r="J776">
        <f>ABS(pred_B2_1000_S1test__2[[#This Row],[y_true]]-pred_B2_1000_S1test__2[[#This Row],[y_pred]])</f>
        <v>78.993023622575492</v>
      </c>
    </row>
    <row r="777" spans="1:10" x14ac:dyDescent="0.25">
      <c r="A777">
        <v>5243</v>
      </c>
      <c r="B777">
        <v>2957</v>
      </c>
      <c r="C777">
        <v>2493.8352490970747</v>
      </c>
      <c r="D777">
        <v>1387.3863877006909</v>
      </c>
      <c r="E777">
        <v>787.60597548086798</v>
      </c>
      <c r="F777">
        <v>6030.0556978778041</v>
      </c>
      <c r="G777">
        <f>ABS(pred_B2_1000_S1test__2[[#This Row],[y_true]]-pred_B2_1000_S1test__2[[#This Row],[y_pred]])</f>
        <v>463.16475090292533</v>
      </c>
      <c r="I777">
        <v>1387.3863877006909</v>
      </c>
      <c r="J777">
        <f>ABS(pred_B2_1000_S1test__2[[#This Row],[y_true]]-pred_B2_1000_S1test__2[[#This Row],[y_pred]])</f>
        <v>463.16475090292533</v>
      </c>
    </row>
    <row r="778" spans="1:10" x14ac:dyDescent="0.25">
      <c r="A778">
        <v>5244</v>
      </c>
      <c r="B778">
        <v>2952</v>
      </c>
      <c r="C778">
        <v>2512.1214350906671</v>
      </c>
      <c r="D778">
        <v>1400.4067199089802</v>
      </c>
      <c r="E778">
        <v>791.55959393987951</v>
      </c>
      <c r="F778">
        <v>6082.3861323426227</v>
      </c>
      <c r="G778">
        <f>ABS(pred_B2_1000_S1test__2[[#This Row],[y_true]]-pred_B2_1000_S1test__2[[#This Row],[y_pred]])</f>
        <v>439.87856490933291</v>
      </c>
      <c r="I778">
        <v>1400.4067199089802</v>
      </c>
      <c r="J778">
        <f>ABS(pred_B2_1000_S1test__2[[#This Row],[y_true]]-pred_B2_1000_S1test__2[[#This Row],[y_pred]])</f>
        <v>439.87856490933291</v>
      </c>
    </row>
    <row r="779" spans="1:10" x14ac:dyDescent="0.25">
      <c r="A779">
        <v>5255</v>
      </c>
      <c r="B779">
        <v>1944</v>
      </c>
      <c r="C779">
        <v>2061.2950165734237</v>
      </c>
      <c r="D779">
        <v>1137.8657506868399</v>
      </c>
      <c r="E779">
        <v>656.7223293641506</v>
      </c>
      <c r="F779">
        <v>4958.8505592199735</v>
      </c>
      <c r="G779">
        <f>ABS(pred_B2_1000_S1test__2[[#This Row],[y_true]]-pred_B2_1000_S1test__2[[#This Row],[y_pred]])</f>
        <v>117.29501657342371</v>
      </c>
      <c r="I779">
        <v>1137.8657506868399</v>
      </c>
      <c r="J779">
        <f>ABS(pred_B2_1000_S1test__2[[#This Row],[y_true]]-pred_B2_1000_S1test__2[[#This Row],[y_pred]])</f>
        <v>117.29501657342371</v>
      </c>
    </row>
    <row r="780" spans="1:10" x14ac:dyDescent="0.25">
      <c r="A780">
        <v>5264</v>
      </c>
      <c r="B780">
        <v>1943</v>
      </c>
      <c r="C780">
        <v>1982.4033065868807</v>
      </c>
      <c r="D780">
        <v>1094.5257746499401</v>
      </c>
      <c r="E780">
        <v>631.45217350498137</v>
      </c>
      <c r="F780">
        <v>4769.6579557708656</v>
      </c>
      <c r="G780">
        <f>ABS(pred_B2_1000_S1test__2[[#This Row],[y_true]]-pred_B2_1000_S1test__2[[#This Row],[y_pred]])</f>
        <v>39.403306586880717</v>
      </c>
      <c r="I780">
        <v>1094.5257746499401</v>
      </c>
      <c r="J780">
        <f>ABS(pred_B2_1000_S1test__2[[#This Row],[y_true]]-pred_B2_1000_S1test__2[[#This Row],[y_pred]])</f>
        <v>39.403306586880717</v>
      </c>
    </row>
    <row r="781" spans="1:10" x14ac:dyDescent="0.25">
      <c r="A781">
        <v>5266</v>
      </c>
      <c r="B781">
        <v>2379</v>
      </c>
      <c r="C781">
        <v>2320.5212869131819</v>
      </c>
      <c r="D781">
        <v>1283.3215612508993</v>
      </c>
      <c r="E781">
        <v>737.78641277591339</v>
      </c>
      <c r="F781">
        <v>5589.1940127327407</v>
      </c>
      <c r="G781">
        <f>ABS(pred_B2_1000_S1test__2[[#This Row],[y_true]]-pred_B2_1000_S1test__2[[#This Row],[y_pred]])</f>
        <v>58.478713086818061</v>
      </c>
      <c r="I781">
        <v>1283.3215612508993</v>
      </c>
      <c r="J781">
        <f>ABS(pred_B2_1000_S1test__2[[#This Row],[y_true]]-pred_B2_1000_S1test__2[[#This Row],[y_pred]])</f>
        <v>58.478713086818061</v>
      </c>
    </row>
    <row r="782" spans="1:10" x14ac:dyDescent="0.25">
      <c r="A782">
        <v>5279</v>
      </c>
      <c r="B782">
        <v>988</v>
      </c>
      <c r="C782">
        <v>1366.7766780814959</v>
      </c>
      <c r="D782">
        <v>754.34602934150553</v>
      </c>
      <c r="E782">
        <v>435.53838041915253</v>
      </c>
      <c r="F782">
        <v>3287.6647937339008</v>
      </c>
      <c r="G782">
        <f>ABS(pred_B2_1000_S1test__2[[#This Row],[y_true]]-pred_B2_1000_S1test__2[[#This Row],[y_pred]])</f>
        <v>378.7766780814959</v>
      </c>
      <c r="I782">
        <v>754.34602934150553</v>
      </c>
      <c r="J782">
        <f>ABS(pred_B2_1000_S1test__2[[#This Row],[y_true]]-pred_B2_1000_S1test__2[[#This Row],[y_pred]])</f>
        <v>378.7766780814959</v>
      </c>
    </row>
    <row r="783" spans="1:10" x14ac:dyDescent="0.25">
      <c r="A783">
        <v>5287</v>
      </c>
      <c r="B783">
        <v>1479</v>
      </c>
      <c r="C783">
        <v>1900.2192401089803</v>
      </c>
      <c r="D783">
        <v>1048.4704366149126</v>
      </c>
      <c r="E783">
        <v>605.71415304770255</v>
      </c>
      <c r="F783">
        <v>4569.98564684335</v>
      </c>
      <c r="G783">
        <f>ABS(pred_B2_1000_S1test__2[[#This Row],[y_true]]-pred_B2_1000_S1test__2[[#This Row],[y_pred]])</f>
        <v>421.21924010898033</v>
      </c>
      <c r="I783">
        <v>1048.4704366149126</v>
      </c>
      <c r="J783">
        <f>ABS(pred_B2_1000_S1test__2[[#This Row],[y_true]]-pred_B2_1000_S1test__2[[#This Row],[y_pred]])</f>
        <v>421.21924010898033</v>
      </c>
    </row>
    <row r="784" spans="1:10" x14ac:dyDescent="0.25">
      <c r="A784">
        <v>5288</v>
      </c>
      <c r="B784">
        <v>1479</v>
      </c>
      <c r="C784">
        <v>1931.3728492871171</v>
      </c>
      <c r="D784">
        <v>1065.6781656727419</v>
      </c>
      <c r="E784">
        <v>615.63281842144374</v>
      </c>
      <c r="F784">
        <v>4644.9616218130841</v>
      </c>
      <c r="G784">
        <f>ABS(pred_B2_1000_S1test__2[[#This Row],[y_true]]-pred_B2_1000_S1test__2[[#This Row],[y_pred]])</f>
        <v>452.37284928711711</v>
      </c>
      <c r="I784">
        <v>1065.6781656727419</v>
      </c>
      <c r="J784">
        <f>ABS(pred_B2_1000_S1test__2[[#This Row],[y_true]]-pred_B2_1000_S1test__2[[#This Row],[y_pred]])</f>
        <v>452.37284928711711</v>
      </c>
    </row>
    <row r="785" spans="1:10" x14ac:dyDescent="0.25">
      <c r="A785">
        <v>5295</v>
      </c>
      <c r="B785">
        <v>1492</v>
      </c>
      <c r="C785">
        <v>2184.8098524049942</v>
      </c>
      <c r="D785">
        <v>1206.1039816648033</v>
      </c>
      <c r="E785">
        <v>696.03742379883499</v>
      </c>
      <c r="F785">
        <v>5256.1499416758616</v>
      </c>
      <c r="G785">
        <f>ABS(pred_B2_1000_S1test__2[[#This Row],[y_true]]-pred_B2_1000_S1test__2[[#This Row],[y_pred]])</f>
        <v>692.80985240499422</v>
      </c>
      <c r="I785">
        <v>1206.1039816648033</v>
      </c>
      <c r="J785">
        <f>ABS(pred_B2_1000_S1test__2[[#This Row],[y_true]]-pred_B2_1000_S1test__2[[#This Row],[y_pred]])</f>
        <v>692.80985240499422</v>
      </c>
    </row>
    <row r="786" spans="1:10" x14ac:dyDescent="0.25">
      <c r="A786">
        <v>5298</v>
      </c>
      <c r="B786">
        <v>1492</v>
      </c>
      <c r="C786">
        <v>2250.2582750734978</v>
      </c>
      <c r="D786">
        <v>1243.002250465541</v>
      </c>
      <c r="E786">
        <v>716.39124219618702</v>
      </c>
      <c r="F786">
        <v>5415.7929626184005</v>
      </c>
      <c r="G786">
        <f>ABS(pred_B2_1000_S1test__2[[#This Row],[y_true]]-pred_B2_1000_S1test__2[[#This Row],[y_pred]])</f>
        <v>758.25827507349777</v>
      </c>
      <c r="I786">
        <v>1243.002250465541</v>
      </c>
      <c r="J786">
        <f>ABS(pred_B2_1000_S1test__2[[#This Row],[y_true]]-pred_B2_1000_S1test__2[[#This Row],[y_pred]])</f>
        <v>758.25827507349777</v>
      </c>
    </row>
    <row r="787" spans="1:10" x14ac:dyDescent="0.25">
      <c r="A787">
        <v>5301</v>
      </c>
      <c r="B787">
        <v>2008</v>
      </c>
      <c r="C787">
        <v>2247.7192428291905</v>
      </c>
      <c r="D787">
        <v>1241.0084618583344</v>
      </c>
      <c r="E787">
        <v>715.96529445154704</v>
      </c>
      <c r="F787">
        <v>5407.9969173487634</v>
      </c>
      <c r="G787">
        <f>ABS(pred_B2_1000_S1test__2[[#This Row],[y_true]]-pred_B2_1000_S1test__2[[#This Row],[y_pred]])</f>
        <v>239.71924282919053</v>
      </c>
      <c r="I787">
        <v>1241.0084618583344</v>
      </c>
      <c r="J787">
        <f>ABS(pred_B2_1000_S1test__2[[#This Row],[y_true]]-pred_B2_1000_S1test__2[[#This Row],[y_pred]])</f>
        <v>239.71924282919053</v>
      </c>
    </row>
    <row r="788" spans="1:10" x14ac:dyDescent="0.25">
      <c r="A788">
        <v>5308</v>
      </c>
      <c r="B788">
        <v>2007</v>
      </c>
      <c r="C788">
        <v>2551.8245784068336</v>
      </c>
      <c r="D788">
        <v>1414.1837300506002</v>
      </c>
      <c r="E788">
        <v>809.42898633911057</v>
      </c>
      <c r="F788">
        <v>6154.7010574230162</v>
      </c>
      <c r="G788">
        <f>ABS(pred_B2_1000_S1test__2[[#This Row],[y_true]]-pred_B2_1000_S1test__2[[#This Row],[y_pred]])</f>
        <v>544.82457840683355</v>
      </c>
      <c r="I788">
        <v>1414.1837300506002</v>
      </c>
      <c r="J788">
        <f>ABS(pred_B2_1000_S1test__2[[#This Row],[y_true]]-pred_B2_1000_S1test__2[[#This Row],[y_pred]])</f>
        <v>544.82457840683355</v>
      </c>
    </row>
    <row r="789" spans="1:10" x14ac:dyDescent="0.25">
      <c r="A789">
        <v>5313</v>
      </c>
      <c r="B789">
        <v>2005</v>
      </c>
      <c r="C789">
        <v>2067.158764808019</v>
      </c>
      <c r="D789">
        <v>1141.2813330209822</v>
      </c>
      <c r="E789">
        <v>658.47488087226714</v>
      </c>
      <c r="F789">
        <v>4973.4663064007709</v>
      </c>
      <c r="G789">
        <f>ABS(pred_B2_1000_S1test__2[[#This Row],[y_true]]-pred_B2_1000_S1test__2[[#This Row],[y_pred]])</f>
        <v>62.158764808018987</v>
      </c>
      <c r="I789">
        <v>1141.2813330209822</v>
      </c>
      <c r="J789">
        <f>ABS(pred_B2_1000_S1test__2[[#This Row],[y_true]]-pred_B2_1000_S1test__2[[#This Row],[y_pred]])</f>
        <v>62.158764808018987</v>
      </c>
    </row>
    <row r="790" spans="1:10" x14ac:dyDescent="0.25">
      <c r="A790">
        <v>5334</v>
      </c>
      <c r="B790">
        <v>507</v>
      </c>
      <c r="C790">
        <v>992.41842971553638</v>
      </c>
      <c r="D790">
        <v>549.69993498775762</v>
      </c>
      <c r="E790">
        <v>314.97409331996721</v>
      </c>
      <c r="F790">
        <v>2392.7877943452713</v>
      </c>
      <c r="G790">
        <f>ABS(pred_B2_1000_S1test__2[[#This Row],[y_true]]-pred_B2_1000_S1test__2[[#This Row],[y_pred]])</f>
        <v>485.41842971553638</v>
      </c>
      <c r="I790">
        <v>549.69993498775762</v>
      </c>
      <c r="J790">
        <f>ABS(pred_B2_1000_S1test__2[[#This Row],[y_true]]-pred_B2_1000_S1test__2[[#This Row],[y_pred]])</f>
        <v>485.41842971553638</v>
      </c>
    </row>
    <row r="791" spans="1:10" x14ac:dyDescent="0.25">
      <c r="A791">
        <v>5345</v>
      </c>
      <c r="B791">
        <v>1495</v>
      </c>
      <c r="C791">
        <v>2099.2829361008107</v>
      </c>
      <c r="D791">
        <v>1158.5721460563855</v>
      </c>
      <c r="E791">
        <v>668.99569304615443</v>
      </c>
      <c r="F791">
        <v>5049.4869240317821</v>
      </c>
      <c r="G791">
        <f>ABS(pred_B2_1000_S1test__2[[#This Row],[y_true]]-pred_B2_1000_S1test__2[[#This Row],[y_pred]])</f>
        <v>604.28293610081073</v>
      </c>
      <c r="I791">
        <v>1158.5721460563855</v>
      </c>
      <c r="J791">
        <f>ABS(pred_B2_1000_S1test__2[[#This Row],[y_true]]-pred_B2_1000_S1test__2[[#This Row],[y_pred]])</f>
        <v>604.28293610081073</v>
      </c>
    </row>
    <row r="792" spans="1:10" x14ac:dyDescent="0.25">
      <c r="A792">
        <v>5354</v>
      </c>
      <c r="B792">
        <v>1512</v>
      </c>
      <c r="C792">
        <v>2278.0951877845678</v>
      </c>
      <c r="D792">
        <v>1258.6486969413854</v>
      </c>
      <c r="E792">
        <v>725.07896345450263</v>
      </c>
      <c r="F792">
        <v>5483.558338471702</v>
      </c>
      <c r="G792">
        <f>ABS(pred_B2_1000_S1test__2[[#This Row],[y_true]]-pred_B2_1000_S1test__2[[#This Row],[y_pred]])</f>
        <v>766.09518778456777</v>
      </c>
      <c r="I792">
        <v>1258.6486969413854</v>
      </c>
      <c r="J792">
        <f>ABS(pred_B2_1000_S1test__2[[#This Row],[y_true]]-pred_B2_1000_S1test__2[[#This Row],[y_pred]])</f>
        <v>766.09518778456777</v>
      </c>
    </row>
    <row r="793" spans="1:10" x14ac:dyDescent="0.25">
      <c r="A793">
        <v>5369</v>
      </c>
      <c r="B793">
        <v>532</v>
      </c>
      <c r="C793">
        <v>1360.057249783611</v>
      </c>
      <c r="D793">
        <v>750.19487158078937</v>
      </c>
      <c r="E793">
        <v>433.68372051729898</v>
      </c>
      <c r="F793">
        <v>3270.2402844039052</v>
      </c>
      <c r="G793">
        <f>ABS(pred_B2_1000_S1test__2[[#This Row],[y_true]]-pred_B2_1000_S1test__2[[#This Row],[y_pred]])</f>
        <v>828.05724978361104</v>
      </c>
      <c r="I793">
        <v>750.19487158078937</v>
      </c>
      <c r="J793">
        <f>ABS(pred_B2_1000_S1test__2[[#This Row],[y_true]]-pred_B2_1000_S1test__2[[#This Row],[y_pred]])</f>
        <v>828.05724978361104</v>
      </c>
    </row>
    <row r="794" spans="1:10" x14ac:dyDescent="0.25">
      <c r="A794">
        <v>5373</v>
      </c>
      <c r="B794">
        <v>1492</v>
      </c>
      <c r="C794">
        <v>3161.4149128280737</v>
      </c>
      <c r="D794">
        <v>1745.9439989186956</v>
      </c>
      <c r="E794">
        <v>1006.7025555354571</v>
      </c>
      <c r="F794">
        <v>7607.6728788993732</v>
      </c>
      <c r="G794">
        <f>ABS(pred_B2_1000_S1test__2[[#This Row],[y_true]]-pred_B2_1000_S1test__2[[#This Row],[y_pred]])</f>
        <v>1669.4149128280737</v>
      </c>
      <c r="I794">
        <v>1745.9439989186956</v>
      </c>
      <c r="J794">
        <f>ABS(pred_B2_1000_S1test__2[[#This Row],[y_true]]-pred_B2_1000_S1test__2[[#This Row],[y_pred]])</f>
        <v>1669.4149128280737</v>
      </c>
    </row>
    <row r="795" spans="1:10" x14ac:dyDescent="0.25">
      <c r="A795">
        <v>5374</v>
      </c>
      <c r="B795">
        <v>526</v>
      </c>
      <c r="C795">
        <v>1263.4675708767434</v>
      </c>
      <c r="D795">
        <v>697.63940128771765</v>
      </c>
      <c r="E795">
        <v>402.41636375022705</v>
      </c>
      <c r="F795">
        <v>3040.050896914433</v>
      </c>
      <c r="G795">
        <f>ABS(pred_B2_1000_S1test__2[[#This Row],[y_true]]-pred_B2_1000_S1test__2[[#This Row],[y_pred]])</f>
        <v>737.46757087674337</v>
      </c>
      <c r="I795">
        <v>697.63940128771765</v>
      </c>
      <c r="J795">
        <f>ABS(pred_B2_1000_S1test__2[[#This Row],[y_true]]-pred_B2_1000_S1test__2[[#This Row],[y_pred]])</f>
        <v>737.46757087674337</v>
      </c>
    </row>
    <row r="796" spans="1:10" x14ac:dyDescent="0.25">
      <c r="A796">
        <v>5378</v>
      </c>
      <c r="B796">
        <v>522</v>
      </c>
      <c r="C796">
        <v>1161.2799040431828</v>
      </c>
      <c r="D796">
        <v>641.88019436738432</v>
      </c>
      <c r="E796">
        <v>369.43958259311319</v>
      </c>
      <c r="F796">
        <v>2796.0707592410358</v>
      </c>
      <c r="G796">
        <f>ABS(pred_B2_1000_S1test__2[[#This Row],[y_true]]-pred_B2_1000_S1test__2[[#This Row],[y_pred]])</f>
        <v>639.2799040431828</v>
      </c>
      <c r="I796">
        <v>641.88019436738432</v>
      </c>
      <c r="J796">
        <f>ABS(pred_B2_1000_S1test__2[[#This Row],[y_true]]-pred_B2_1000_S1test__2[[#This Row],[y_pred]])</f>
        <v>639.2799040431828</v>
      </c>
    </row>
    <row r="797" spans="1:10" x14ac:dyDescent="0.25">
      <c r="A797">
        <v>5381</v>
      </c>
      <c r="B797">
        <v>1950</v>
      </c>
      <c r="C797">
        <v>2886.8588089144077</v>
      </c>
      <c r="D797">
        <v>1602.1928788654079</v>
      </c>
      <c r="E797">
        <v>914.19671397028037</v>
      </c>
      <c r="F797">
        <v>6969.4281275066114</v>
      </c>
      <c r="G797">
        <f>ABS(pred_B2_1000_S1test__2[[#This Row],[y_true]]-pred_B2_1000_S1test__2[[#This Row],[y_pred]])</f>
        <v>936.85880891440775</v>
      </c>
      <c r="I797">
        <v>1602.1928788654079</v>
      </c>
      <c r="J797">
        <f>ABS(pred_B2_1000_S1test__2[[#This Row],[y_true]]-pred_B2_1000_S1test__2[[#This Row],[y_pred]])</f>
        <v>936.85880891440775</v>
      </c>
    </row>
    <row r="798" spans="1:10" x14ac:dyDescent="0.25">
      <c r="A798">
        <v>5404</v>
      </c>
      <c r="B798">
        <v>3350</v>
      </c>
      <c r="C798">
        <v>3100.5940975336853</v>
      </c>
      <c r="D798">
        <v>1780.8967759685108</v>
      </c>
      <c r="E798">
        <v>944.13118985563358</v>
      </c>
      <c r="F798">
        <v>7656.6214236965016</v>
      </c>
      <c r="G798">
        <f>ABS(pred_B2_1000_S1test__2[[#This Row],[y_true]]-pred_B2_1000_S1test__2[[#This Row],[y_pred]])</f>
        <v>249.40590246631473</v>
      </c>
      <c r="I798">
        <v>1780.8967759685108</v>
      </c>
      <c r="J798">
        <f>ABS(pred_B2_1000_S1test__2[[#This Row],[y_true]]-pred_B2_1000_S1test__2[[#This Row],[y_pred]])</f>
        <v>249.40590246631473</v>
      </c>
    </row>
    <row r="799" spans="1:10" x14ac:dyDescent="0.25">
      <c r="A799">
        <v>5406</v>
      </c>
      <c r="B799">
        <v>3658</v>
      </c>
      <c r="C799">
        <v>3978.9743907396919</v>
      </c>
      <c r="D799">
        <v>2302.3243515353347</v>
      </c>
      <c r="E799">
        <v>1201.262597643057</v>
      </c>
      <c r="F799">
        <v>9873.8565018013778</v>
      </c>
      <c r="G799">
        <f>ABS(pred_B2_1000_S1test__2[[#This Row],[y_true]]-pred_B2_1000_S1test__2[[#This Row],[y_pred]])</f>
        <v>320.9743907396919</v>
      </c>
      <c r="I799">
        <v>2302.3243515353347</v>
      </c>
      <c r="J799">
        <f>ABS(pred_B2_1000_S1test__2[[#This Row],[y_true]]-pred_B2_1000_S1test__2[[#This Row],[y_pred]])</f>
        <v>320.9743907396919</v>
      </c>
    </row>
    <row r="800" spans="1:10" x14ac:dyDescent="0.25">
      <c r="A800">
        <v>5408</v>
      </c>
      <c r="B800">
        <v>3890</v>
      </c>
      <c r="C800">
        <v>4836.7093839978515</v>
      </c>
      <c r="D800">
        <v>2807.8263507254155</v>
      </c>
      <c r="E800">
        <v>1454.6337707768507</v>
      </c>
      <c r="F800">
        <v>12028.521281488938</v>
      </c>
      <c r="G800">
        <f>ABS(pred_B2_1000_S1test__2[[#This Row],[y_true]]-pred_B2_1000_S1test__2[[#This Row],[y_pred]])</f>
        <v>946.70938399785155</v>
      </c>
      <c r="I800">
        <v>2807.8263507254155</v>
      </c>
      <c r="J800">
        <f>ABS(pred_B2_1000_S1test__2[[#This Row],[y_true]]-pred_B2_1000_S1test__2[[#This Row],[y_pred]])</f>
        <v>946.70938399785155</v>
      </c>
    </row>
    <row r="801" spans="1:10" x14ac:dyDescent="0.25">
      <c r="A801">
        <v>5411</v>
      </c>
      <c r="B801">
        <v>3540</v>
      </c>
      <c r="C801">
        <v>2964.9485731051573</v>
      </c>
      <c r="D801">
        <v>1693.9622101370624</v>
      </c>
      <c r="E801">
        <v>908.38940838031624</v>
      </c>
      <c r="F801">
        <v>7295.9543157659673</v>
      </c>
      <c r="G801">
        <f>ABS(pred_B2_1000_S1test__2[[#This Row],[y_true]]-pred_B2_1000_S1test__2[[#This Row],[y_pred]])</f>
        <v>575.05142689484273</v>
      </c>
      <c r="I801">
        <v>1693.9622101370624</v>
      </c>
      <c r="J801">
        <f>ABS(pred_B2_1000_S1test__2[[#This Row],[y_true]]-pred_B2_1000_S1test__2[[#This Row],[y_pred]])</f>
        <v>575.05142689484273</v>
      </c>
    </row>
    <row r="802" spans="1:10" x14ac:dyDescent="0.25">
      <c r="A802">
        <v>5420</v>
      </c>
      <c r="B802">
        <v>4725</v>
      </c>
      <c r="C802">
        <v>4298.5527743370203</v>
      </c>
      <c r="D802">
        <v>2448.9514826932018</v>
      </c>
      <c r="E802">
        <v>1321.2738798140713</v>
      </c>
      <c r="F802">
        <v>10557.836539708665</v>
      </c>
      <c r="G802">
        <f>ABS(pred_B2_1000_S1test__2[[#This Row],[y_true]]-pred_B2_1000_S1test__2[[#This Row],[y_pred]])</f>
        <v>426.44722566297969</v>
      </c>
      <c r="I802">
        <v>2448.9514826932018</v>
      </c>
      <c r="J802">
        <f>ABS(pred_B2_1000_S1test__2[[#This Row],[y_true]]-pred_B2_1000_S1test__2[[#This Row],[y_pred]])</f>
        <v>426.44722566297969</v>
      </c>
    </row>
    <row r="803" spans="1:10" x14ac:dyDescent="0.25">
      <c r="A803">
        <v>5421</v>
      </c>
      <c r="B803">
        <v>1737</v>
      </c>
      <c r="C803">
        <v>1525.5156286605006</v>
      </c>
      <c r="D803">
        <v>856.40428513312122</v>
      </c>
      <c r="E803">
        <v>476.87390399824818</v>
      </c>
      <c r="F803">
        <v>3710.6739181181692</v>
      </c>
      <c r="G803">
        <f>ABS(pred_B2_1000_S1test__2[[#This Row],[y_true]]-pred_B2_1000_S1test__2[[#This Row],[y_pred]])</f>
        <v>211.48437133949938</v>
      </c>
      <c r="I803">
        <v>856.40428513312122</v>
      </c>
      <c r="J803">
        <f>ABS(pred_B2_1000_S1test__2[[#This Row],[y_true]]-pred_B2_1000_S1test__2[[#This Row],[y_pred]])</f>
        <v>211.48437133949938</v>
      </c>
    </row>
    <row r="804" spans="1:10" x14ac:dyDescent="0.25">
      <c r="A804">
        <v>5425</v>
      </c>
      <c r="B804">
        <v>1905</v>
      </c>
      <c r="C804">
        <v>1841.9907580414151</v>
      </c>
      <c r="D804">
        <v>1034.5896256375022</v>
      </c>
      <c r="E804">
        <v>575.47420326167094</v>
      </c>
      <c r="F804">
        <v>4481.9530085896922</v>
      </c>
      <c r="G804">
        <f>ABS(pred_B2_1000_S1test__2[[#This Row],[y_true]]-pred_B2_1000_S1test__2[[#This Row],[y_pred]])</f>
        <v>63.00924195858488</v>
      </c>
      <c r="I804">
        <v>1034.5896256375022</v>
      </c>
      <c r="J804">
        <f>ABS(pred_B2_1000_S1test__2[[#This Row],[y_true]]-pred_B2_1000_S1test__2[[#This Row],[y_pred]])</f>
        <v>63.00924195858488</v>
      </c>
    </row>
    <row r="805" spans="1:10" x14ac:dyDescent="0.25">
      <c r="A805">
        <v>5426</v>
      </c>
      <c r="B805">
        <v>2004</v>
      </c>
      <c r="C805">
        <v>1961.303008819438</v>
      </c>
      <c r="D805">
        <v>1102.9177130413502</v>
      </c>
      <c r="E805">
        <v>611.9189597914625</v>
      </c>
      <c r="F805">
        <v>4776.0096109094829</v>
      </c>
      <c r="G805">
        <f>ABS(pred_B2_1000_S1test__2[[#This Row],[y_true]]-pred_B2_1000_S1test__2[[#This Row],[y_pred]])</f>
        <v>42.696991180562009</v>
      </c>
      <c r="I805">
        <v>1102.9177130413502</v>
      </c>
      <c r="J805">
        <f>ABS(pred_B2_1000_S1test__2[[#This Row],[y_true]]-pred_B2_1000_S1test__2[[#This Row],[y_pred]])</f>
        <v>42.696991180562009</v>
      </c>
    </row>
    <row r="806" spans="1:10" x14ac:dyDescent="0.25">
      <c r="A806">
        <v>5434</v>
      </c>
      <c r="B806">
        <v>1958</v>
      </c>
      <c r="C806">
        <v>2098.5088717885924</v>
      </c>
      <c r="D806">
        <v>1196.4794178499405</v>
      </c>
      <c r="E806">
        <v>644.45706323208572</v>
      </c>
      <c r="F806">
        <v>5156.8663642082829</v>
      </c>
      <c r="G806">
        <f>ABS(pred_B2_1000_S1test__2[[#This Row],[y_true]]-pred_B2_1000_S1test__2[[#This Row],[y_pred]])</f>
        <v>140.50887178859239</v>
      </c>
      <c r="I806">
        <v>1196.4794178499405</v>
      </c>
      <c r="J806">
        <f>ABS(pred_B2_1000_S1test__2[[#This Row],[y_true]]-pred_B2_1000_S1test__2[[#This Row],[y_pred]])</f>
        <v>140.50887178859239</v>
      </c>
    </row>
    <row r="807" spans="1:10" x14ac:dyDescent="0.25">
      <c r="A807">
        <v>5435</v>
      </c>
      <c r="B807">
        <v>2010</v>
      </c>
      <c r="C807">
        <v>2248.0533653727507</v>
      </c>
      <c r="D807">
        <v>1278.7534099917675</v>
      </c>
      <c r="E807">
        <v>692.24002170245512</v>
      </c>
      <c r="F807">
        <v>5515.8384550981909</v>
      </c>
      <c r="G807">
        <f>ABS(pred_B2_1000_S1test__2[[#This Row],[y_true]]-pred_B2_1000_S1test__2[[#This Row],[y_pred]])</f>
        <v>238.0533653727507</v>
      </c>
      <c r="I807">
        <v>1278.7534099917675</v>
      </c>
      <c r="J807">
        <f>ABS(pred_B2_1000_S1test__2[[#This Row],[y_true]]-pred_B2_1000_S1test__2[[#This Row],[y_pred]])</f>
        <v>238.0533653727507</v>
      </c>
    </row>
    <row r="808" spans="1:10" x14ac:dyDescent="0.25">
      <c r="A808">
        <v>5436</v>
      </c>
      <c r="B808">
        <v>2010</v>
      </c>
      <c r="C808">
        <v>2238.2618021679955</v>
      </c>
      <c r="D808">
        <v>1273.2801161618931</v>
      </c>
      <c r="E808">
        <v>689.16493182708268</v>
      </c>
      <c r="F808">
        <v>5492.0884897307606</v>
      </c>
      <c r="G808">
        <f>ABS(pred_B2_1000_S1test__2[[#This Row],[y_true]]-pred_B2_1000_S1test__2[[#This Row],[y_pred]])</f>
        <v>228.26180216799548</v>
      </c>
      <c r="I808">
        <v>1273.2801161618931</v>
      </c>
      <c r="J808">
        <f>ABS(pred_B2_1000_S1test__2[[#This Row],[y_true]]-pred_B2_1000_S1test__2[[#This Row],[y_pred]])</f>
        <v>228.26180216799548</v>
      </c>
    </row>
    <row r="809" spans="1:10" x14ac:dyDescent="0.25">
      <c r="A809">
        <v>5438</v>
      </c>
      <c r="B809">
        <v>2122</v>
      </c>
      <c r="C809">
        <v>2308.2920099864568</v>
      </c>
      <c r="D809">
        <v>1312.6686643198825</v>
      </c>
      <c r="E809">
        <v>711.0071144246325</v>
      </c>
      <c r="F809">
        <v>5662.6429080819207</v>
      </c>
      <c r="G809">
        <f>ABS(pred_B2_1000_S1test__2[[#This Row],[y_true]]-pred_B2_1000_S1test__2[[#This Row],[y_pred]])</f>
        <v>186.29200998645683</v>
      </c>
      <c r="I809">
        <v>1312.6686643198825</v>
      </c>
      <c r="J809">
        <f>ABS(pred_B2_1000_S1test__2[[#This Row],[y_true]]-pred_B2_1000_S1test__2[[#This Row],[y_pred]])</f>
        <v>186.29200998645683</v>
      </c>
    </row>
    <row r="810" spans="1:10" x14ac:dyDescent="0.25">
      <c r="A810">
        <v>5439</v>
      </c>
      <c r="B810">
        <v>2165</v>
      </c>
      <c r="C810">
        <v>2394.6581266234957</v>
      </c>
      <c r="D810">
        <v>1361.9661911246424</v>
      </c>
      <c r="E810">
        <v>737.49581480331744</v>
      </c>
      <c r="F810">
        <v>5875.0361388089286</v>
      </c>
      <c r="G810">
        <f>ABS(pred_B2_1000_S1test__2[[#This Row],[y_true]]-pred_B2_1000_S1test__2[[#This Row],[y_pred]])</f>
        <v>229.65812662349572</v>
      </c>
      <c r="I810">
        <v>1361.9661911246424</v>
      </c>
      <c r="J810">
        <f>ABS(pred_B2_1000_S1test__2[[#This Row],[y_true]]-pred_B2_1000_S1test__2[[#This Row],[y_pred]])</f>
        <v>229.65812662349572</v>
      </c>
    </row>
    <row r="811" spans="1:10" x14ac:dyDescent="0.25">
      <c r="A811">
        <v>5458</v>
      </c>
      <c r="B811">
        <v>1863</v>
      </c>
      <c r="C811">
        <v>2536.3459457649546</v>
      </c>
      <c r="D811">
        <v>1517.1023544639875</v>
      </c>
      <c r="E811">
        <v>736.29009542842641</v>
      </c>
      <c r="F811">
        <v>6434.865514328164</v>
      </c>
      <c r="G811">
        <f>ABS(pred_B2_1000_S1test__2[[#This Row],[y_true]]-pred_B2_1000_S1test__2[[#This Row],[y_pred]])</f>
        <v>673.34594576495465</v>
      </c>
      <c r="I811">
        <v>1517.1023544639875</v>
      </c>
      <c r="J811">
        <f>ABS(pred_B2_1000_S1test__2[[#This Row],[y_true]]-pred_B2_1000_S1test__2[[#This Row],[y_pred]])</f>
        <v>673.34594576495465</v>
      </c>
    </row>
    <row r="812" spans="1:10" x14ac:dyDescent="0.25">
      <c r="A812">
        <v>5465</v>
      </c>
      <c r="B812">
        <v>2423</v>
      </c>
      <c r="C812">
        <v>3083.8230810822101</v>
      </c>
      <c r="D812">
        <v>1840.400259830081</v>
      </c>
      <c r="E812">
        <v>897.64895502371076</v>
      </c>
      <c r="F812">
        <v>7811.983410595808</v>
      </c>
      <c r="G812">
        <f>ABS(pred_B2_1000_S1test__2[[#This Row],[y_true]]-pred_B2_1000_S1test__2[[#This Row],[y_pred]])</f>
        <v>660.82308108221014</v>
      </c>
      <c r="I812">
        <v>1840.400259830081</v>
      </c>
      <c r="J812">
        <f>ABS(pred_B2_1000_S1test__2[[#This Row],[y_true]]-pred_B2_1000_S1test__2[[#This Row],[y_pred]])</f>
        <v>660.82308108221014</v>
      </c>
    </row>
    <row r="813" spans="1:10" x14ac:dyDescent="0.25">
      <c r="A813">
        <v>5466</v>
      </c>
      <c r="B813">
        <v>2612</v>
      </c>
      <c r="C813">
        <v>3251.2974405523141</v>
      </c>
      <c r="D813">
        <v>1957.0376497723703</v>
      </c>
      <c r="E813">
        <v>936.72655919170131</v>
      </c>
      <c r="F813">
        <v>8283.6815074158258</v>
      </c>
      <c r="G813">
        <f>ABS(pred_B2_1000_S1test__2[[#This Row],[y_true]]-pred_B2_1000_S1test__2[[#This Row],[y_pred]])</f>
        <v>639.29744055231413</v>
      </c>
      <c r="I813">
        <v>1957.0376497723703</v>
      </c>
      <c r="J813">
        <f>ABS(pred_B2_1000_S1test__2[[#This Row],[y_true]]-pred_B2_1000_S1test__2[[#This Row],[y_pred]])</f>
        <v>639.29744055231413</v>
      </c>
    </row>
    <row r="814" spans="1:10" x14ac:dyDescent="0.25">
      <c r="A814">
        <v>5467</v>
      </c>
      <c r="B814">
        <v>2655</v>
      </c>
      <c r="C814">
        <v>3296.6694043125362</v>
      </c>
      <c r="D814">
        <v>1986.156572820367</v>
      </c>
      <c r="E814">
        <v>948.75763443535948</v>
      </c>
      <c r="F814">
        <v>8404.4203701826209</v>
      </c>
      <c r="G814">
        <f>ABS(pred_B2_1000_S1test__2[[#This Row],[y_true]]-pred_B2_1000_S1test__2[[#This Row],[y_pred]])</f>
        <v>641.66940431253624</v>
      </c>
      <c r="I814">
        <v>1986.156572820367</v>
      </c>
      <c r="J814">
        <f>ABS(pred_B2_1000_S1test__2[[#This Row],[y_true]]-pred_B2_1000_S1test__2[[#This Row],[y_pred]])</f>
        <v>641.66940431253624</v>
      </c>
    </row>
    <row r="815" spans="1:10" x14ac:dyDescent="0.25">
      <c r="A815">
        <v>5475</v>
      </c>
      <c r="B815">
        <v>3374</v>
      </c>
      <c r="C815">
        <v>3952.6566055885746</v>
      </c>
      <c r="D815">
        <v>2211.3226362890327</v>
      </c>
      <c r="E815">
        <v>1240.4464615307729</v>
      </c>
      <c r="F815">
        <v>9592.6760875121454</v>
      </c>
      <c r="G815">
        <f>ABS(pred_B2_1000_S1test__2[[#This Row],[y_true]]-pred_B2_1000_S1test__2[[#This Row],[y_pred]])</f>
        <v>578.65660558857462</v>
      </c>
      <c r="I815">
        <v>2211.3226362890327</v>
      </c>
      <c r="J815">
        <f>ABS(pred_B2_1000_S1test__2[[#This Row],[y_true]]-pred_B2_1000_S1test__2[[#This Row],[y_pred]])</f>
        <v>578.65660558857462</v>
      </c>
    </row>
    <row r="816" spans="1:10" x14ac:dyDescent="0.25">
      <c r="A816">
        <v>5477</v>
      </c>
      <c r="B816">
        <v>3506</v>
      </c>
      <c r="C816">
        <v>4939.5083883795214</v>
      </c>
      <c r="D816">
        <v>2784.1452213788853</v>
      </c>
      <c r="E816">
        <v>1537.0293871508488</v>
      </c>
      <c r="F816">
        <v>12046.723842704987</v>
      </c>
      <c r="G816">
        <f>ABS(pred_B2_1000_S1test__2[[#This Row],[y_true]]-pred_B2_1000_S1test__2[[#This Row],[y_pred]])</f>
        <v>1433.5083883795214</v>
      </c>
      <c r="I816">
        <v>2784.1452213788853</v>
      </c>
      <c r="J816">
        <f>ABS(pred_B2_1000_S1test__2[[#This Row],[y_true]]-pred_B2_1000_S1test__2[[#This Row],[y_pred]])</f>
        <v>1433.5083883795214</v>
      </c>
    </row>
    <row r="817" spans="1:10" x14ac:dyDescent="0.25">
      <c r="A817">
        <v>5502</v>
      </c>
      <c r="B817">
        <v>4378</v>
      </c>
      <c r="C817">
        <v>3977.5154117507973</v>
      </c>
      <c r="D817">
        <v>2402.9886262508476</v>
      </c>
      <c r="E817">
        <v>1140.8877264297614</v>
      </c>
      <c r="F817">
        <v>10159.017443216686</v>
      </c>
      <c r="G817">
        <f>ABS(pred_B2_1000_S1test__2[[#This Row],[y_true]]-pred_B2_1000_S1test__2[[#This Row],[y_pred]])</f>
        <v>400.48458824920272</v>
      </c>
      <c r="I817">
        <v>2402.9886262508476</v>
      </c>
      <c r="J817">
        <f>ABS(pred_B2_1000_S1test__2[[#This Row],[y_true]]-pred_B2_1000_S1test__2[[#This Row],[y_pred]])</f>
        <v>400.48458824920272</v>
      </c>
    </row>
    <row r="818" spans="1:10" x14ac:dyDescent="0.25">
      <c r="A818">
        <v>5506</v>
      </c>
      <c r="B818">
        <v>1965</v>
      </c>
      <c r="C818">
        <v>2297.6565928512896</v>
      </c>
      <c r="D818">
        <v>1281.2276375296315</v>
      </c>
      <c r="E818">
        <v>723.74209358507335</v>
      </c>
      <c r="F818">
        <v>5564.1935048042833</v>
      </c>
      <c r="G818">
        <f>ABS(pred_B2_1000_S1test__2[[#This Row],[y_true]]-pred_B2_1000_S1test__2[[#This Row],[y_pred]])</f>
        <v>332.65659285128959</v>
      </c>
      <c r="I818">
        <v>1281.2276375296315</v>
      </c>
      <c r="J818">
        <f>ABS(pred_B2_1000_S1test__2[[#This Row],[y_true]]-pred_B2_1000_S1test__2[[#This Row],[y_pred]])</f>
        <v>332.65659285128959</v>
      </c>
    </row>
    <row r="819" spans="1:10" x14ac:dyDescent="0.25">
      <c r="A819">
        <v>5513</v>
      </c>
      <c r="B819">
        <v>2809</v>
      </c>
      <c r="C819">
        <v>2802.0929257447719</v>
      </c>
      <c r="D819">
        <v>1557.9104267541466</v>
      </c>
      <c r="E819">
        <v>885.58052848826037</v>
      </c>
      <c r="F819">
        <v>6772.6596548044663</v>
      </c>
      <c r="G819">
        <f>ABS(pred_B2_1000_S1test__2[[#This Row],[y_true]]-pred_B2_1000_S1test__2[[#This Row],[y_pred]])</f>
        <v>6.9070742552280535</v>
      </c>
      <c r="I819">
        <v>1557.9104267541466</v>
      </c>
      <c r="J819">
        <f>ABS(pred_B2_1000_S1test__2[[#This Row],[y_true]]-pred_B2_1000_S1test__2[[#This Row],[y_pred]])</f>
        <v>6.9070742552280535</v>
      </c>
    </row>
    <row r="820" spans="1:10" x14ac:dyDescent="0.25">
      <c r="A820">
        <v>5514</v>
      </c>
      <c r="B820">
        <v>2970</v>
      </c>
      <c r="C820">
        <v>2872.9252940001638</v>
      </c>
      <c r="D820">
        <v>1596.8073174784115</v>
      </c>
      <c r="E820">
        <v>908.27728950686651</v>
      </c>
      <c r="F820">
        <v>6942.4804835740379</v>
      </c>
      <c r="G820">
        <f>ABS(pred_B2_1000_S1test__2[[#This Row],[y_true]]-pred_B2_1000_S1test__2[[#This Row],[y_pred]])</f>
        <v>97.074705999836169</v>
      </c>
      <c r="I820">
        <v>1596.8073174784115</v>
      </c>
      <c r="J820">
        <f>ABS(pred_B2_1000_S1test__2[[#This Row],[y_true]]-pred_B2_1000_S1test__2[[#This Row],[y_pred]])</f>
        <v>97.074705999836169</v>
      </c>
    </row>
    <row r="821" spans="1:10" x14ac:dyDescent="0.25">
      <c r="A821">
        <v>5520</v>
      </c>
      <c r="B821">
        <v>3938</v>
      </c>
      <c r="C821">
        <v>2861.9874953379999</v>
      </c>
      <c r="D821">
        <v>1600.4824455811015</v>
      </c>
      <c r="E821">
        <v>898.58781594541108</v>
      </c>
      <c r="F821">
        <v>6943.8492693212611</v>
      </c>
      <c r="G821">
        <f>ABS(pred_B2_1000_S1test__2[[#This Row],[y_true]]-pred_B2_1000_S1test__2[[#This Row],[y_pred]])</f>
        <v>1076.0125046620001</v>
      </c>
      <c r="I821">
        <v>1600.4824455811015</v>
      </c>
      <c r="J821">
        <f>ABS(pred_B2_1000_S1test__2[[#This Row],[y_true]]-pred_B2_1000_S1test__2[[#This Row],[y_pred]])</f>
        <v>1076.0125046620001</v>
      </c>
    </row>
    <row r="822" spans="1:10" x14ac:dyDescent="0.25">
      <c r="A822">
        <v>5525</v>
      </c>
      <c r="B822">
        <v>4730</v>
      </c>
      <c r="C822">
        <v>2003.9561022993523</v>
      </c>
      <c r="D822">
        <v>1150.7722626127122</v>
      </c>
      <c r="E822">
        <v>610.3556526362064</v>
      </c>
      <c r="F822">
        <v>4947.8791473387619</v>
      </c>
      <c r="G822">
        <f>ABS(pred_B2_1000_S1test__2[[#This Row],[y_true]]-pred_B2_1000_S1test__2[[#This Row],[y_pred]])</f>
        <v>2726.0438977006479</v>
      </c>
      <c r="I822">
        <v>1150.7722626127122</v>
      </c>
      <c r="J822">
        <f>ABS(pred_B2_1000_S1test__2[[#This Row],[y_true]]-pred_B2_1000_S1test__2[[#This Row],[y_pred]])</f>
        <v>2726.0438977006479</v>
      </c>
    </row>
    <row r="823" spans="1:10" x14ac:dyDescent="0.25">
      <c r="A823">
        <v>5529</v>
      </c>
      <c r="B823">
        <v>5447</v>
      </c>
      <c r="C823">
        <v>5728.1369708616212</v>
      </c>
      <c r="D823">
        <v>3537.85206693182</v>
      </c>
      <c r="E823">
        <v>1599.4564453480496</v>
      </c>
      <c r="F823">
        <v>14849.61098670001</v>
      </c>
      <c r="G823">
        <f>ABS(pred_B2_1000_S1test__2[[#This Row],[y_true]]-pred_B2_1000_S1test__2[[#This Row],[y_pred]])</f>
        <v>281.13697086162119</v>
      </c>
      <c r="I823">
        <v>3537.85206693182</v>
      </c>
      <c r="J823">
        <f>ABS(pred_B2_1000_S1test__2[[#This Row],[y_true]]-pred_B2_1000_S1test__2[[#This Row],[y_pred]])</f>
        <v>281.13697086162119</v>
      </c>
    </row>
    <row r="824" spans="1:10" x14ac:dyDescent="0.25">
      <c r="A824">
        <v>5571</v>
      </c>
      <c r="B824">
        <v>2780</v>
      </c>
      <c r="C824">
        <v>1085.407050996115</v>
      </c>
      <c r="D824">
        <v>602.6306426608719</v>
      </c>
      <c r="E824">
        <v>343.57063353268865</v>
      </c>
      <c r="F824">
        <v>2621.0492717481106</v>
      </c>
      <c r="G824">
        <f>ABS(pred_B2_1000_S1test__2[[#This Row],[y_true]]-pred_B2_1000_S1test__2[[#This Row],[y_pred]])</f>
        <v>1694.592949003885</v>
      </c>
      <c r="I824">
        <v>602.6306426608719</v>
      </c>
      <c r="J824">
        <f>ABS(pred_B2_1000_S1test__2[[#This Row],[y_true]]-pred_B2_1000_S1test__2[[#This Row],[y_pred]])</f>
        <v>1694.592949003885</v>
      </c>
    </row>
    <row r="825" spans="1:10" x14ac:dyDescent="0.25">
      <c r="A825">
        <v>5583</v>
      </c>
      <c r="B825">
        <v>4417</v>
      </c>
      <c r="C825">
        <v>1424.9444140193241</v>
      </c>
      <c r="D825">
        <v>788.554372417335</v>
      </c>
      <c r="E825">
        <v>452.71437332352599</v>
      </c>
      <c r="F825">
        <v>3433.5809354638427</v>
      </c>
      <c r="G825">
        <f>ABS(pred_B2_1000_S1test__2[[#This Row],[y_true]]-pred_B2_1000_S1test__2[[#This Row],[y_pred]])</f>
        <v>2992.0555859806759</v>
      </c>
      <c r="I825">
        <v>788.554372417335</v>
      </c>
      <c r="J825">
        <f>ABS(pred_B2_1000_S1test__2[[#This Row],[y_true]]-pred_B2_1000_S1test__2[[#This Row],[y_pred]])</f>
        <v>2992.0555859806759</v>
      </c>
    </row>
    <row r="826" spans="1:10" x14ac:dyDescent="0.25">
      <c r="A826">
        <v>5598</v>
      </c>
      <c r="B826">
        <v>2361</v>
      </c>
      <c r="C826">
        <v>1323.144950354138</v>
      </c>
      <c r="D826">
        <v>730.95395467672154</v>
      </c>
      <c r="E826">
        <v>421.18901169448333</v>
      </c>
      <c r="F826">
        <v>3184.6761191971714</v>
      </c>
      <c r="G826">
        <f>ABS(pred_B2_1000_S1test__2[[#This Row],[y_true]]-pred_B2_1000_S1test__2[[#This Row],[y_pred]])</f>
        <v>1037.855049645862</v>
      </c>
      <c r="I826">
        <v>730.95395467672154</v>
      </c>
      <c r="J826">
        <f>ABS(pred_B2_1000_S1test__2[[#This Row],[y_true]]-pred_B2_1000_S1test__2[[#This Row],[y_pred]])</f>
        <v>1037.855049645862</v>
      </c>
    </row>
    <row r="827" spans="1:10" x14ac:dyDescent="0.25">
      <c r="A827">
        <v>5610</v>
      </c>
      <c r="B827">
        <v>4010</v>
      </c>
      <c r="C827">
        <v>2521.883721359191</v>
      </c>
      <c r="D827">
        <v>1400.0982340661758</v>
      </c>
      <c r="E827">
        <v>798.31953565911442</v>
      </c>
      <c r="F827">
        <v>6089.6333093158437</v>
      </c>
      <c r="G827">
        <f>ABS(pred_B2_1000_S1test__2[[#This Row],[y_true]]-pred_B2_1000_S1test__2[[#This Row],[y_pred]])</f>
        <v>1488.116278640809</v>
      </c>
      <c r="I827">
        <v>1400.0982340661758</v>
      </c>
      <c r="J827">
        <f>ABS(pred_B2_1000_S1test__2[[#This Row],[y_true]]-pred_B2_1000_S1test__2[[#This Row],[y_pred]])</f>
        <v>1488.116278640809</v>
      </c>
    </row>
    <row r="828" spans="1:10" x14ac:dyDescent="0.25">
      <c r="A828">
        <v>5612</v>
      </c>
      <c r="B828">
        <v>4373</v>
      </c>
      <c r="C828">
        <v>3270.1320091694838</v>
      </c>
      <c r="D828">
        <v>1819.3391979272531</v>
      </c>
      <c r="E828">
        <v>1032.7266897732941</v>
      </c>
      <c r="F828">
        <v>7907.3529789670265</v>
      </c>
      <c r="G828">
        <f>ABS(pred_B2_1000_S1test__2[[#This Row],[y_true]]-pred_B2_1000_S1test__2[[#This Row],[y_pred]])</f>
        <v>1102.8679908305162</v>
      </c>
      <c r="I828">
        <v>1819.3391979272531</v>
      </c>
      <c r="J828">
        <f>ABS(pred_B2_1000_S1test__2[[#This Row],[y_true]]-pred_B2_1000_S1test__2[[#This Row],[y_pred]])</f>
        <v>1102.8679908305162</v>
      </c>
    </row>
    <row r="829" spans="1:10" x14ac:dyDescent="0.25">
      <c r="A829">
        <v>5631</v>
      </c>
      <c r="B829">
        <v>3502</v>
      </c>
      <c r="C829">
        <v>2178.7693444743977</v>
      </c>
      <c r="D829">
        <v>1203.3508954287022</v>
      </c>
      <c r="E829">
        <v>693.73689975933041</v>
      </c>
      <c r="F829">
        <v>5243.2753204932524</v>
      </c>
      <c r="G829">
        <f>ABS(pred_B2_1000_S1test__2[[#This Row],[y_true]]-pred_B2_1000_S1test__2[[#This Row],[y_pred]])</f>
        <v>1323.2306555256023</v>
      </c>
      <c r="I829">
        <v>1203.3508954287022</v>
      </c>
      <c r="J829">
        <f>ABS(pred_B2_1000_S1test__2[[#This Row],[y_true]]-pred_B2_1000_S1test__2[[#This Row],[y_pred]])</f>
        <v>1323.2306555256023</v>
      </c>
    </row>
    <row r="830" spans="1:10" x14ac:dyDescent="0.25">
      <c r="A830">
        <v>5632</v>
      </c>
      <c r="B830">
        <v>3693</v>
      </c>
      <c r="C830">
        <v>2262.0438066858487</v>
      </c>
      <c r="D830">
        <v>1249.8466107578406</v>
      </c>
      <c r="E830">
        <v>719.92722554253658</v>
      </c>
      <c r="F830">
        <v>5445.1103687499026</v>
      </c>
      <c r="G830">
        <f>ABS(pred_B2_1000_S1test__2[[#This Row],[y_true]]-pred_B2_1000_S1test__2[[#This Row],[y_pred]])</f>
        <v>1430.9561933141513</v>
      </c>
      <c r="I830">
        <v>1249.8466107578406</v>
      </c>
      <c r="J830">
        <f>ABS(pred_B2_1000_S1test__2[[#This Row],[y_true]]-pred_B2_1000_S1test__2[[#This Row],[y_pred]])</f>
        <v>1430.9561933141513</v>
      </c>
    </row>
    <row r="831" spans="1:10" x14ac:dyDescent="0.25">
      <c r="A831">
        <v>5636</v>
      </c>
      <c r="B831">
        <v>4181</v>
      </c>
      <c r="C831">
        <v>2922.2489291963302</v>
      </c>
      <c r="D831">
        <v>1617.2589184895203</v>
      </c>
      <c r="E831">
        <v>928.3492856555398</v>
      </c>
      <c r="F831">
        <v>7041.8263546610769</v>
      </c>
      <c r="G831">
        <f>ABS(pred_B2_1000_S1test__2[[#This Row],[y_true]]-pred_B2_1000_S1test__2[[#This Row],[y_pred]])</f>
        <v>1258.7510708036698</v>
      </c>
      <c r="I831">
        <v>1617.2589184895203</v>
      </c>
      <c r="J831">
        <f>ABS(pred_B2_1000_S1test__2[[#This Row],[y_true]]-pred_B2_1000_S1test__2[[#This Row],[y_pred]])</f>
        <v>1258.7510708036698</v>
      </c>
    </row>
    <row r="832" spans="1:10" x14ac:dyDescent="0.25">
      <c r="A832">
        <v>5637</v>
      </c>
      <c r="B832">
        <v>4317</v>
      </c>
      <c r="C832">
        <v>3265.5402501459862</v>
      </c>
      <c r="D832">
        <v>1807.2557376518207</v>
      </c>
      <c r="E832">
        <v>1037.4011886135997</v>
      </c>
      <c r="F832">
        <v>7869.0915977694131</v>
      </c>
      <c r="G832">
        <f>ABS(pred_B2_1000_S1test__2[[#This Row],[y_true]]-pred_B2_1000_S1test__2[[#This Row],[y_pred]])</f>
        <v>1051.4597498540138</v>
      </c>
      <c r="I832">
        <v>1807.2557376518207</v>
      </c>
      <c r="J832">
        <f>ABS(pred_B2_1000_S1test__2[[#This Row],[y_true]]-pred_B2_1000_S1test__2[[#This Row],[y_pred]])</f>
        <v>1051.4597498540138</v>
      </c>
    </row>
    <row r="833" spans="1:10" x14ac:dyDescent="0.25">
      <c r="A833">
        <v>5640</v>
      </c>
      <c r="B833">
        <v>4823</v>
      </c>
      <c r="C833">
        <v>4854.3212656118194</v>
      </c>
      <c r="D833">
        <v>2701.8084458879616</v>
      </c>
      <c r="E833">
        <v>1532.3152579961179</v>
      </c>
      <c r="F833">
        <v>11741.155938552229</v>
      </c>
      <c r="G833">
        <f>ABS(pred_B2_1000_S1test__2[[#This Row],[y_true]]-pred_B2_1000_S1test__2[[#This Row],[y_pred]])</f>
        <v>31.321265611819399</v>
      </c>
      <c r="I833">
        <v>2701.8084458879616</v>
      </c>
      <c r="J833">
        <f>ABS(pred_B2_1000_S1test__2[[#This Row],[y_true]]-pred_B2_1000_S1test__2[[#This Row],[y_pred]])</f>
        <v>31.321265611819399</v>
      </c>
    </row>
    <row r="834" spans="1:10" x14ac:dyDescent="0.25">
      <c r="A834">
        <v>5658</v>
      </c>
      <c r="B834">
        <v>3338</v>
      </c>
      <c r="C834">
        <v>2301.1919621878942</v>
      </c>
      <c r="D834">
        <v>1269.7380399999661</v>
      </c>
      <c r="E834">
        <v>733.51160954156001</v>
      </c>
      <c r="F834">
        <v>5534.3896251888236</v>
      </c>
      <c r="G834">
        <f>ABS(pred_B2_1000_S1test__2[[#This Row],[y_true]]-pred_B2_1000_S1test__2[[#This Row],[y_pred]])</f>
        <v>1036.8080378121058</v>
      </c>
      <c r="I834">
        <v>1269.7380399999661</v>
      </c>
      <c r="J834">
        <f>ABS(pred_B2_1000_S1test__2[[#This Row],[y_true]]-pred_B2_1000_S1test__2[[#This Row],[y_pred]])</f>
        <v>1036.8080378121058</v>
      </c>
    </row>
    <row r="835" spans="1:10" x14ac:dyDescent="0.25">
      <c r="A835">
        <v>5659</v>
      </c>
      <c r="B835">
        <v>3400</v>
      </c>
      <c r="C835">
        <v>2415.2131311596581</v>
      </c>
      <c r="D835">
        <v>1333.0903762640698</v>
      </c>
      <c r="E835">
        <v>769.57241101309091</v>
      </c>
      <c r="F835">
        <v>5809.8612429499353</v>
      </c>
      <c r="G835">
        <f>ABS(pred_B2_1000_S1test__2[[#This Row],[y_true]]-pred_B2_1000_S1test__2[[#This Row],[y_pred]])</f>
        <v>984.78686884034187</v>
      </c>
      <c r="I835">
        <v>1333.0903762640698</v>
      </c>
      <c r="J835">
        <f>ABS(pred_B2_1000_S1test__2[[#This Row],[y_true]]-pred_B2_1000_S1test__2[[#This Row],[y_pred]])</f>
        <v>984.78686884034187</v>
      </c>
    </row>
    <row r="836" spans="1:10" x14ac:dyDescent="0.25">
      <c r="A836">
        <v>5660</v>
      </c>
      <c r="B836">
        <v>3602</v>
      </c>
      <c r="C836">
        <v>2589.8925286973586</v>
      </c>
      <c r="D836">
        <v>1430.1052493037971</v>
      </c>
      <c r="E836">
        <v>824.84352454053362</v>
      </c>
      <c r="F836">
        <v>6231.7663071751058</v>
      </c>
      <c r="G836">
        <f>ABS(pred_B2_1000_S1test__2[[#This Row],[y_true]]-pred_B2_1000_S1test__2[[#This Row],[y_pred]])</f>
        <v>1012.1074713026414</v>
      </c>
      <c r="I836">
        <v>1430.1052493037971</v>
      </c>
      <c r="J836">
        <f>ABS(pred_B2_1000_S1test__2[[#This Row],[y_true]]-pred_B2_1000_S1test__2[[#This Row],[y_pred]])</f>
        <v>1012.1074713026414</v>
      </c>
    </row>
    <row r="837" spans="1:10" x14ac:dyDescent="0.25">
      <c r="A837">
        <v>5665</v>
      </c>
      <c r="B837">
        <v>4443</v>
      </c>
      <c r="C837">
        <v>3081.3234990840615</v>
      </c>
      <c r="D837">
        <v>1702.2768214392202</v>
      </c>
      <c r="E837">
        <v>980.83365049878444</v>
      </c>
      <c r="F837">
        <v>7416.5491187013176</v>
      </c>
      <c r="G837">
        <f>ABS(pred_B2_1000_S1test__2[[#This Row],[y_true]]-pred_B2_1000_S1test__2[[#This Row],[y_pred]])</f>
        <v>1361.6765009159385</v>
      </c>
      <c r="I837">
        <v>1702.2768214392202</v>
      </c>
      <c r="J837">
        <f>ABS(pred_B2_1000_S1test__2[[#This Row],[y_true]]-pred_B2_1000_S1test__2[[#This Row],[y_pred]])</f>
        <v>1361.6765009159385</v>
      </c>
    </row>
    <row r="838" spans="1:10" x14ac:dyDescent="0.25">
      <c r="A838">
        <v>5680</v>
      </c>
      <c r="B838">
        <v>2503</v>
      </c>
      <c r="C838">
        <v>2865.3103969252625</v>
      </c>
      <c r="D838">
        <v>1589.0977804542242</v>
      </c>
      <c r="E838">
        <v>908.10307409708048</v>
      </c>
      <c r="F838">
        <v>6914.1688896209071</v>
      </c>
      <c r="G838">
        <f>ABS(pred_B2_1000_S1test__2[[#This Row],[y_true]]-pred_B2_1000_S1test__2[[#This Row],[y_pred]])</f>
        <v>362.31039692526247</v>
      </c>
      <c r="I838">
        <v>1589.0977804542242</v>
      </c>
      <c r="J838">
        <f>ABS(pred_B2_1000_S1test__2[[#This Row],[y_true]]-pred_B2_1000_S1test__2[[#This Row],[y_pred]])</f>
        <v>362.31039692526247</v>
      </c>
    </row>
    <row r="839" spans="1:10" x14ac:dyDescent="0.25">
      <c r="A839">
        <v>5687</v>
      </c>
      <c r="B839">
        <v>2310</v>
      </c>
      <c r="C839">
        <v>3149.329649509541</v>
      </c>
      <c r="D839">
        <v>1765.4204913165611</v>
      </c>
      <c r="E839">
        <v>986.10530764430769</v>
      </c>
      <c r="F839">
        <v>7653.1213035773335</v>
      </c>
      <c r="G839">
        <f>ABS(pred_B2_1000_S1test__2[[#This Row],[y_true]]-pred_B2_1000_S1test__2[[#This Row],[y_pred]])</f>
        <v>839.32964950954101</v>
      </c>
      <c r="I839">
        <v>1765.4204913165611</v>
      </c>
      <c r="J839">
        <f>ABS(pred_B2_1000_S1test__2[[#This Row],[y_true]]-pred_B2_1000_S1test__2[[#This Row],[y_pred]])</f>
        <v>839.32964950954101</v>
      </c>
    </row>
    <row r="840" spans="1:10" x14ac:dyDescent="0.25">
      <c r="A840">
        <v>5688</v>
      </c>
      <c r="B840">
        <v>2543</v>
      </c>
      <c r="C840">
        <v>3154.454223028029</v>
      </c>
      <c r="D840">
        <v>1769.0543606174979</v>
      </c>
      <c r="E840">
        <v>987.22720315296397</v>
      </c>
      <c r="F840">
        <v>7667.7436441585432</v>
      </c>
      <c r="G840">
        <f>ABS(pred_B2_1000_S1test__2[[#This Row],[y_true]]-pred_B2_1000_S1test__2[[#This Row],[y_pred]])</f>
        <v>611.45422302802899</v>
      </c>
      <c r="I840">
        <v>1769.0543606174979</v>
      </c>
      <c r="J840">
        <f>ABS(pred_B2_1000_S1test__2[[#This Row],[y_true]]-pred_B2_1000_S1test__2[[#This Row],[y_pred]])</f>
        <v>611.45422302802899</v>
      </c>
    </row>
    <row r="841" spans="1:10" x14ac:dyDescent="0.25">
      <c r="A841">
        <v>5706</v>
      </c>
      <c r="B841">
        <v>2452</v>
      </c>
      <c r="C841">
        <v>3397.4437135075873</v>
      </c>
      <c r="D841">
        <v>1915.5161897993878</v>
      </c>
      <c r="E841">
        <v>1056.8361130610915</v>
      </c>
      <c r="F841">
        <v>8287.4340537878652</v>
      </c>
      <c r="G841">
        <f>ABS(pred_B2_1000_S1test__2[[#This Row],[y_true]]-pred_B2_1000_S1test__2[[#This Row],[y_pred]])</f>
        <v>945.44371350758729</v>
      </c>
      <c r="I841">
        <v>1915.5161897993878</v>
      </c>
      <c r="J841">
        <f>ABS(pred_B2_1000_S1test__2[[#This Row],[y_true]]-pred_B2_1000_S1test__2[[#This Row],[y_pred]])</f>
        <v>945.44371350758729</v>
      </c>
    </row>
    <row r="842" spans="1:10" x14ac:dyDescent="0.25">
      <c r="A842">
        <v>5708</v>
      </c>
      <c r="B842">
        <v>3531</v>
      </c>
      <c r="C842">
        <v>3428.5475620449301</v>
      </c>
      <c r="D842">
        <v>1932.9102768562946</v>
      </c>
      <c r="E842">
        <v>1066.6013060456451</v>
      </c>
      <c r="F842">
        <v>8362.8997660036439</v>
      </c>
      <c r="G842">
        <f>ABS(pred_B2_1000_S1test__2[[#This Row],[y_true]]-pred_B2_1000_S1test__2[[#This Row],[y_pred]])</f>
        <v>102.45243795506985</v>
      </c>
      <c r="I842">
        <v>1932.9102768562946</v>
      </c>
      <c r="J842">
        <f>ABS(pred_B2_1000_S1test__2[[#This Row],[y_true]]-pred_B2_1000_S1test__2[[#This Row],[y_pred]])</f>
        <v>102.45243795506985</v>
      </c>
    </row>
    <row r="843" spans="1:10" x14ac:dyDescent="0.25">
      <c r="A843">
        <v>5712</v>
      </c>
      <c r="B843">
        <v>2461</v>
      </c>
      <c r="C843">
        <v>2931.5285583687019</v>
      </c>
      <c r="D843">
        <v>1630.474772283397</v>
      </c>
      <c r="E843">
        <v>926.10273461338375</v>
      </c>
      <c r="F843">
        <v>7087.2173563817942</v>
      </c>
      <c r="G843">
        <f>ABS(pred_B2_1000_S1test__2[[#This Row],[y_true]]-pred_B2_1000_S1test__2[[#This Row],[y_pred]])</f>
        <v>470.52855836870185</v>
      </c>
      <c r="I843">
        <v>1630.474772283397</v>
      </c>
      <c r="J843">
        <f>ABS(pred_B2_1000_S1test__2[[#This Row],[y_true]]-pred_B2_1000_S1test__2[[#This Row],[y_pred]])</f>
        <v>470.52855836870185</v>
      </c>
    </row>
    <row r="844" spans="1:10" x14ac:dyDescent="0.25">
      <c r="A844">
        <v>5713</v>
      </c>
      <c r="B844">
        <v>1975</v>
      </c>
      <c r="C844">
        <v>3116.1873949655055</v>
      </c>
      <c r="D844">
        <v>1732.1716836770836</v>
      </c>
      <c r="E844">
        <v>985.08453515340045</v>
      </c>
      <c r="F844">
        <v>7530.7735730451077</v>
      </c>
      <c r="G844">
        <f>ABS(pred_B2_1000_S1test__2[[#This Row],[y_true]]-pred_B2_1000_S1test__2[[#This Row],[y_pred]])</f>
        <v>1141.1873949655055</v>
      </c>
      <c r="I844">
        <v>1732.1716836770836</v>
      </c>
      <c r="J844">
        <f>ABS(pred_B2_1000_S1test__2[[#This Row],[y_true]]-pred_B2_1000_S1test__2[[#This Row],[y_pred]])</f>
        <v>1141.1873949655055</v>
      </c>
    </row>
    <row r="845" spans="1:10" x14ac:dyDescent="0.25">
      <c r="A845">
        <v>5734</v>
      </c>
      <c r="B845">
        <v>3242</v>
      </c>
      <c r="C845">
        <v>3196.9183879511406</v>
      </c>
      <c r="D845">
        <v>1798.5685877371729</v>
      </c>
      <c r="E845">
        <v>996.91098368208668</v>
      </c>
      <c r="F845">
        <v>7787.2070295047524</v>
      </c>
      <c r="G845">
        <f>ABS(pred_B2_1000_S1test__2[[#This Row],[y_true]]-pred_B2_1000_S1test__2[[#This Row],[y_pred]])</f>
        <v>45.08161204885937</v>
      </c>
      <c r="I845">
        <v>1798.5685877371729</v>
      </c>
      <c r="J845">
        <f>ABS(pred_B2_1000_S1test__2[[#This Row],[y_true]]-pred_B2_1000_S1test__2[[#This Row],[y_pred]])</f>
        <v>45.08161204885937</v>
      </c>
    </row>
    <row r="846" spans="1:10" x14ac:dyDescent="0.25">
      <c r="A846">
        <v>5737</v>
      </c>
      <c r="B846">
        <v>2606</v>
      </c>
      <c r="C846">
        <v>2733.7633705767612</v>
      </c>
      <c r="D846">
        <v>1525.0665206008821</v>
      </c>
      <c r="E846">
        <v>860.69349347610478</v>
      </c>
      <c r="F846">
        <v>6622.173389120012</v>
      </c>
      <c r="G846">
        <f>ABS(pred_B2_1000_S1test__2[[#This Row],[y_true]]-pred_B2_1000_S1test__2[[#This Row],[y_pred]])</f>
        <v>127.76337057676119</v>
      </c>
      <c r="I846">
        <v>1525.0665206008821</v>
      </c>
      <c r="J846">
        <f>ABS(pred_B2_1000_S1test__2[[#This Row],[y_true]]-pred_B2_1000_S1test__2[[#This Row],[y_pred]])</f>
        <v>127.76337057676119</v>
      </c>
    </row>
    <row r="847" spans="1:10" x14ac:dyDescent="0.25">
      <c r="A847">
        <v>5755</v>
      </c>
      <c r="B847">
        <v>4644</v>
      </c>
      <c r="C847">
        <v>5814.5278229282358</v>
      </c>
      <c r="D847">
        <v>3335.2942340707341</v>
      </c>
      <c r="E847">
        <v>1773.2367752542229</v>
      </c>
      <c r="F847">
        <v>14345.854642173023</v>
      </c>
      <c r="G847">
        <f>ABS(pred_B2_1000_S1test__2[[#This Row],[y_true]]-pred_B2_1000_S1test__2[[#This Row],[y_pred]])</f>
        <v>1170.5278229282358</v>
      </c>
      <c r="I847">
        <v>3335.2942340707341</v>
      </c>
      <c r="J847">
        <f>ABS(pred_B2_1000_S1test__2[[#This Row],[y_true]]-pred_B2_1000_S1test__2[[#This Row],[y_pred]])</f>
        <v>1170.5278229282358</v>
      </c>
    </row>
    <row r="848" spans="1:10" x14ac:dyDescent="0.25">
      <c r="A848">
        <v>5767</v>
      </c>
      <c r="B848">
        <v>3054</v>
      </c>
      <c r="C848">
        <v>2673.6222758659719</v>
      </c>
      <c r="D848">
        <v>1482.345756126927</v>
      </c>
      <c r="E848">
        <v>847.63569292262866</v>
      </c>
      <c r="F848">
        <v>6450.3539447468629</v>
      </c>
      <c r="G848">
        <f>ABS(pred_B2_1000_S1test__2[[#This Row],[y_true]]-pred_B2_1000_S1test__2[[#This Row],[y_pred]])</f>
        <v>380.37772413402809</v>
      </c>
      <c r="I848">
        <v>1482.345756126927</v>
      </c>
      <c r="J848">
        <f>ABS(pred_B2_1000_S1test__2[[#This Row],[y_true]]-pred_B2_1000_S1test__2[[#This Row],[y_pred]])</f>
        <v>380.37772413402809</v>
      </c>
    </row>
    <row r="849" spans="1:10" x14ac:dyDescent="0.25">
      <c r="A849">
        <v>5775</v>
      </c>
      <c r="B849">
        <v>2521</v>
      </c>
      <c r="C849">
        <v>2930.8328566070645</v>
      </c>
      <c r="D849">
        <v>1630.7723300608402</v>
      </c>
      <c r="E849">
        <v>925.44444049048275</v>
      </c>
      <c r="F849">
        <v>7087.4862928297107</v>
      </c>
      <c r="G849">
        <f>ABS(pred_B2_1000_S1test__2[[#This Row],[y_true]]-pred_B2_1000_S1test__2[[#This Row],[y_pred]])</f>
        <v>409.83285660706451</v>
      </c>
      <c r="I849">
        <v>1630.7723300608402</v>
      </c>
      <c r="J849">
        <f>ABS(pred_B2_1000_S1test__2[[#This Row],[y_true]]-pred_B2_1000_S1test__2[[#This Row],[y_pred]])</f>
        <v>409.83285660706451</v>
      </c>
    </row>
    <row r="850" spans="1:10" x14ac:dyDescent="0.25">
      <c r="A850">
        <v>5788</v>
      </c>
      <c r="B850">
        <v>4110</v>
      </c>
      <c r="C850">
        <v>1990.1740281924178</v>
      </c>
      <c r="D850">
        <v>1117.3994429671009</v>
      </c>
      <c r="E850">
        <v>622.0354799120521</v>
      </c>
      <c r="F850">
        <v>4841.3168597321637</v>
      </c>
      <c r="G850">
        <f>ABS(pred_B2_1000_S1test__2[[#This Row],[y_true]]-pred_B2_1000_S1test__2[[#This Row],[y_pred]])</f>
        <v>2119.8259718075824</v>
      </c>
      <c r="I850">
        <v>1117.3994429671009</v>
      </c>
      <c r="J850">
        <f>ABS(pred_B2_1000_S1test__2[[#This Row],[y_true]]-pred_B2_1000_S1test__2[[#This Row],[y_pred]])</f>
        <v>2119.8259718075824</v>
      </c>
    </row>
    <row r="851" spans="1:10" x14ac:dyDescent="0.25">
      <c r="A851">
        <v>5799</v>
      </c>
      <c r="B851">
        <v>3590</v>
      </c>
      <c r="C851">
        <v>3217.3412084080128</v>
      </c>
      <c r="D851">
        <v>1794.7116266856081</v>
      </c>
      <c r="E851">
        <v>1013.0222971031653</v>
      </c>
      <c r="F851">
        <v>7793.2185248573842</v>
      </c>
      <c r="G851">
        <f>ABS(pred_B2_1000_S1test__2[[#This Row],[y_true]]-pred_B2_1000_S1test__2[[#This Row],[y_pred]])</f>
        <v>372.65879159198721</v>
      </c>
      <c r="I851">
        <v>1794.7116266856081</v>
      </c>
      <c r="J851">
        <f>ABS(pred_B2_1000_S1test__2[[#This Row],[y_true]]-pred_B2_1000_S1test__2[[#This Row],[y_pred]])</f>
        <v>372.65879159198721</v>
      </c>
    </row>
    <row r="852" spans="1:10" x14ac:dyDescent="0.25">
      <c r="A852">
        <v>5803</v>
      </c>
      <c r="B852">
        <v>3590</v>
      </c>
      <c r="C852">
        <v>2568.6160216368944</v>
      </c>
      <c r="D852">
        <v>1433.3310344395429</v>
      </c>
      <c r="E852">
        <v>808.44721511580292</v>
      </c>
      <c r="F852">
        <v>6223.2495758406858</v>
      </c>
      <c r="G852">
        <f>ABS(pred_B2_1000_S1test__2[[#This Row],[y_true]]-pred_B2_1000_S1test__2[[#This Row],[y_pred]])</f>
        <v>1021.3839783631056</v>
      </c>
      <c r="I852">
        <v>1433.3310344395429</v>
      </c>
      <c r="J852">
        <f>ABS(pred_B2_1000_S1test__2[[#This Row],[y_true]]-pred_B2_1000_S1test__2[[#This Row],[y_pred]])</f>
        <v>1021.3839783631056</v>
      </c>
    </row>
    <row r="853" spans="1:10" x14ac:dyDescent="0.25">
      <c r="A853">
        <v>5821</v>
      </c>
      <c r="B853">
        <v>2260</v>
      </c>
      <c r="C853">
        <v>1949.6680408255861</v>
      </c>
      <c r="D853">
        <v>1094.5999844888076</v>
      </c>
      <c r="E853">
        <v>609.41130782347352</v>
      </c>
      <c r="F853">
        <v>4742.6190446647779</v>
      </c>
      <c r="G853">
        <f>ABS(pred_B2_1000_S1test__2[[#This Row],[y_true]]-pred_B2_1000_S1test__2[[#This Row],[y_pred]])</f>
        <v>310.3319591744139</v>
      </c>
      <c r="I853">
        <v>1094.5999844888076</v>
      </c>
      <c r="J853">
        <f>ABS(pred_B2_1000_S1test__2[[#This Row],[y_true]]-pred_B2_1000_S1test__2[[#This Row],[y_pred]])</f>
        <v>310.3319591744139</v>
      </c>
    </row>
    <row r="854" spans="1:10" x14ac:dyDescent="0.25">
      <c r="A854">
        <v>5826</v>
      </c>
      <c r="B854">
        <v>2680</v>
      </c>
      <c r="C854">
        <v>1584.1155975712472</v>
      </c>
      <c r="D854">
        <v>886.48773128703272</v>
      </c>
      <c r="E854">
        <v>496.97727948191414</v>
      </c>
      <c r="F854">
        <v>3845.1940774305294</v>
      </c>
      <c r="G854">
        <f>ABS(pred_B2_1000_S1test__2[[#This Row],[y_true]]-pred_B2_1000_S1test__2[[#This Row],[y_pred]])</f>
        <v>1095.8844024287528</v>
      </c>
      <c r="I854">
        <v>886.48773128703272</v>
      </c>
      <c r="J854">
        <f>ABS(pred_B2_1000_S1test__2[[#This Row],[y_true]]-pred_B2_1000_S1test__2[[#This Row],[y_pred]])</f>
        <v>1095.8844024287528</v>
      </c>
    </row>
    <row r="855" spans="1:10" x14ac:dyDescent="0.25">
      <c r="A855">
        <v>5827</v>
      </c>
      <c r="B855">
        <v>2680</v>
      </c>
      <c r="C855">
        <v>1608.8085059424991</v>
      </c>
      <c r="D855">
        <v>900.67471115427259</v>
      </c>
      <c r="E855">
        <v>504.48982552594015</v>
      </c>
      <c r="F855">
        <v>3906.182638254973</v>
      </c>
      <c r="G855">
        <f>ABS(pred_B2_1000_S1test__2[[#This Row],[y_true]]-pred_B2_1000_S1test__2[[#This Row],[y_pred]])</f>
        <v>1071.1914940575009</v>
      </c>
      <c r="I855">
        <v>900.67471115427259</v>
      </c>
      <c r="J855">
        <f>ABS(pred_B2_1000_S1test__2[[#This Row],[y_true]]-pred_B2_1000_S1test__2[[#This Row],[y_pred]])</f>
        <v>1071.1914940575009</v>
      </c>
    </row>
    <row r="856" spans="1:10" x14ac:dyDescent="0.25">
      <c r="A856">
        <v>5831</v>
      </c>
      <c r="B856">
        <v>2540</v>
      </c>
      <c r="C856">
        <v>2271.3038275346998</v>
      </c>
      <c r="D856">
        <v>1269.0100527027078</v>
      </c>
      <c r="E856">
        <v>713.86099897962151</v>
      </c>
      <c r="F856">
        <v>5507.4357947151793</v>
      </c>
      <c r="G856">
        <f>ABS(pred_B2_1000_S1test__2[[#This Row],[y_true]]-pred_B2_1000_S1test__2[[#This Row],[y_pred]])</f>
        <v>268.69617246530015</v>
      </c>
      <c r="I856">
        <v>1269.0100527027078</v>
      </c>
      <c r="J856">
        <f>ABS(pred_B2_1000_S1test__2[[#This Row],[y_true]]-pred_B2_1000_S1test__2[[#This Row],[y_pred]])</f>
        <v>268.69617246530015</v>
      </c>
    </row>
    <row r="857" spans="1:10" x14ac:dyDescent="0.25">
      <c r="A857">
        <v>5842</v>
      </c>
      <c r="B857">
        <v>1550</v>
      </c>
      <c r="C857">
        <v>1859.1791808653538</v>
      </c>
      <c r="D857">
        <v>1038.7736717363871</v>
      </c>
      <c r="E857">
        <v>584.31698127276456</v>
      </c>
      <c r="F857">
        <v>4508.187080918733</v>
      </c>
      <c r="G857">
        <f>ABS(pred_B2_1000_S1test__2[[#This Row],[y_true]]-pred_B2_1000_S1test__2[[#This Row],[y_pred]])</f>
        <v>309.17918086535383</v>
      </c>
      <c r="I857">
        <v>1038.7736717363871</v>
      </c>
      <c r="J857">
        <f>ABS(pred_B2_1000_S1test__2[[#This Row],[y_true]]-pred_B2_1000_S1test__2[[#This Row],[y_pred]])</f>
        <v>309.17918086535383</v>
      </c>
    </row>
    <row r="858" spans="1:10" x14ac:dyDescent="0.25">
      <c r="A858">
        <v>5848</v>
      </c>
      <c r="B858">
        <v>2070</v>
      </c>
      <c r="C858">
        <v>3113.2031672552866</v>
      </c>
      <c r="D858">
        <v>1734.8860498939937</v>
      </c>
      <c r="E858">
        <v>981.34124843671839</v>
      </c>
      <c r="F858">
        <v>7536.0254605984046</v>
      </c>
      <c r="G858">
        <f>ABS(pred_B2_1000_S1test__2[[#This Row],[y_true]]-pred_B2_1000_S1test__2[[#This Row],[y_pred]])</f>
        <v>1043.2031672552866</v>
      </c>
      <c r="I858">
        <v>1734.8860498939937</v>
      </c>
      <c r="J858">
        <f>ABS(pred_B2_1000_S1test__2[[#This Row],[y_true]]-pred_B2_1000_S1test__2[[#This Row],[y_pred]])</f>
        <v>1043.2031672552866</v>
      </c>
    </row>
    <row r="859" spans="1:10" x14ac:dyDescent="0.25">
      <c r="A859">
        <v>5852</v>
      </c>
      <c r="B859">
        <v>2800</v>
      </c>
      <c r="C859">
        <v>3103.4696204877278</v>
      </c>
      <c r="D859">
        <v>1730.1468474167862</v>
      </c>
      <c r="E859">
        <v>977.83531809379008</v>
      </c>
      <c r="F859">
        <v>7514.4159973142196</v>
      </c>
      <c r="G859">
        <f>ABS(pred_B2_1000_S1test__2[[#This Row],[y_true]]-pred_B2_1000_S1test__2[[#This Row],[y_pred]])</f>
        <v>303.46962048772775</v>
      </c>
      <c r="I859">
        <v>1730.1468474167862</v>
      </c>
      <c r="J859">
        <f>ABS(pred_B2_1000_S1test__2[[#This Row],[y_true]]-pred_B2_1000_S1test__2[[#This Row],[y_pred]])</f>
        <v>303.46962048772775</v>
      </c>
    </row>
    <row r="860" spans="1:10" x14ac:dyDescent="0.25">
      <c r="A860">
        <v>5858</v>
      </c>
      <c r="B860">
        <v>1260</v>
      </c>
      <c r="C860">
        <v>1937.3336879081189</v>
      </c>
      <c r="D860">
        <v>1087.6609566012091</v>
      </c>
      <c r="E860">
        <v>605.56490409527225</v>
      </c>
      <c r="F860">
        <v>4712.5750366917728</v>
      </c>
      <c r="G860">
        <f>ABS(pred_B2_1000_S1test__2[[#This Row],[y_true]]-pred_B2_1000_S1test__2[[#This Row],[y_pred]])</f>
        <v>677.33368790811892</v>
      </c>
      <c r="I860">
        <v>1087.6609566012091</v>
      </c>
      <c r="J860">
        <f>ABS(pred_B2_1000_S1test__2[[#This Row],[y_true]]-pred_B2_1000_S1test__2[[#This Row],[y_pred]])</f>
        <v>677.33368790811892</v>
      </c>
    </row>
    <row r="861" spans="1:10" x14ac:dyDescent="0.25">
      <c r="A861">
        <v>5861</v>
      </c>
      <c r="B861">
        <v>1400</v>
      </c>
      <c r="C861">
        <v>1949.8887676515374</v>
      </c>
      <c r="D861">
        <v>1094.6867820725329</v>
      </c>
      <c r="E861">
        <v>609.50380287060636</v>
      </c>
      <c r="F861">
        <v>4743.0501725340055</v>
      </c>
      <c r="G861">
        <f>ABS(pred_B2_1000_S1test__2[[#This Row],[y_true]]-pred_B2_1000_S1test__2[[#This Row],[y_pred]])</f>
        <v>549.88876765153736</v>
      </c>
      <c r="I861">
        <v>1094.6867820725329</v>
      </c>
      <c r="J861">
        <f>ABS(pred_B2_1000_S1test__2[[#This Row],[y_true]]-pred_B2_1000_S1test__2[[#This Row],[y_pred]])</f>
        <v>549.88876765153736</v>
      </c>
    </row>
    <row r="862" spans="1:10" x14ac:dyDescent="0.25">
      <c r="A862">
        <v>5893</v>
      </c>
      <c r="B862">
        <v>2180</v>
      </c>
      <c r="C862">
        <v>3034.7906747296543</v>
      </c>
      <c r="D862">
        <v>1691.4642560228813</v>
      </c>
      <c r="E862">
        <v>956.44842054491005</v>
      </c>
      <c r="F862">
        <v>7346.9985106416461</v>
      </c>
      <c r="G862">
        <f>ABS(pred_B2_1000_S1test__2[[#This Row],[y_true]]-pred_B2_1000_S1test__2[[#This Row],[y_pred]])</f>
        <v>854.79067472965426</v>
      </c>
      <c r="I862">
        <v>1691.4642560228813</v>
      </c>
      <c r="J862">
        <f>ABS(pred_B2_1000_S1test__2[[#This Row],[y_true]]-pred_B2_1000_S1test__2[[#This Row],[y_pred]])</f>
        <v>854.79067472965426</v>
      </c>
    </row>
    <row r="863" spans="1:10" x14ac:dyDescent="0.25">
      <c r="A863">
        <v>5906</v>
      </c>
      <c r="B863">
        <v>2310</v>
      </c>
      <c r="C863">
        <v>2342.4966938357852</v>
      </c>
      <c r="D863">
        <v>1298.9017427789124</v>
      </c>
      <c r="E863">
        <v>742.5647473175801</v>
      </c>
      <c r="F863">
        <v>5651.8915888743377</v>
      </c>
      <c r="G863">
        <f>ABS(pred_B2_1000_S1test__2[[#This Row],[y_true]]-pred_B2_1000_S1test__2[[#This Row],[y_pred]])</f>
        <v>32.496693835785209</v>
      </c>
      <c r="I863">
        <v>1298.9017427789124</v>
      </c>
      <c r="J863">
        <f>ABS(pred_B2_1000_S1test__2[[#This Row],[y_true]]-pred_B2_1000_S1test__2[[#This Row],[y_pred]])</f>
        <v>32.496693835785209</v>
      </c>
    </row>
    <row r="864" spans="1:10" x14ac:dyDescent="0.25">
      <c r="A864">
        <v>5910</v>
      </c>
      <c r="B864">
        <v>3280</v>
      </c>
      <c r="C864">
        <v>2356.8193037559881</v>
      </c>
      <c r="D864">
        <v>1306.8853132988115</v>
      </c>
      <c r="E864">
        <v>747.07810796829062</v>
      </c>
      <c r="F864">
        <v>5686.5676896386067</v>
      </c>
      <c r="G864">
        <f>ABS(pred_B2_1000_S1test__2[[#This Row],[y_true]]-pred_B2_1000_S1test__2[[#This Row],[y_pred]])</f>
        <v>923.18069624401187</v>
      </c>
      <c r="I864">
        <v>1306.8853132988115</v>
      </c>
      <c r="J864">
        <f>ABS(pred_B2_1000_S1test__2[[#This Row],[y_true]]-pred_B2_1000_S1test__2[[#This Row],[y_pred]])</f>
        <v>923.18069624401187</v>
      </c>
    </row>
    <row r="865" spans="1:10" x14ac:dyDescent="0.25">
      <c r="A865">
        <v>5929</v>
      </c>
      <c r="B865">
        <v>2820</v>
      </c>
      <c r="C865">
        <v>2363.2542749934637</v>
      </c>
      <c r="D865">
        <v>1310.4586770703947</v>
      </c>
      <c r="E865">
        <v>749.11462570071046</v>
      </c>
      <c r="F865">
        <v>5702.1085970317081</v>
      </c>
      <c r="G865">
        <f>ABS(pred_B2_1000_S1test__2[[#This Row],[y_true]]-pred_B2_1000_S1test__2[[#This Row],[y_pred]])</f>
        <v>456.7457250065363</v>
      </c>
      <c r="I865">
        <v>1310.4586770703947</v>
      </c>
      <c r="J865">
        <f>ABS(pred_B2_1000_S1test__2[[#This Row],[y_true]]-pred_B2_1000_S1test__2[[#This Row],[y_pred]])</f>
        <v>456.7457250065363</v>
      </c>
    </row>
    <row r="866" spans="1:10" x14ac:dyDescent="0.25">
      <c r="A866">
        <v>5960</v>
      </c>
      <c r="B866">
        <v>2940</v>
      </c>
      <c r="C866">
        <v>2173.168295149399</v>
      </c>
      <c r="D866">
        <v>1203.7343682957132</v>
      </c>
      <c r="E866">
        <v>689.70939023874757</v>
      </c>
      <c r="F866">
        <v>5239.7062233071483</v>
      </c>
      <c r="G866">
        <f>ABS(pred_B2_1000_S1test__2[[#This Row],[y_true]]-pred_B2_1000_S1test__2[[#This Row],[y_pred]])</f>
        <v>766.831704850601</v>
      </c>
      <c r="I866">
        <v>1203.7343682957132</v>
      </c>
      <c r="J866">
        <f>ABS(pred_B2_1000_S1test__2[[#This Row],[y_true]]-pred_B2_1000_S1test__2[[#This Row],[y_pred]])</f>
        <v>766.831704850601</v>
      </c>
    </row>
    <row r="867" spans="1:10" x14ac:dyDescent="0.25">
      <c r="A867">
        <v>5962</v>
      </c>
      <c r="B867">
        <v>3400</v>
      </c>
      <c r="C867">
        <v>2220.1763838021884</v>
      </c>
      <c r="D867">
        <v>1232.1232525470584</v>
      </c>
      <c r="E867">
        <v>703.11605952537593</v>
      </c>
      <c r="F867">
        <v>5359.7469428320364</v>
      </c>
      <c r="G867">
        <f>ABS(pred_B2_1000_S1test__2[[#This Row],[y_true]]-pred_B2_1000_S1test__2[[#This Row],[y_pred]])</f>
        <v>1179.8236161978116</v>
      </c>
      <c r="I867">
        <v>1232.1232525470584</v>
      </c>
      <c r="J867">
        <f>ABS(pred_B2_1000_S1test__2[[#This Row],[y_true]]-pred_B2_1000_S1test__2[[#This Row],[y_pred]])</f>
        <v>1179.8236161978116</v>
      </c>
    </row>
    <row r="868" spans="1:10" x14ac:dyDescent="0.25">
      <c r="A868">
        <v>5979</v>
      </c>
      <c r="B868">
        <v>2680</v>
      </c>
      <c r="C868">
        <v>2347.1901526400352</v>
      </c>
      <c r="D868">
        <v>1329.4004436559117</v>
      </c>
      <c r="E868">
        <v>726.35177510681388</v>
      </c>
      <c r="F868">
        <v>5742.713718509518</v>
      </c>
      <c r="G868">
        <f>ABS(pred_B2_1000_S1test__2[[#This Row],[y_true]]-pred_B2_1000_S1test__2[[#This Row],[y_pred]])</f>
        <v>332.80984735996481</v>
      </c>
      <c r="I868">
        <v>1329.4004436559117</v>
      </c>
      <c r="J868">
        <f>ABS(pred_B2_1000_S1test__2[[#This Row],[y_true]]-pred_B2_1000_S1test__2[[#This Row],[y_pred]])</f>
        <v>332.80984735996481</v>
      </c>
    </row>
    <row r="869" spans="1:10" x14ac:dyDescent="0.25">
      <c r="A869">
        <v>6001</v>
      </c>
      <c r="B869">
        <v>2460</v>
      </c>
      <c r="C869">
        <v>2850.3630738400839</v>
      </c>
      <c r="D869">
        <v>1654.8501955454481</v>
      </c>
      <c r="E869">
        <v>857.15457648366566</v>
      </c>
      <c r="F869">
        <v>7089.0469711812984</v>
      </c>
      <c r="G869">
        <f>ABS(pred_B2_1000_S1test__2[[#This Row],[y_true]]-pred_B2_1000_S1test__2[[#This Row],[y_pred]])</f>
        <v>390.36307384008387</v>
      </c>
      <c r="I869">
        <v>1654.8501955454481</v>
      </c>
      <c r="J869">
        <f>ABS(pred_B2_1000_S1test__2[[#This Row],[y_true]]-pred_B2_1000_S1test__2[[#This Row],[y_pred]])</f>
        <v>390.36307384008387</v>
      </c>
    </row>
    <row r="870" spans="1:10" x14ac:dyDescent="0.25">
      <c r="A870">
        <v>6006</v>
      </c>
      <c r="B870">
        <v>2150</v>
      </c>
      <c r="C870">
        <v>2417.1690386296104</v>
      </c>
      <c r="D870">
        <v>1359.1336816032456</v>
      </c>
      <c r="E870">
        <v>754.23294015475187</v>
      </c>
      <c r="F870">
        <v>5885.712572174305</v>
      </c>
      <c r="G870">
        <f>ABS(pred_B2_1000_S1test__2[[#This Row],[y_true]]-pred_B2_1000_S1test__2[[#This Row],[y_pred]])</f>
        <v>267.16903862961044</v>
      </c>
      <c r="I870">
        <v>1359.1336816032456</v>
      </c>
      <c r="J870">
        <f>ABS(pred_B2_1000_S1test__2[[#This Row],[y_true]]-pred_B2_1000_S1test__2[[#This Row],[y_pred]])</f>
        <v>267.16903862961044</v>
      </c>
    </row>
    <row r="871" spans="1:10" x14ac:dyDescent="0.25">
      <c r="A871">
        <v>6011</v>
      </c>
      <c r="B871">
        <v>2240</v>
      </c>
      <c r="C871">
        <v>2175.8693683717479</v>
      </c>
      <c r="D871">
        <v>1229.4575796787813</v>
      </c>
      <c r="E871">
        <v>675.15960570166669</v>
      </c>
      <c r="F871">
        <v>5315.2621453950951</v>
      </c>
      <c r="G871">
        <f>ABS(pred_B2_1000_S1test__2[[#This Row],[y_true]]-pred_B2_1000_S1test__2[[#This Row],[y_pred]])</f>
        <v>64.130631628252104</v>
      </c>
      <c r="I871">
        <v>1229.4575796787813</v>
      </c>
      <c r="J871">
        <f>ABS(pred_B2_1000_S1test__2[[#This Row],[y_true]]-pred_B2_1000_S1test__2[[#This Row],[y_pred]])</f>
        <v>64.130631628252104</v>
      </c>
    </row>
    <row r="872" spans="1:10" x14ac:dyDescent="0.25">
      <c r="A872">
        <v>6017</v>
      </c>
      <c r="B872">
        <v>2330</v>
      </c>
      <c r="C872">
        <v>2839.8973691273368</v>
      </c>
      <c r="D872">
        <v>1648.5225961880112</v>
      </c>
      <c r="E872">
        <v>854.15961612505896</v>
      </c>
      <c r="F872">
        <v>7062.3020418280685</v>
      </c>
      <c r="G872">
        <f>ABS(pred_B2_1000_S1test__2[[#This Row],[y_true]]-pred_B2_1000_S1test__2[[#This Row],[y_pred]])</f>
        <v>509.89736912733679</v>
      </c>
      <c r="I872">
        <v>1648.5225961880112</v>
      </c>
      <c r="J872">
        <f>ABS(pred_B2_1000_S1test__2[[#This Row],[y_true]]-pred_B2_1000_S1test__2[[#This Row],[y_pred]])</f>
        <v>509.89736912733679</v>
      </c>
    </row>
    <row r="873" spans="1:10" x14ac:dyDescent="0.25">
      <c r="A873">
        <v>6022</v>
      </c>
      <c r="B873">
        <v>1550</v>
      </c>
      <c r="C873">
        <v>2458.5386909586023</v>
      </c>
      <c r="D873">
        <v>1382.6987182177152</v>
      </c>
      <c r="E873">
        <v>766.94981059239001</v>
      </c>
      <c r="F873">
        <v>5987.3111489258499</v>
      </c>
      <c r="G873">
        <f>ABS(pred_B2_1000_S1test__2[[#This Row],[y_true]]-pred_B2_1000_S1test__2[[#This Row],[y_pred]])</f>
        <v>908.53869095860227</v>
      </c>
      <c r="I873">
        <v>1382.6987182177152</v>
      </c>
      <c r="J873">
        <f>ABS(pred_B2_1000_S1test__2[[#This Row],[y_true]]-pred_B2_1000_S1test__2[[#This Row],[y_pred]])</f>
        <v>908.53869095860227</v>
      </c>
    </row>
    <row r="874" spans="1:10" x14ac:dyDescent="0.25">
      <c r="A874">
        <v>6031</v>
      </c>
      <c r="B874">
        <v>2010</v>
      </c>
      <c r="C874">
        <v>2092.0142323023761</v>
      </c>
      <c r="D874">
        <v>1181.5412502924544</v>
      </c>
      <c r="E874">
        <v>649.47556873901078</v>
      </c>
      <c r="F874">
        <v>5108.8954848969934</v>
      </c>
      <c r="G874">
        <f>ABS(pred_B2_1000_S1test__2[[#This Row],[y_true]]-pred_B2_1000_S1test__2[[#This Row],[y_pred]])</f>
        <v>82.014232302376058</v>
      </c>
      <c r="I874">
        <v>1181.5412502924544</v>
      </c>
      <c r="J874">
        <f>ABS(pred_B2_1000_S1test__2[[#This Row],[y_true]]-pred_B2_1000_S1test__2[[#This Row],[y_pred]])</f>
        <v>82.014232302376058</v>
      </c>
    </row>
    <row r="875" spans="1:10" x14ac:dyDescent="0.25">
      <c r="A875">
        <v>6033</v>
      </c>
      <c r="B875">
        <v>2380</v>
      </c>
      <c r="C875">
        <v>2201.5409915298314</v>
      </c>
      <c r="D875">
        <v>1244.1742728908375</v>
      </c>
      <c r="E875">
        <v>682.99283008526209</v>
      </c>
      <c r="F875">
        <v>5378.5750070058557</v>
      </c>
      <c r="G875">
        <f>ABS(pred_B2_1000_S1test__2[[#This Row],[y_true]]-pred_B2_1000_S1test__2[[#This Row],[y_pred]])</f>
        <v>178.45900847016856</v>
      </c>
      <c r="I875">
        <v>1244.1742728908375</v>
      </c>
      <c r="J875">
        <f>ABS(pred_B2_1000_S1test__2[[#This Row],[y_true]]-pred_B2_1000_S1test__2[[#This Row],[y_pred]])</f>
        <v>178.45900847016856</v>
      </c>
    </row>
    <row r="876" spans="1:10" x14ac:dyDescent="0.25">
      <c r="A876">
        <v>6039</v>
      </c>
      <c r="B876">
        <v>2320</v>
      </c>
      <c r="C876">
        <v>2802.3559810923166</v>
      </c>
      <c r="D876">
        <v>1626.3118822897611</v>
      </c>
      <c r="E876">
        <v>843.12167332365823</v>
      </c>
      <c r="F876">
        <v>6967.7520957527895</v>
      </c>
      <c r="G876">
        <f>ABS(pred_B2_1000_S1test__2[[#This Row],[y_true]]-pred_B2_1000_S1test__2[[#This Row],[y_pred]])</f>
        <v>482.3559810923166</v>
      </c>
      <c r="I876">
        <v>1626.3118822897611</v>
      </c>
      <c r="J876">
        <f>ABS(pred_B2_1000_S1test__2[[#This Row],[y_true]]-pred_B2_1000_S1test__2[[#This Row],[y_pred]])</f>
        <v>482.3559810923166</v>
      </c>
    </row>
    <row r="877" spans="1:10" x14ac:dyDescent="0.25">
      <c r="A877">
        <v>6042</v>
      </c>
      <c r="B877">
        <v>2220</v>
      </c>
      <c r="C877">
        <v>794.36492741885138</v>
      </c>
      <c r="D877">
        <v>441.54208244622509</v>
      </c>
      <c r="E877">
        <v>251.12345611471119</v>
      </c>
      <c r="F877">
        <v>1919.6676062407387</v>
      </c>
      <c r="G877">
        <f>ABS(pred_B2_1000_S1test__2[[#This Row],[y_true]]-pred_B2_1000_S1test__2[[#This Row],[y_pred]])</f>
        <v>1425.6350725811485</v>
      </c>
      <c r="I877">
        <v>441.54208244622509</v>
      </c>
      <c r="J877">
        <f>ABS(pred_B2_1000_S1test__2[[#This Row],[y_true]]-pred_B2_1000_S1test__2[[#This Row],[y_pred]])</f>
        <v>1425.6350725811485</v>
      </c>
    </row>
    <row r="878" spans="1:10" x14ac:dyDescent="0.25">
      <c r="A878">
        <v>6047</v>
      </c>
      <c r="B878">
        <v>2410</v>
      </c>
      <c r="C878">
        <v>1104.7839254406508</v>
      </c>
      <c r="D878">
        <v>611.20838068478122</v>
      </c>
      <c r="E878">
        <v>351.1078110529719</v>
      </c>
      <c r="F878">
        <v>2661.6258833563552</v>
      </c>
      <c r="G878">
        <f>ABS(pred_B2_1000_S1test__2[[#This Row],[y_true]]-pred_B2_1000_S1test__2[[#This Row],[y_pred]])</f>
        <v>1305.2160745593492</v>
      </c>
      <c r="I878">
        <v>611.20838068478122</v>
      </c>
      <c r="J878">
        <f>ABS(pred_B2_1000_S1test__2[[#This Row],[y_true]]-pred_B2_1000_S1test__2[[#This Row],[y_pred]])</f>
        <v>1305.2160745593492</v>
      </c>
    </row>
    <row r="879" spans="1:10" x14ac:dyDescent="0.25">
      <c r="A879">
        <v>6057</v>
      </c>
      <c r="B879">
        <v>1116.0999999999999</v>
      </c>
      <c r="C879">
        <v>1635.8521707331686</v>
      </c>
      <c r="D879">
        <v>906.39636065098193</v>
      </c>
      <c r="E879">
        <v>518.99479895397371</v>
      </c>
      <c r="F879">
        <v>3945.0018306484735</v>
      </c>
      <c r="G879">
        <f>ABS(pred_B2_1000_S1test__2[[#This Row],[y_true]]-pred_B2_1000_S1test__2[[#This Row],[y_pred]])</f>
        <v>519.75217073316867</v>
      </c>
      <c r="I879">
        <v>906.39636065098193</v>
      </c>
      <c r="J879">
        <f>ABS(pred_B2_1000_S1test__2[[#This Row],[y_true]]-pred_B2_1000_S1test__2[[#This Row],[y_pred]])</f>
        <v>519.75217073316867</v>
      </c>
    </row>
    <row r="880" spans="1:10" x14ac:dyDescent="0.25">
      <c r="A880">
        <v>6062</v>
      </c>
      <c r="B880">
        <v>1266.5999999999999</v>
      </c>
      <c r="C880">
        <v>2106.8536402328818</v>
      </c>
      <c r="D880">
        <v>1171.7603281084164</v>
      </c>
      <c r="E880">
        <v>665.60553660264679</v>
      </c>
      <c r="F880">
        <v>5093.3768089587156</v>
      </c>
      <c r="G880">
        <f>ABS(pred_B2_1000_S1test__2[[#This Row],[y_true]]-pred_B2_1000_S1test__2[[#This Row],[y_pred]])</f>
        <v>840.25364023288193</v>
      </c>
      <c r="I880">
        <v>1171.7603281084164</v>
      </c>
      <c r="J880">
        <f>ABS(pred_B2_1000_S1test__2[[#This Row],[y_true]]-pred_B2_1000_S1test__2[[#This Row],[y_pred]])</f>
        <v>840.25364023288193</v>
      </c>
    </row>
    <row r="881" spans="1:10" x14ac:dyDescent="0.25">
      <c r="A881">
        <v>6064</v>
      </c>
      <c r="B881">
        <v>1423</v>
      </c>
      <c r="C881">
        <v>2099.267411605927</v>
      </c>
      <c r="D881">
        <v>1167.7571975817525</v>
      </c>
      <c r="E881">
        <v>663.07041427466424</v>
      </c>
      <c r="F881">
        <v>5075.6527090325026</v>
      </c>
      <c r="G881">
        <f>ABS(pred_B2_1000_S1test__2[[#This Row],[y_true]]-pred_B2_1000_S1test__2[[#This Row],[y_pred]])</f>
        <v>676.26741160592701</v>
      </c>
      <c r="I881">
        <v>1167.7571975817525</v>
      </c>
      <c r="J881">
        <f>ABS(pred_B2_1000_S1test__2[[#This Row],[y_true]]-pred_B2_1000_S1test__2[[#This Row],[y_pred]])</f>
        <v>676.26741160592701</v>
      </c>
    </row>
    <row r="882" spans="1:10" x14ac:dyDescent="0.25">
      <c r="A882">
        <v>6067</v>
      </c>
      <c r="B882">
        <v>1035.7</v>
      </c>
      <c r="C882">
        <v>1588.6321136992226</v>
      </c>
      <c r="D882">
        <v>880.17628884901171</v>
      </c>
      <c r="E882">
        <v>504.04988468323745</v>
      </c>
      <c r="F882">
        <v>3830.9660773394435</v>
      </c>
      <c r="G882">
        <f>ABS(pred_B2_1000_S1test__2[[#This Row],[y_true]]-pred_B2_1000_S1test__2[[#This Row],[y_pred]])</f>
        <v>552.93211369922255</v>
      </c>
      <c r="I882">
        <v>880.17628884901171</v>
      </c>
      <c r="J882">
        <f>ABS(pred_B2_1000_S1test__2[[#This Row],[y_true]]-pred_B2_1000_S1test__2[[#This Row],[y_pred]])</f>
        <v>552.93211369922255</v>
      </c>
    </row>
    <row r="883" spans="1:10" x14ac:dyDescent="0.25">
      <c r="A883">
        <v>6075</v>
      </c>
      <c r="B883">
        <v>1531.6</v>
      </c>
      <c r="C883">
        <v>2113.0673651876068</v>
      </c>
      <c r="D883">
        <v>1175.8293548786664</v>
      </c>
      <c r="E883">
        <v>667.17579324329597</v>
      </c>
      <c r="F883">
        <v>5110.1462115672939</v>
      </c>
      <c r="G883">
        <f>ABS(pred_B2_1000_S1test__2[[#This Row],[y_true]]-pred_B2_1000_S1test__2[[#This Row],[y_pred]])</f>
        <v>581.4673651876069</v>
      </c>
      <c r="I883">
        <v>1175.8293548786664</v>
      </c>
      <c r="J883">
        <f>ABS(pred_B2_1000_S1test__2[[#This Row],[y_true]]-pred_B2_1000_S1test__2[[#This Row],[y_pred]])</f>
        <v>581.4673651876069</v>
      </c>
    </row>
    <row r="884" spans="1:10" x14ac:dyDescent="0.25">
      <c r="A884">
        <v>6081</v>
      </c>
      <c r="B884">
        <v>1434.1</v>
      </c>
      <c r="C884">
        <v>1639.2751805353787</v>
      </c>
      <c r="D884">
        <v>923.34829252512918</v>
      </c>
      <c r="E884">
        <v>510.48870271287751</v>
      </c>
      <c r="F884">
        <v>3996.1629052693461</v>
      </c>
      <c r="G884">
        <f>ABS(pred_B2_1000_S1test__2[[#This Row],[y_true]]-pred_B2_1000_S1test__2[[#This Row],[y_pred]])</f>
        <v>205.17518053537879</v>
      </c>
      <c r="I884">
        <v>923.34829252512918</v>
      </c>
      <c r="J884">
        <f>ABS(pred_B2_1000_S1test__2[[#This Row],[y_true]]-pred_B2_1000_S1test__2[[#This Row],[y_pred]])</f>
        <v>205.17518053537879</v>
      </c>
    </row>
    <row r="885" spans="1:10" x14ac:dyDescent="0.25">
      <c r="A885">
        <v>6084</v>
      </c>
      <c r="B885">
        <v>2054.9</v>
      </c>
      <c r="C885">
        <v>1979.654021298654</v>
      </c>
      <c r="D885">
        <v>1118.3694898723561</v>
      </c>
      <c r="E885">
        <v>614.41210123234805</v>
      </c>
      <c r="F885">
        <v>4835.3212444884703</v>
      </c>
      <c r="G885">
        <f>ABS(pred_B2_1000_S1test__2[[#This Row],[y_true]]-pred_B2_1000_S1test__2[[#This Row],[y_pred]])</f>
        <v>75.245978701346075</v>
      </c>
      <c r="I885">
        <v>1118.3694898723561</v>
      </c>
      <c r="J885">
        <f>ABS(pred_B2_1000_S1test__2[[#This Row],[y_true]]-pred_B2_1000_S1test__2[[#This Row],[y_pred]])</f>
        <v>75.245978701346075</v>
      </c>
    </row>
    <row r="886" spans="1:10" x14ac:dyDescent="0.25">
      <c r="A886">
        <v>6091</v>
      </c>
      <c r="B886">
        <v>2040.1</v>
      </c>
      <c r="C886">
        <v>1760.1892906904002</v>
      </c>
      <c r="D886">
        <v>1060.3494332268674</v>
      </c>
      <c r="E886">
        <v>506.63781859870812</v>
      </c>
      <c r="F886">
        <v>4487.0323661858665</v>
      </c>
      <c r="G886">
        <f>ABS(pred_B2_1000_S1test__2[[#This Row],[y_true]]-pred_B2_1000_S1test__2[[#This Row],[y_pred]])</f>
        <v>279.91070930959972</v>
      </c>
      <c r="I886">
        <v>1060.3494332268674</v>
      </c>
      <c r="J886">
        <f>ABS(pred_B2_1000_S1test__2[[#This Row],[y_true]]-pred_B2_1000_S1test__2[[#This Row],[y_pred]])</f>
        <v>279.91070930959972</v>
      </c>
    </row>
    <row r="887" spans="1:10" x14ac:dyDescent="0.25">
      <c r="A887">
        <v>6106</v>
      </c>
      <c r="B887">
        <v>963.1</v>
      </c>
      <c r="C887">
        <v>1885.6446482342319</v>
      </c>
      <c r="D887">
        <v>1051.5350852112642</v>
      </c>
      <c r="E887">
        <v>593.92671265295803</v>
      </c>
      <c r="F887">
        <v>4566.5885024399104</v>
      </c>
      <c r="G887">
        <f>ABS(pred_B2_1000_S1test__2[[#This Row],[y_true]]-pred_B2_1000_S1test__2[[#This Row],[y_pred]])</f>
        <v>922.54464823423189</v>
      </c>
      <c r="I887">
        <v>1051.5350852112642</v>
      </c>
      <c r="J887">
        <f>ABS(pred_B2_1000_S1test__2[[#This Row],[y_true]]-pred_B2_1000_S1test__2[[#This Row],[y_pred]])</f>
        <v>922.54464823423189</v>
      </c>
    </row>
    <row r="888" spans="1:10" x14ac:dyDescent="0.25">
      <c r="A888">
        <v>6110</v>
      </c>
      <c r="B888">
        <v>1622.7</v>
      </c>
      <c r="C888">
        <v>2404.1732415678089</v>
      </c>
      <c r="D888">
        <v>1413.9214297214953</v>
      </c>
      <c r="E888">
        <v>712.10415237406619</v>
      </c>
      <c r="F888">
        <v>6030.9164116133898</v>
      </c>
      <c r="G888">
        <f>ABS(pred_B2_1000_S1test__2[[#This Row],[y_true]]-pred_B2_1000_S1test__2[[#This Row],[y_pred]])</f>
        <v>781.47324156780883</v>
      </c>
      <c r="I888">
        <v>1413.9214297214953</v>
      </c>
      <c r="J888">
        <f>ABS(pred_B2_1000_S1test__2[[#This Row],[y_true]]-pred_B2_1000_S1test__2[[#This Row],[y_pred]])</f>
        <v>781.47324156780883</v>
      </c>
    </row>
    <row r="889" spans="1:10" x14ac:dyDescent="0.25">
      <c r="A889">
        <v>6115</v>
      </c>
      <c r="B889">
        <v>2301</v>
      </c>
      <c r="C889">
        <v>2304.6088289779268</v>
      </c>
      <c r="D889">
        <v>1278.7108445997967</v>
      </c>
      <c r="E889">
        <v>730.02855182200938</v>
      </c>
      <c r="F889">
        <v>5562.8077123199437</v>
      </c>
      <c r="G889">
        <f>ABS(pred_B2_1000_S1test__2[[#This Row],[y_true]]-pred_B2_1000_S1test__2[[#This Row],[y_pred]])</f>
        <v>3.6088289779268052</v>
      </c>
      <c r="I889">
        <v>1278.7108445997967</v>
      </c>
      <c r="J889">
        <f>ABS(pred_B2_1000_S1test__2[[#This Row],[y_true]]-pred_B2_1000_S1test__2[[#This Row],[y_pred]])</f>
        <v>3.6088289779268052</v>
      </c>
    </row>
    <row r="890" spans="1:10" x14ac:dyDescent="0.25">
      <c r="A890">
        <v>6121</v>
      </c>
      <c r="B890">
        <v>2813</v>
      </c>
      <c r="C890">
        <v>2806.0895504725436</v>
      </c>
      <c r="D890">
        <v>1560.2374704207066</v>
      </c>
      <c r="E890">
        <v>886.7763199879638</v>
      </c>
      <c r="F890">
        <v>6782.6187447576549</v>
      </c>
      <c r="G890">
        <f>ABS(pred_B2_1000_S1test__2[[#This Row],[y_true]]-pred_B2_1000_S1test__2[[#This Row],[y_pred]])</f>
        <v>6.9104495274564215</v>
      </c>
      <c r="I890">
        <v>1560.2374704207066</v>
      </c>
      <c r="J890">
        <f>ABS(pred_B2_1000_S1test__2[[#This Row],[y_true]]-pred_B2_1000_S1test__2[[#This Row],[y_pred]])</f>
        <v>6.9104495274564215</v>
      </c>
    </row>
    <row r="891" spans="1:10" x14ac:dyDescent="0.25">
      <c r="A891">
        <v>6125</v>
      </c>
      <c r="B891">
        <v>2363.6999999999998</v>
      </c>
      <c r="C891">
        <v>2793.077720259555</v>
      </c>
      <c r="D891">
        <v>1551.9918887578131</v>
      </c>
      <c r="E891">
        <v>883.3125743173407</v>
      </c>
      <c r="F891">
        <v>6748.2870036011582</v>
      </c>
      <c r="G891">
        <f>ABS(pred_B2_1000_S1test__2[[#This Row],[y_true]]-pred_B2_1000_S1test__2[[#This Row],[y_pred]])</f>
        <v>429.37772025955519</v>
      </c>
      <c r="I891">
        <v>1551.9918887578131</v>
      </c>
      <c r="J891">
        <f>ABS(pred_B2_1000_S1test__2[[#This Row],[y_true]]-pred_B2_1000_S1test__2[[#This Row],[y_pred]])</f>
        <v>429.37772025955519</v>
      </c>
    </row>
    <row r="892" spans="1:10" x14ac:dyDescent="0.25">
      <c r="A892">
        <v>6128</v>
      </c>
      <c r="B892">
        <v>2487.1</v>
      </c>
      <c r="C892">
        <v>2352.8248840869696</v>
      </c>
      <c r="D892">
        <v>1311.9363765991707</v>
      </c>
      <c r="E892">
        <v>741.15437898281812</v>
      </c>
      <c r="F892">
        <v>5697.6385082264578</v>
      </c>
      <c r="G892">
        <f>ABS(pred_B2_1000_S1test__2[[#This Row],[y_true]]-pred_B2_1000_S1test__2[[#This Row],[y_pred]])</f>
        <v>134.27511591303028</v>
      </c>
      <c r="I892">
        <v>1311.9363765991707</v>
      </c>
      <c r="J892">
        <f>ABS(pred_B2_1000_S1test__2[[#This Row],[y_true]]-pred_B2_1000_S1test__2[[#This Row],[y_pred]])</f>
        <v>134.27511591303028</v>
      </c>
    </row>
    <row r="893" spans="1:10" x14ac:dyDescent="0.25">
      <c r="A893">
        <v>6142</v>
      </c>
      <c r="B893">
        <v>2587.4</v>
      </c>
      <c r="C893">
        <v>2801.0199086552443</v>
      </c>
      <c r="D893">
        <v>1556.2408372938678</v>
      </c>
      <c r="E893">
        <v>885.92964170280015</v>
      </c>
      <c r="F893">
        <v>6767.0080034385301</v>
      </c>
      <c r="G893">
        <f>ABS(pred_B2_1000_S1test__2[[#This Row],[y_true]]-pred_B2_1000_S1test__2[[#This Row],[y_pred]])</f>
        <v>213.61990865524422</v>
      </c>
      <c r="I893">
        <v>1556.2408372938678</v>
      </c>
      <c r="J893">
        <f>ABS(pred_B2_1000_S1test__2[[#This Row],[y_true]]-pred_B2_1000_S1test__2[[#This Row],[y_pred]])</f>
        <v>213.61990865524422</v>
      </c>
    </row>
    <row r="894" spans="1:10" x14ac:dyDescent="0.25">
      <c r="A894">
        <v>6147</v>
      </c>
      <c r="B894">
        <v>1536.3</v>
      </c>
      <c r="C894">
        <v>2250.2473604068882</v>
      </c>
      <c r="D894">
        <v>1248.4230150401111</v>
      </c>
      <c r="E894">
        <v>712.8891393826375</v>
      </c>
      <c r="F894">
        <v>5431.2339383797389</v>
      </c>
      <c r="G894">
        <f>ABS(pred_B2_1000_S1test__2[[#This Row],[y_true]]-pred_B2_1000_S1test__2[[#This Row],[y_pred]])</f>
        <v>713.94736040688827</v>
      </c>
      <c r="I894">
        <v>1248.4230150401111</v>
      </c>
      <c r="J894">
        <f>ABS(pred_B2_1000_S1test__2[[#This Row],[y_true]]-pred_B2_1000_S1test__2[[#This Row],[y_pred]])</f>
        <v>713.94736040688827</v>
      </c>
    </row>
    <row r="895" spans="1:10" x14ac:dyDescent="0.25">
      <c r="A895">
        <v>6151</v>
      </c>
      <c r="B895">
        <v>2204.6999999999998</v>
      </c>
      <c r="C895">
        <v>2792.2232562255313</v>
      </c>
      <c r="D895">
        <v>1552.4882076942645</v>
      </c>
      <c r="E895">
        <v>882.41953863752224</v>
      </c>
      <c r="F895">
        <v>6748.9902838840626</v>
      </c>
      <c r="G895">
        <f>ABS(pred_B2_1000_S1test__2[[#This Row],[y_true]]-pred_B2_1000_S1test__2[[#This Row],[y_pred]])</f>
        <v>587.52325622553144</v>
      </c>
      <c r="I895">
        <v>1552.4882076942645</v>
      </c>
      <c r="J895">
        <f>ABS(pred_B2_1000_S1test__2[[#This Row],[y_true]]-pred_B2_1000_S1test__2[[#This Row],[y_pred]])</f>
        <v>587.52325622553144</v>
      </c>
    </row>
    <row r="896" spans="1:10" x14ac:dyDescent="0.25">
      <c r="A896">
        <v>6152</v>
      </c>
      <c r="B896">
        <v>1810.4</v>
      </c>
      <c r="C896">
        <v>2748.2097480040152</v>
      </c>
      <c r="D896">
        <v>1528.3968038167468</v>
      </c>
      <c r="E896">
        <v>868.26629428291562</v>
      </c>
      <c r="F896">
        <v>6643.69056325775</v>
      </c>
      <c r="G896">
        <f>ABS(pred_B2_1000_S1test__2[[#This Row],[y_true]]-pred_B2_1000_S1test__2[[#This Row],[y_pred]])</f>
        <v>937.80974800401509</v>
      </c>
      <c r="I896">
        <v>1528.3968038167468</v>
      </c>
      <c r="J896">
        <f>ABS(pred_B2_1000_S1test__2[[#This Row],[y_true]]-pred_B2_1000_S1test__2[[#This Row],[y_pred]])</f>
        <v>937.80974800401509</v>
      </c>
    </row>
    <row r="897" spans="1:10" x14ac:dyDescent="0.25">
      <c r="A897">
        <v>6154</v>
      </c>
      <c r="B897">
        <v>2063.1</v>
      </c>
      <c r="C897">
        <v>2685.5026366128727</v>
      </c>
      <c r="D897">
        <v>1554.7153750435277</v>
      </c>
      <c r="E897">
        <v>810.25981350739528</v>
      </c>
      <c r="F897">
        <v>6666.4395518781112</v>
      </c>
      <c r="G897">
        <f>ABS(pred_B2_1000_S1test__2[[#This Row],[y_true]]-pred_B2_1000_S1test__2[[#This Row],[y_pred]])</f>
        <v>622.40263661287281</v>
      </c>
      <c r="I897">
        <v>1554.7153750435277</v>
      </c>
      <c r="J897">
        <f>ABS(pred_B2_1000_S1test__2[[#This Row],[y_true]]-pred_B2_1000_S1test__2[[#This Row],[y_pred]])</f>
        <v>622.40263661287281</v>
      </c>
    </row>
    <row r="898" spans="1:10" x14ac:dyDescent="0.25">
      <c r="A898">
        <v>6156</v>
      </c>
      <c r="B898">
        <v>1374.8</v>
      </c>
      <c r="C898">
        <v>971.22853850619867</v>
      </c>
      <c r="D898">
        <v>542.83732611313405</v>
      </c>
      <c r="E898">
        <v>305.12683530192174</v>
      </c>
      <c r="F898">
        <v>2355.5899525260625</v>
      </c>
      <c r="G898">
        <f>ABS(pred_B2_1000_S1test__2[[#This Row],[y_true]]-pred_B2_1000_S1test__2[[#This Row],[y_pred]])</f>
        <v>403.57146149380128</v>
      </c>
      <c r="I898">
        <v>542.83732611313405</v>
      </c>
      <c r="J898">
        <f>ABS(pred_B2_1000_S1test__2[[#This Row],[y_true]]-pred_B2_1000_S1test__2[[#This Row],[y_pred]])</f>
        <v>403.57146149380128</v>
      </c>
    </row>
    <row r="899" spans="1:10" x14ac:dyDescent="0.25">
      <c r="A899">
        <v>6158</v>
      </c>
      <c r="B899">
        <v>1247</v>
      </c>
      <c r="C899">
        <v>1042.1348729479112</v>
      </c>
      <c r="D899">
        <v>580.06808410041162</v>
      </c>
      <c r="E899">
        <v>328.9355400582337</v>
      </c>
      <c r="F899">
        <v>2520.7239671579891</v>
      </c>
      <c r="G899">
        <f>ABS(pred_B2_1000_S1test__2[[#This Row],[y_true]]-pred_B2_1000_S1test__2[[#This Row],[y_pred]])</f>
        <v>204.86512705208884</v>
      </c>
      <c r="I899">
        <v>580.06808410041162</v>
      </c>
      <c r="J899">
        <f>ABS(pred_B2_1000_S1test__2[[#This Row],[y_true]]-pred_B2_1000_S1test__2[[#This Row],[y_pred]])</f>
        <v>204.86512705208884</v>
      </c>
    </row>
    <row r="900" spans="1:10" x14ac:dyDescent="0.25">
      <c r="A900">
        <v>6165</v>
      </c>
      <c r="B900">
        <v>669.7</v>
      </c>
      <c r="C900">
        <v>991.99384927676965</v>
      </c>
      <c r="D900">
        <v>553.53696159411413</v>
      </c>
      <c r="E900">
        <v>312.22839907789563</v>
      </c>
      <c r="F900">
        <v>2403.3701472432599</v>
      </c>
      <c r="G900">
        <f>ABS(pred_B2_1000_S1test__2[[#This Row],[y_true]]-pred_B2_1000_S1test__2[[#This Row],[y_pred]])</f>
        <v>322.29384927676961</v>
      </c>
      <c r="I900">
        <v>553.53696159411413</v>
      </c>
      <c r="J900">
        <f>ABS(pred_B2_1000_S1test__2[[#This Row],[y_true]]-pred_B2_1000_S1test__2[[#This Row],[y_pred]])</f>
        <v>322.29384927676961</v>
      </c>
    </row>
    <row r="901" spans="1:10" x14ac:dyDescent="0.25">
      <c r="A901">
        <v>6183</v>
      </c>
      <c r="B901">
        <v>1308.2</v>
      </c>
      <c r="C901">
        <v>1567.096873250825</v>
      </c>
      <c r="D901">
        <v>868.35674394486011</v>
      </c>
      <c r="E901">
        <v>497.14495413232254</v>
      </c>
      <c r="F901">
        <v>3779.3532870389604</v>
      </c>
      <c r="G901">
        <f>ABS(pred_B2_1000_S1test__2[[#This Row],[y_true]]-pred_B2_1000_S1test__2[[#This Row],[y_pred]])</f>
        <v>258.89687325082491</v>
      </c>
      <c r="I901">
        <v>868.35674394486011</v>
      </c>
      <c r="J901">
        <f>ABS(pred_B2_1000_S1test__2[[#This Row],[y_true]]-pred_B2_1000_S1test__2[[#This Row],[y_pred]])</f>
        <v>258.89687325082491</v>
      </c>
    </row>
    <row r="902" spans="1:10" x14ac:dyDescent="0.25">
      <c r="A902">
        <v>6187</v>
      </c>
      <c r="B902">
        <v>860.9</v>
      </c>
      <c r="C902">
        <v>1547.6859320190858</v>
      </c>
      <c r="D902">
        <v>857.46632286872307</v>
      </c>
      <c r="E902">
        <v>491.07362992598166</v>
      </c>
      <c r="F902">
        <v>3732.1568452274137</v>
      </c>
      <c r="G902">
        <f>ABS(pred_B2_1000_S1test__2[[#This Row],[y_true]]-pred_B2_1000_S1test__2[[#This Row],[y_pred]])</f>
        <v>686.78593201908586</v>
      </c>
      <c r="I902">
        <v>857.46632286872307</v>
      </c>
      <c r="J902">
        <f>ABS(pred_B2_1000_S1test__2[[#This Row],[y_true]]-pred_B2_1000_S1test__2[[#This Row],[y_pred]])</f>
        <v>686.78593201908586</v>
      </c>
    </row>
    <row r="903" spans="1:10" x14ac:dyDescent="0.25">
      <c r="A903">
        <v>6188</v>
      </c>
      <c r="B903">
        <v>776.3</v>
      </c>
      <c r="C903">
        <v>1626.0514314946049</v>
      </c>
      <c r="D903">
        <v>901.06778043401039</v>
      </c>
      <c r="E903">
        <v>515.8198189930082</v>
      </c>
      <c r="F903">
        <v>3921.6567241880689</v>
      </c>
      <c r="G903">
        <f>ABS(pred_B2_1000_S1test__2[[#This Row],[y_true]]-pred_B2_1000_S1test__2[[#This Row],[y_pred]])</f>
        <v>849.75143149460496</v>
      </c>
      <c r="I903">
        <v>901.06778043401039</v>
      </c>
      <c r="J903">
        <f>ABS(pred_B2_1000_S1test__2[[#This Row],[y_true]]-pred_B2_1000_S1test__2[[#This Row],[y_pred]])</f>
        <v>849.75143149460496</v>
      </c>
    </row>
    <row r="904" spans="1:10" x14ac:dyDescent="0.25">
      <c r="A904">
        <v>6198</v>
      </c>
      <c r="B904">
        <v>1513.6</v>
      </c>
      <c r="C904">
        <v>2043.1989806710476</v>
      </c>
      <c r="D904">
        <v>1137.0204488705101</v>
      </c>
      <c r="E904">
        <v>645.07099455972707</v>
      </c>
      <c r="F904">
        <v>4941.3785777842895</v>
      </c>
      <c r="G904">
        <f>ABS(pred_B2_1000_S1test__2[[#This Row],[y_true]]-pred_B2_1000_S1test__2[[#This Row],[y_pred]])</f>
        <v>529.59898067104768</v>
      </c>
      <c r="I904">
        <v>1137.0204488705101</v>
      </c>
      <c r="J904">
        <f>ABS(pred_B2_1000_S1test__2[[#This Row],[y_true]]-pred_B2_1000_S1test__2[[#This Row],[y_pred]])</f>
        <v>529.59898067104768</v>
      </c>
    </row>
    <row r="905" spans="1:10" x14ac:dyDescent="0.25">
      <c r="A905">
        <v>6199</v>
      </c>
      <c r="B905">
        <v>1598.1</v>
      </c>
      <c r="C905">
        <v>2020.5370088236789</v>
      </c>
      <c r="D905">
        <v>1124.1937390259175</v>
      </c>
      <c r="E905">
        <v>638.05428414203936</v>
      </c>
      <c r="F905">
        <v>4885.9573828247385</v>
      </c>
      <c r="G905">
        <f>ABS(pred_B2_1000_S1test__2[[#This Row],[y_true]]-pred_B2_1000_S1test__2[[#This Row],[y_pred]])</f>
        <v>422.43700882367898</v>
      </c>
      <c r="I905">
        <v>1124.1937390259175</v>
      </c>
      <c r="J905">
        <f>ABS(pred_B2_1000_S1test__2[[#This Row],[y_true]]-pred_B2_1000_S1test__2[[#This Row],[y_pred]])</f>
        <v>422.43700882367898</v>
      </c>
    </row>
    <row r="906" spans="1:10" x14ac:dyDescent="0.25">
      <c r="A906">
        <v>6202</v>
      </c>
      <c r="B906">
        <v>1443.5</v>
      </c>
      <c r="C906">
        <v>2037.380354263704</v>
      </c>
      <c r="D906">
        <v>1133.8218659331683</v>
      </c>
      <c r="E906">
        <v>643.20871365026699</v>
      </c>
      <c r="F906">
        <v>4927.418876101372</v>
      </c>
      <c r="G906">
        <f>ABS(pred_B2_1000_S1test__2[[#This Row],[y_true]]-pred_B2_1000_S1test__2[[#This Row],[y_pred]])</f>
        <v>593.88035426370402</v>
      </c>
      <c r="I906">
        <v>1133.8218659331683</v>
      </c>
      <c r="J906">
        <f>ABS(pred_B2_1000_S1test__2[[#This Row],[y_true]]-pred_B2_1000_S1test__2[[#This Row],[y_pred]])</f>
        <v>593.88035426370402</v>
      </c>
    </row>
    <row r="907" spans="1:10" x14ac:dyDescent="0.25">
      <c r="A907">
        <v>6209</v>
      </c>
      <c r="B907">
        <v>1790.9</v>
      </c>
      <c r="C907">
        <v>2076.4307356996601</v>
      </c>
      <c r="D907">
        <v>1159.9281743576996</v>
      </c>
      <c r="E907">
        <v>652.74287164367286</v>
      </c>
      <c r="F907">
        <v>5034.3294699966364</v>
      </c>
      <c r="G907">
        <f>ABS(pred_B2_1000_S1test__2[[#This Row],[y_true]]-pred_B2_1000_S1test__2[[#This Row],[y_pred]])</f>
        <v>285.53073569966</v>
      </c>
      <c r="I907">
        <v>1159.9281743576996</v>
      </c>
      <c r="J907">
        <f>ABS(pred_B2_1000_S1test__2[[#This Row],[y_true]]-pred_B2_1000_S1test__2[[#This Row],[y_pred]])</f>
        <v>285.53073569966</v>
      </c>
    </row>
    <row r="908" spans="1:10" x14ac:dyDescent="0.25">
      <c r="A908">
        <v>6213</v>
      </c>
      <c r="B908">
        <v>1448.9</v>
      </c>
      <c r="C908">
        <v>2068.176620036721</v>
      </c>
      <c r="D908">
        <v>1152.9960911509186</v>
      </c>
      <c r="E908">
        <v>651.62911899957965</v>
      </c>
      <c r="F908">
        <v>5007.7019477666099</v>
      </c>
      <c r="G908">
        <f>ABS(pred_B2_1000_S1test__2[[#This Row],[y_true]]-pred_B2_1000_S1test__2[[#This Row],[y_pred]])</f>
        <v>619.27662003672094</v>
      </c>
      <c r="I908">
        <v>1152.9960911509186</v>
      </c>
      <c r="J908">
        <f>ABS(pred_B2_1000_S1test__2[[#This Row],[y_true]]-pred_B2_1000_S1test__2[[#This Row],[y_pred]])</f>
        <v>619.27662003672094</v>
      </c>
    </row>
    <row r="909" spans="1:10" x14ac:dyDescent="0.25">
      <c r="A909">
        <v>6215</v>
      </c>
      <c r="B909">
        <v>1156.5</v>
      </c>
      <c r="C909">
        <v>2065.4001890231229</v>
      </c>
      <c r="D909">
        <v>1151.4806317852594</v>
      </c>
      <c r="E909">
        <v>650.73364839906958</v>
      </c>
      <c r="F909">
        <v>5001.0716356257008</v>
      </c>
      <c r="G909">
        <f>ABS(pred_B2_1000_S1test__2[[#This Row],[y_true]]-pred_B2_1000_S1test__2[[#This Row],[y_pred]])</f>
        <v>908.90018902312295</v>
      </c>
      <c r="I909">
        <v>1151.4806317852594</v>
      </c>
      <c r="J909">
        <f>ABS(pred_B2_1000_S1test__2[[#This Row],[y_true]]-pred_B2_1000_S1test__2[[#This Row],[y_pred]])</f>
        <v>908.90018902312295</v>
      </c>
    </row>
    <row r="910" spans="1:10" x14ac:dyDescent="0.25">
      <c r="A910">
        <v>6220</v>
      </c>
      <c r="B910">
        <v>1941</v>
      </c>
      <c r="C910">
        <v>2340.898374760684</v>
      </c>
      <c r="D910">
        <v>1314.111721292443</v>
      </c>
      <c r="E910">
        <v>731.78516562235211</v>
      </c>
      <c r="F910">
        <v>5693.9088127839677</v>
      </c>
      <c r="G910">
        <f>ABS(pred_B2_1000_S1test__2[[#This Row],[y_true]]-pred_B2_1000_S1test__2[[#This Row],[y_pred]])</f>
        <v>399.89837476068396</v>
      </c>
      <c r="I910">
        <v>1314.111721292443</v>
      </c>
      <c r="J910">
        <f>ABS(pred_B2_1000_S1test__2[[#This Row],[y_true]]-pred_B2_1000_S1test__2[[#This Row],[y_pred]])</f>
        <v>399.89837476068396</v>
      </c>
    </row>
    <row r="911" spans="1:10" x14ac:dyDescent="0.25">
      <c r="A911">
        <v>6221</v>
      </c>
      <c r="B911">
        <v>2053</v>
      </c>
      <c r="C911">
        <v>2391.832963591432</v>
      </c>
      <c r="D911">
        <v>1346.7342318136518</v>
      </c>
      <c r="E911">
        <v>745.16168206317684</v>
      </c>
      <c r="F911">
        <v>5829.2823558853597</v>
      </c>
      <c r="G911">
        <f>ABS(pred_B2_1000_S1test__2[[#This Row],[y_true]]-pred_B2_1000_S1test__2[[#This Row],[y_pred]])</f>
        <v>338.83296359143196</v>
      </c>
      <c r="I911">
        <v>1346.7342318136518</v>
      </c>
      <c r="J911">
        <f>ABS(pred_B2_1000_S1test__2[[#This Row],[y_true]]-pred_B2_1000_S1test__2[[#This Row],[y_pred]])</f>
        <v>338.83296359143196</v>
      </c>
    </row>
    <row r="912" spans="1:10" x14ac:dyDescent="0.25">
      <c r="A912">
        <v>6226</v>
      </c>
      <c r="B912">
        <v>2038.8</v>
      </c>
      <c r="C912">
        <v>2486.4232307494512</v>
      </c>
      <c r="D912">
        <v>1423.5131590393928</v>
      </c>
      <c r="E912">
        <v>759.96042592330446</v>
      </c>
      <c r="F912">
        <v>6126.8235965196791</v>
      </c>
      <c r="G912">
        <f>ABS(pred_B2_1000_S1test__2[[#This Row],[y_true]]-pred_B2_1000_S1test__2[[#This Row],[y_pred]])</f>
        <v>447.6232307494513</v>
      </c>
      <c r="I912">
        <v>1423.5131590393928</v>
      </c>
      <c r="J912">
        <f>ABS(pred_B2_1000_S1test__2[[#This Row],[y_true]]-pred_B2_1000_S1test__2[[#This Row],[y_pred]])</f>
        <v>447.6232307494513</v>
      </c>
    </row>
    <row r="913" spans="1:10" x14ac:dyDescent="0.25">
      <c r="A913">
        <v>6231</v>
      </c>
      <c r="B913">
        <v>1938.5</v>
      </c>
      <c r="C913">
        <v>2374.482741087103</v>
      </c>
      <c r="D913">
        <v>1338.8673915102627</v>
      </c>
      <c r="E913">
        <v>738.55775901729498</v>
      </c>
      <c r="F913">
        <v>5792.4177870721196</v>
      </c>
      <c r="G913">
        <f>ABS(pred_B2_1000_S1test__2[[#This Row],[y_true]]-pred_B2_1000_S1test__2[[#This Row],[y_pred]])</f>
        <v>435.98274108710302</v>
      </c>
      <c r="I913">
        <v>1338.8673915102627</v>
      </c>
      <c r="J913">
        <f>ABS(pred_B2_1000_S1test__2[[#This Row],[y_true]]-pred_B2_1000_S1test__2[[#This Row],[y_pred]])</f>
        <v>435.98274108710302</v>
      </c>
    </row>
    <row r="914" spans="1:10" x14ac:dyDescent="0.25">
      <c r="A914">
        <v>6234</v>
      </c>
      <c r="B914">
        <v>2061.1999999999998</v>
      </c>
      <c r="C914">
        <v>2905.1591024889972</v>
      </c>
      <c r="D914">
        <v>1690.5018011928792</v>
      </c>
      <c r="E914">
        <v>871.3124323496487</v>
      </c>
      <c r="F914">
        <v>7236.2569409451107</v>
      </c>
      <c r="G914">
        <f>ABS(pred_B2_1000_S1test__2[[#This Row],[y_true]]-pred_B2_1000_S1test__2[[#This Row],[y_pred]])</f>
        <v>843.95910248899736</v>
      </c>
      <c r="I914">
        <v>1690.5018011928792</v>
      </c>
      <c r="J914">
        <f>ABS(pred_B2_1000_S1test__2[[#This Row],[y_true]]-pred_B2_1000_S1test__2[[#This Row],[y_pred]])</f>
        <v>843.95910248899736</v>
      </c>
    </row>
    <row r="915" spans="1:10" x14ac:dyDescent="0.25">
      <c r="A915">
        <v>6237</v>
      </c>
      <c r="B915">
        <v>1727.8</v>
      </c>
      <c r="C915">
        <v>2387.9666495649703</v>
      </c>
      <c r="D915">
        <v>1347.6771320496193</v>
      </c>
      <c r="E915">
        <v>741.9926142031436</v>
      </c>
      <c r="F915">
        <v>5828.7496798379962</v>
      </c>
      <c r="G915">
        <f>ABS(pred_B2_1000_S1test__2[[#This Row],[y_true]]-pred_B2_1000_S1test__2[[#This Row],[y_pred]])</f>
        <v>660.16664956497038</v>
      </c>
      <c r="I915">
        <v>1347.6771320496193</v>
      </c>
      <c r="J915">
        <f>ABS(pred_B2_1000_S1test__2[[#This Row],[y_true]]-pred_B2_1000_S1test__2[[#This Row],[y_pred]])</f>
        <v>660.16664956497038</v>
      </c>
    </row>
    <row r="916" spans="1:10" x14ac:dyDescent="0.25">
      <c r="A916">
        <v>6243</v>
      </c>
      <c r="B916">
        <v>1916.7</v>
      </c>
      <c r="C916">
        <v>2510.7494846988661</v>
      </c>
      <c r="D916">
        <v>1436.8456731102215</v>
      </c>
      <c r="E916">
        <v>767.76252526878602</v>
      </c>
      <c r="F916">
        <v>6185.0723846609771</v>
      </c>
      <c r="G916">
        <f>ABS(pred_B2_1000_S1test__2[[#This Row],[y_true]]-pred_B2_1000_S1test__2[[#This Row],[y_pred]])</f>
        <v>594.04948469886608</v>
      </c>
      <c r="I916">
        <v>1436.8456731102215</v>
      </c>
      <c r="J916">
        <f>ABS(pred_B2_1000_S1test__2[[#This Row],[y_true]]-pred_B2_1000_S1test__2[[#This Row],[y_pred]])</f>
        <v>594.04948469886608</v>
      </c>
    </row>
    <row r="917" spans="1:10" x14ac:dyDescent="0.25">
      <c r="A917">
        <v>6250</v>
      </c>
      <c r="B917">
        <v>9900</v>
      </c>
      <c r="C917">
        <v>10636.680282424464</v>
      </c>
      <c r="D917">
        <v>6069.2174308438434</v>
      </c>
      <c r="E917">
        <v>3263.6728965988223</v>
      </c>
      <c r="F917">
        <v>26151.750082548409</v>
      </c>
      <c r="G917">
        <f>ABS(pred_B2_1000_S1test__2[[#This Row],[y_true]]-pred_B2_1000_S1test__2[[#This Row],[y_pred]])</f>
        <v>736.68028242446417</v>
      </c>
      <c r="I917">
        <v>6069.2174308438434</v>
      </c>
      <c r="J917">
        <f>ABS(pred_B2_1000_S1test__2[[#This Row],[y_true]]-pred_B2_1000_S1test__2[[#This Row],[y_pred]])</f>
        <v>736.68028242446417</v>
      </c>
    </row>
    <row r="918" spans="1:10" x14ac:dyDescent="0.25">
      <c r="A918">
        <v>6255</v>
      </c>
      <c r="B918">
        <v>9020</v>
      </c>
      <c r="C918">
        <v>4774.1506825425267</v>
      </c>
      <c r="D918">
        <v>2642.3019587932754</v>
      </c>
      <c r="E918">
        <v>1516.5732141162205</v>
      </c>
      <c r="F918">
        <v>11504.822463569295</v>
      </c>
      <c r="G918">
        <f>ABS(pred_B2_1000_S1test__2[[#This Row],[y_true]]-pred_B2_1000_S1test__2[[#This Row],[y_pred]])</f>
        <v>4245.8493174574733</v>
      </c>
      <c r="I918">
        <v>2642.3019587932754</v>
      </c>
      <c r="J918">
        <f>ABS(pred_B2_1000_S1test__2[[#This Row],[y_true]]-pred_B2_1000_S1test__2[[#This Row],[y_pred]])</f>
        <v>4245.8493174574733</v>
      </c>
    </row>
    <row r="919" spans="1:10" x14ac:dyDescent="0.25">
      <c r="A919">
        <v>6257</v>
      </c>
      <c r="B919">
        <v>9850</v>
      </c>
      <c r="C919">
        <v>10018.551782292445</v>
      </c>
      <c r="D919">
        <v>5679.9310674069893</v>
      </c>
      <c r="E919">
        <v>3096.7797592161892</v>
      </c>
      <c r="F919">
        <v>24527.759936782179</v>
      </c>
      <c r="G919">
        <f>ABS(pred_B2_1000_S1test__2[[#This Row],[y_true]]-pred_B2_1000_S1test__2[[#This Row],[y_pred]])</f>
        <v>168.55178229244484</v>
      </c>
      <c r="I919">
        <v>5679.9310674069893</v>
      </c>
      <c r="J919">
        <f>ABS(pred_B2_1000_S1test__2[[#This Row],[y_true]]-pred_B2_1000_S1test__2[[#This Row],[y_pred]])</f>
        <v>168.55178229244484</v>
      </c>
    </row>
    <row r="920" spans="1:10" x14ac:dyDescent="0.25">
      <c r="A920">
        <v>6262</v>
      </c>
      <c r="B920">
        <v>6720</v>
      </c>
      <c r="C920">
        <v>6099.8490871464837</v>
      </c>
      <c r="D920">
        <v>3397.2788177908537</v>
      </c>
      <c r="E920">
        <v>1924.0470588475439</v>
      </c>
      <c r="F920">
        <v>14760.091881528628</v>
      </c>
      <c r="G920">
        <f>ABS(pred_B2_1000_S1test__2[[#This Row],[y_true]]-pred_B2_1000_S1test__2[[#This Row],[y_pred]])</f>
        <v>620.15091285351627</v>
      </c>
      <c r="I920">
        <v>3397.2788177908537</v>
      </c>
      <c r="J920">
        <f>ABS(pred_B2_1000_S1test__2[[#This Row],[y_true]]-pred_B2_1000_S1test__2[[#This Row],[y_pred]])</f>
        <v>620.15091285351627</v>
      </c>
    </row>
    <row r="921" spans="1:10" x14ac:dyDescent="0.25">
      <c r="A921">
        <v>6277</v>
      </c>
      <c r="B921">
        <v>7640</v>
      </c>
      <c r="C921">
        <v>3893.4381483535549</v>
      </c>
      <c r="D921">
        <v>2149.0390022029137</v>
      </c>
      <c r="E921">
        <v>1240.5651867096938</v>
      </c>
      <c r="F921">
        <v>9365.8690637910931</v>
      </c>
      <c r="G921">
        <f>ABS(pred_B2_1000_S1test__2[[#This Row],[y_true]]-pred_B2_1000_S1test__2[[#This Row],[y_pred]])</f>
        <v>3746.5618516464451</v>
      </c>
      <c r="I921">
        <v>2149.0390022029137</v>
      </c>
      <c r="J921">
        <f>ABS(pred_B2_1000_S1test__2[[#This Row],[y_true]]-pred_B2_1000_S1test__2[[#This Row],[y_pred]])</f>
        <v>3746.5618516464451</v>
      </c>
    </row>
    <row r="922" spans="1:10" x14ac:dyDescent="0.25">
      <c r="A922">
        <v>6278</v>
      </c>
      <c r="B922">
        <v>5970</v>
      </c>
      <c r="C922">
        <v>4073.6247493012311</v>
      </c>
      <c r="D922">
        <v>2252.5106975190051</v>
      </c>
      <c r="E922">
        <v>1295.382657613977</v>
      </c>
      <c r="F922">
        <v>9810.7612337108858</v>
      </c>
      <c r="G922">
        <f>ABS(pred_B2_1000_S1test__2[[#This Row],[y_true]]-pred_B2_1000_S1test__2[[#This Row],[y_pred]])</f>
        <v>1896.3752506987689</v>
      </c>
      <c r="I922">
        <v>2252.5106975190051</v>
      </c>
      <c r="J922">
        <f>ABS(pred_B2_1000_S1test__2[[#This Row],[y_true]]-pred_B2_1000_S1test__2[[#This Row],[y_pred]])</f>
        <v>1896.3752506987689</v>
      </c>
    </row>
    <row r="923" spans="1:10" x14ac:dyDescent="0.25">
      <c r="A923">
        <v>6283</v>
      </c>
      <c r="B923">
        <v>6950</v>
      </c>
      <c r="C923">
        <v>5279.2423313709724</v>
      </c>
      <c r="D923">
        <v>2923.9413317618059</v>
      </c>
      <c r="E923">
        <v>1675.6743487362708</v>
      </c>
      <c r="F923">
        <v>12727.960688923396</v>
      </c>
      <c r="G923">
        <f>ABS(pred_B2_1000_S1test__2[[#This Row],[y_true]]-pred_B2_1000_S1test__2[[#This Row],[y_pred]])</f>
        <v>1670.7576686290276</v>
      </c>
      <c r="I923">
        <v>2923.9413317618059</v>
      </c>
      <c r="J923">
        <f>ABS(pred_B2_1000_S1test__2[[#This Row],[y_true]]-pred_B2_1000_S1test__2[[#This Row],[y_pred]])</f>
        <v>1670.7576686290276</v>
      </c>
    </row>
    <row r="924" spans="1:10" x14ac:dyDescent="0.25">
      <c r="A924">
        <v>6284</v>
      </c>
      <c r="B924">
        <v>7660</v>
      </c>
      <c r="C924">
        <v>5635.5134325533172</v>
      </c>
      <c r="D924">
        <v>3128.9332780781515</v>
      </c>
      <c r="E924">
        <v>1783.8244378678103</v>
      </c>
      <c r="F924">
        <v>13608.768135155842</v>
      </c>
      <c r="G924">
        <f>ABS(pred_B2_1000_S1test__2[[#This Row],[y_true]]-pred_B2_1000_S1test__2[[#This Row],[y_pred]])</f>
        <v>2024.4865674466828</v>
      </c>
      <c r="I924">
        <v>3128.9332780781515</v>
      </c>
      <c r="J924">
        <f>ABS(pred_B2_1000_S1test__2[[#This Row],[y_true]]-pred_B2_1000_S1test__2[[#This Row],[y_pred]])</f>
        <v>2024.4865674466828</v>
      </c>
    </row>
    <row r="925" spans="1:10" x14ac:dyDescent="0.25">
      <c r="A925">
        <v>6303</v>
      </c>
      <c r="B925">
        <v>8720</v>
      </c>
      <c r="C925">
        <v>4044.3380875548851</v>
      </c>
      <c r="D925">
        <v>2233.4594525111179</v>
      </c>
      <c r="E925">
        <v>1287.9159770405104</v>
      </c>
      <c r="F925">
        <v>9732.0848289346341</v>
      </c>
      <c r="G925">
        <f>ABS(pred_B2_1000_S1test__2[[#This Row],[y_true]]-pred_B2_1000_S1test__2[[#This Row],[y_pred]])</f>
        <v>4675.6619124451154</v>
      </c>
      <c r="I925">
        <v>2233.4594525111179</v>
      </c>
      <c r="J925">
        <f>ABS(pred_B2_1000_S1test__2[[#This Row],[y_true]]-pred_B2_1000_S1test__2[[#This Row],[y_pred]])</f>
        <v>4675.6619124451154</v>
      </c>
    </row>
    <row r="926" spans="1:10" x14ac:dyDescent="0.25">
      <c r="A926">
        <v>6304</v>
      </c>
      <c r="B926">
        <v>8900</v>
      </c>
      <c r="C926">
        <v>4468.3623874939749</v>
      </c>
      <c r="D926">
        <v>2471.2499263796822</v>
      </c>
      <c r="E926">
        <v>1420.6035045761539</v>
      </c>
      <c r="F926">
        <v>10762.769098610252</v>
      </c>
      <c r="G926">
        <f>ABS(pred_B2_1000_S1test__2[[#This Row],[y_true]]-pred_B2_1000_S1test__2[[#This Row],[y_pred]])</f>
        <v>4431.6376125060251</v>
      </c>
      <c r="I926">
        <v>2471.2499263796822</v>
      </c>
      <c r="J926">
        <f>ABS(pred_B2_1000_S1test__2[[#This Row],[y_true]]-pred_B2_1000_S1test__2[[#This Row],[y_pred]])</f>
        <v>4431.6376125060251</v>
      </c>
    </row>
    <row r="927" spans="1:10" x14ac:dyDescent="0.25">
      <c r="A927">
        <v>6306</v>
      </c>
      <c r="B927">
        <v>8170</v>
      </c>
      <c r="C927">
        <v>4057.2173404943546</v>
      </c>
      <c r="D927">
        <v>2240.685119888657</v>
      </c>
      <c r="E927">
        <v>1291.9441691580457</v>
      </c>
      <c r="F927">
        <v>9763.3993894735413</v>
      </c>
      <c r="G927">
        <f>ABS(pred_B2_1000_S1test__2[[#This Row],[y_true]]-pred_B2_1000_S1test__2[[#This Row],[y_pred]])</f>
        <v>4112.7826595056449</v>
      </c>
      <c r="I927">
        <v>2240.685119888657</v>
      </c>
      <c r="J927">
        <f>ABS(pred_B2_1000_S1test__2[[#This Row],[y_true]]-pred_B2_1000_S1test__2[[#This Row],[y_pred]])</f>
        <v>4112.7826595056449</v>
      </c>
    </row>
    <row r="928" spans="1:10" x14ac:dyDescent="0.25">
      <c r="A928">
        <v>6312</v>
      </c>
      <c r="B928">
        <v>7330</v>
      </c>
      <c r="C928">
        <v>5466.4536287362562</v>
      </c>
      <c r="D928">
        <v>3029.4582129062574</v>
      </c>
      <c r="E928">
        <v>1733.9189518734818</v>
      </c>
      <c r="F928">
        <v>13184.528919214992</v>
      </c>
      <c r="G928">
        <f>ABS(pred_B2_1000_S1test__2[[#This Row],[y_true]]-pred_B2_1000_S1test__2[[#This Row],[y_pred]])</f>
        <v>1863.5463712637438</v>
      </c>
      <c r="I928">
        <v>3029.4582129062574</v>
      </c>
      <c r="J928">
        <f>ABS(pred_B2_1000_S1test__2[[#This Row],[y_true]]-pred_B2_1000_S1test__2[[#This Row],[y_pred]])</f>
        <v>1863.5463712637438</v>
      </c>
    </row>
    <row r="929" spans="1:10" x14ac:dyDescent="0.25">
      <c r="A929">
        <v>6314</v>
      </c>
      <c r="B929">
        <v>8820</v>
      </c>
      <c r="C929">
        <v>8121.3556098568151</v>
      </c>
      <c r="D929">
        <v>4517.1106271947392</v>
      </c>
      <c r="E929">
        <v>2565.5456655097541</v>
      </c>
      <c r="F929">
        <v>19634.424637371696</v>
      </c>
      <c r="G929">
        <f>ABS(pred_B2_1000_S1test__2[[#This Row],[y_true]]-pred_B2_1000_S1test__2[[#This Row],[y_pred]])</f>
        <v>698.64439014318486</v>
      </c>
      <c r="I929">
        <v>4517.1106271947392</v>
      </c>
      <c r="J929">
        <f>ABS(pred_B2_1000_S1test__2[[#This Row],[y_true]]-pred_B2_1000_S1test__2[[#This Row],[y_pred]])</f>
        <v>698.64439014318486</v>
      </c>
    </row>
    <row r="930" spans="1:10" x14ac:dyDescent="0.25">
      <c r="A930">
        <v>6316</v>
      </c>
      <c r="B930">
        <v>9420</v>
      </c>
      <c r="C930">
        <v>7808.9884569989181</v>
      </c>
      <c r="D930">
        <v>4370.4542103687254</v>
      </c>
      <c r="E930">
        <v>2449.5840988877353</v>
      </c>
      <c r="F930">
        <v>18956.421453337647</v>
      </c>
      <c r="G930">
        <f>ABS(pred_B2_1000_S1test__2[[#This Row],[y_true]]-pred_B2_1000_S1test__2[[#This Row],[y_pred]])</f>
        <v>1611.0115430010819</v>
      </c>
      <c r="I930">
        <v>4370.4542103687254</v>
      </c>
      <c r="J930">
        <f>ABS(pred_B2_1000_S1test__2[[#This Row],[y_true]]-pred_B2_1000_S1test__2[[#This Row],[y_pred]])</f>
        <v>1611.0115430010819</v>
      </c>
    </row>
    <row r="931" spans="1:10" x14ac:dyDescent="0.25">
      <c r="A931">
        <v>6318</v>
      </c>
      <c r="B931">
        <v>9780</v>
      </c>
      <c r="C931">
        <v>6249.0387013067893</v>
      </c>
      <c r="D931">
        <v>3487.091112829688</v>
      </c>
      <c r="E931">
        <v>1966.8107357551905</v>
      </c>
      <c r="F931">
        <v>15140.250451726979</v>
      </c>
      <c r="G931">
        <f>ABS(pred_B2_1000_S1test__2[[#This Row],[y_true]]-pred_B2_1000_S1test__2[[#This Row],[y_pred]])</f>
        <v>3530.9612986932107</v>
      </c>
      <c r="I931">
        <v>3487.091112829688</v>
      </c>
      <c r="J931">
        <f>ABS(pred_B2_1000_S1test__2[[#This Row],[y_true]]-pred_B2_1000_S1test__2[[#This Row],[y_pred]])</f>
        <v>3530.9612986932107</v>
      </c>
    </row>
    <row r="932" spans="1:10" x14ac:dyDescent="0.25">
      <c r="A932">
        <v>6326</v>
      </c>
      <c r="B932">
        <v>6500</v>
      </c>
      <c r="C932">
        <v>6070.4954654827225</v>
      </c>
      <c r="D932">
        <v>3379.260454840593</v>
      </c>
      <c r="E932">
        <v>1915.8568024240187</v>
      </c>
      <c r="F932">
        <v>14684.303942347335</v>
      </c>
      <c r="G932">
        <f>ABS(pred_B2_1000_S1test__2[[#This Row],[y_true]]-pred_B2_1000_S1test__2[[#This Row],[y_pred]])</f>
        <v>429.50453451727753</v>
      </c>
      <c r="I932">
        <v>3379.260454840593</v>
      </c>
      <c r="J932">
        <f>ABS(pred_B2_1000_S1test__2[[#This Row],[y_true]]-pred_B2_1000_S1test__2[[#This Row],[y_pred]])</f>
        <v>429.50453451727753</v>
      </c>
    </row>
    <row r="933" spans="1:10" x14ac:dyDescent="0.25">
      <c r="A933">
        <v>6337</v>
      </c>
      <c r="B933">
        <v>10750</v>
      </c>
      <c r="C933">
        <v>10199.046542258713</v>
      </c>
      <c r="D933">
        <v>5780.1336173643376</v>
      </c>
      <c r="E933">
        <v>3153.9013817380501</v>
      </c>
      <c r="F933">
        <v>24963.591912030301</v>
      </c>
      <c r="G933">
        <f>ABS(pred_B2_1000_S1test__2[[#This Row],[y_true]]-pred_B2_1000_S1test__2[[#This Row],[y_pred]])</f>
        <v>550.95345774128691</v>
      </c>
      <c r="I933">
        <v>5780.1336173643376</v>
      </c>
      <c r="J933">
        <f>ABS(pred_B2_1000_S1test__2[[#This Row],[y_true]]-pred_B2_1000_S1test__2[[#This Row],[y_pred]])</f>
        <v>550.95345774128691</v>
      </c>
    </row>
    <row r="934" spans="1:10" x14ac:dyDescent="0.25">
      <c r="A934">
        <v>6340</v>
      </c>
      <c r="B934">
        <v>7420</v>
      </c>
      <c r="C934">
        <v>6522.4524172289721</v>
      </c>
      <c r="D934">
        <v>3637.3783728103667</v>
      </c>
      <c r="E934">
        <v>2054.321901119019</v>
      </c>
      <c r="F934">
        <v>15796.173699443243</v>
      </c>
      <c r="G934">
        <f>ABS(pred_B2_1000_S1test__2[[#This Row],[y_true]]-pred_B2_1000_S1test__2[[#This Row],[y_pred]])</f>
        <v>897.54758277102792</v>
      </c>
      <c r="I934">
        <v>3637.3783728103667</v>
      </c>
      <c r="J934">
        <f>ABS(pred_B2_1000_S1test__2[[#This Row],[y_true]]-pred_B2_1000_S1test__2[[#This Row],[y_pred]])</f>
        <v>897.54758277102792</v>
      </c>
    </row>
    <row r="935" spans="1:10" x14ac:dyDescent="0.25">
      <c r="A935">
        <v>6343</v>
      </c>
      <c r="B935">
        <v>9380</v>
      </c>
      <c r="C935">
        <v>6716.1783436591995</v>
      </c>
      <c r="D935">
        <v>3729.4424623675768</v>
      </c>
      <c r="E935">
        <v>2125.5655697133639</v>
      </c>
      <c r="F935">
        <v>16219.823686825397</v>
      </c>
      <c r="G935">
        <f>ABS(pred_B2_1000_S1test__2[[#This Row],[y_true]]-pred_B2_1000_S1test__2[[#This Row],[y_pred]])</f>
        <v>2663.8216563408005</v>
      </c>
      <c r="I935">
        <v>3729.4424623675768</v>
      </c>
      <c r="J935">
        <f>ABS(pred_B2_1000_S1test__2[[#This Row],[y_true]]-pred_B2_1000_S1test__2[[#This Row],[y_pred]])</f>
        <v>2663.8216563408005</v>
      </c>
    </row>
    <row r="936" spans="1:10" x14ac:dyDescent="0.25">
      <c r="A936">
        <v>6355</v>
      </c>
      <c r="B936">
        <v>5360</v>
      </c>
      <c r="C936">
        <v>4284.8914523890171</v>
      </c>
      <c r="D936">
        <v>2375.6773734441908</v>
      </c>
      <c r="E936">
        <v>1358.4731682969721</v>
      </c>
      <c r="F936">
        <v>10337.657115490651</v>
      </c>
      <c r="G936">
        <f>ABS(pred_B2_1000_S1test__2[[#This Row],[y_true]]-pred_B2_1000_S1test__2[[#This Row],[y_pred]])</f>
        <v>1075.1085476109829</v>
      </c>
      <c r="I936">
        <v>2375.6773734441908</v>
      </c>
      <c r="J936">
        <f>ABS(pred_B2_1000_S1test__2[[#This Row],[y_true]]-pred_B2_1000_S1test__2[[#This Row],[y_pred]])</f>
        <v>1075.1085476109829</v>
      </c>
    </row>
    <row r="937" spans="1:10" x14ac:dyDescent="0.25">
      <c r="A937">
        <v>6358</v>
      </c>
      <c r="B937">
        <v>6250</v>
      </c>
      <c r="C937">
        <v>4214.790262642633</v>
      </c>
      <c r="D937">
        <v>2330.0026465977239</v>
      </c>
      <c r="E937">
        <v>1340.6374351158902</v>
      </c>
      <c r="F937">
        <v>10149.126998020422</v>
      </c>
      <c r="G937">
        <f>ABS(pred_B2_1000_S1test__2[[#This Row],[y_true]]-pred_B2_1000_S1test__2[[#This Row],[y_pred]])</f>
        <v>2035.209737357367</v>
      </c>
      <c r="I937">
        <v>2330.0026465977239</v>
      </c>
      <c r="J937">
        <f>ABS(pred_B2_1000_S1test__2[[#This Row],[y_true]]-pred_B2_1000_S1test__2[[#This Row],[y_pred]])</f>
        <v>2035.209737357367</v>
      </c>
    </row>
    <row r="938" spans="1:10" x14ac:dyDescent="0.25">
      <c r="A938">
        <v>6363</v>
      </c>
      <c r="B938">
        <v>6820</v>
      </c>
      <c r="C938">
        <v>5923.7749337630348</v>
      </c>
      <c r="D938">
        <v>3304.3454229533027</v>
      </c>
      <c r="E938">
        <v>1865.2304350006925</v>
      </c>
      <c r="F938">
        <v>14348.657966499486</v>
      </c>
      <c r="G938">
        <f>ABS(pred_B2_1000_S1test__2[[#This Row],[y_true]]-pred_B2_1000_S1test__2[[#This Row],[y_pred]])</f>
        <v>896.22506623696518</v>
      </c>
      <c r="I938">
        <v>3304.3454229533027</v>
      </c>
      <c r="J938">
        <f>ABS(pred_B2_1000_S1test__2[[#This Row],[y_true]]-pred_B2_1000_S1test__2[[#This Row],[y_pred]])</f>
        <v>896.22506623696518</v>
      </c>
    </row>
    <row r="939" spans="1:10" x14ac:dyDescent="0.25">
      <c r="A939">
        <v>6381</v>
      </c>
      <c r="B939">
        <v>8600</v>
      </c>
      <c r="C939">
        <v>4673.8323532182967</v>
      </c>
      <c r="D939">
        <v>2586.6486116552337</v>
      </c>
      <c r="E939">
        <v>1484.7903286278924</v>
      </c>
      <c r="F939">
        <v>11262.699985554011</v>
      </c>
      <c r="G939">
        <f>ABS(pred_B2_1000_S1test__2[[#This Row],[y_true]]-pred_B2_1000_S1test__2[[#This Row],[y_pred]])</f>
        <v>3926.1676467817033</v>
      </c>
      <c r="I939">
        <v>2586.6486116552337</v>
      </c>
      <c r="J939">
        <f>ABS(pred_B2_1000_S1test__2[[#This Row],[y_true]]-pred_B2_1000_S1test__2[[#This Row],[y_pred]])</f>
        <v>3926.1676467817033</v>
      </c>
    </row>
    <row r="940" spans="1:10" x14ac:dyDescent="0.25">
      <c r="A940">
        <v>6386</v>
      </c>
      <c r="B940">
        <v>1924.3</v>
      </c>
      <c r="C940">
        <v>2273.0753424687337</v>
      </c>
      <c r="D940">
        <v>1264.218941895313</v>
      </c>
      <c r="E940">
        <v>718.11141989811017</v>
      </c>
      <c r="F940">
        <v>5495.2558693110986</v>
      </c>
      <c r="G940">
        <f>ABS(pred_B2_1000_S1test__2[[#This Row],[y_true]]-pred_B2_1000_S1test__2[[#This Row],[y_pred]])</f>
        <v>348.7753424687337</v>
      </c>
      <c r="I940">
        <v>1264.218941895313</v>
      </c>
      <c r="J940">
        <f>ABS(pred_B2_1000_S1test__2[[#This Row],[y_true]]-pred_B2_1000_S1test__2[[#This Row],[y_pred]])</f>
        <v>348.7753424687337</v>
      </c>
    </row>
    <row r="941" spans="1:10" x14ac:dyDescent="0.25">
      <c r="A941">
        <v>6387</v>
      </c>
      <c r="B941">
        <v>1738.2</v>
      </c>
      <c r="C941">
        <v>2693.9200830722662</v>
      </c>
      <c r="D941">
        <v>1493.3692943281965</v>
      </c>
      <c r="E941">
        <v>854.21899897742287</v>
      </c>
      <c r="F941">
        <v>6498.6679956329654</v>
      </c>
      <c r="G941">
        <f>ABS(pred_B2_1000_S1test__2[[#This Row],[y_true]]-pred_B2_1000_S1test__2[[#This Row],[y_pred]])</f>
        <v>955.72008307226611</v>
      </c>
      <c r="I941">
        <v>1493.3692943281965</v>
      </c>
      <c r="J941">
        <f>ABS(pred_B2_1000_S1test__2[[#This Row],[y_true]]-pred_B2_1000_S1test__2[[#This Row],[y_pred]])</f>
        <v>955.72008307226611</v>
      </c>
    </row>
    <row r="942" spans="1:10" x14ac:dyDescent="0.25">
      <c r="A942">
        <v>6396</v>
      </c>
      <c r="B942">
        <v>2504.8000000000002</v>
      </c>
      <c r="C942">
        <v>2881.8046997668148</v>
      </c>
      <c r="D942">
        <v>1598.1446285191523</v>
      </c>
      <c r="E942">
        <v>913.39549707579931</v>
      </c>
      <c r="F942">
        <v>6953.6831484410859</v>
      </c>
      <c r="G942">
        <f>ABS(pred_B2_1000_S1test__2[[#This Row],[y_true]]-pred_B2_1000_S1test__2[[#This Row],[y_pred]])</f>
        <v>377.00469976681461</v>
      </c>
      <c r="I942">
        <v>1598.1446285191523</v>
      </c>
      <c r="J942">
        <f>ABS(pred_B2_1000_S1test__2[[#This Row],[y_true]]-pred_B2_1000_S1test__2[[#This Row],[y_pred]])</f>
        <v>377.00469976681461</v>
      </c>
    </row>
    <row r="943" spans="1:10" x14ac:dyDescent="0.25">
      <c r="A943">
        <v>6397</v>
      </c>
      <c r="B943">
        <v>1971.6</v>
      </c>
      <c r="C943">
        <v>2969.3310611906236</v>
      </c>
      <c r="D943">
        <v>1668.4851977618284</v>
      </c>
      <c r="E943">
        <v>927.23277085660879</v>
      </c>
      <c r="F943">
        <v>7227.0141286394737</v>
      </c>
      <c r="G943">
        <f>ABS(pred_B2_1000_S1test__2[[#This Row],[y_true]]-pred_B2_1000_S1test__2[[#This Row],[y_pred]])</f>
        <v>997.73106119062368</v>
      </c>
      <c r="I943">
        <v>1668.4851977618284</v>
      </c>
      <c r="J943">
        <f>ABS(pred_B2_1000_S1test__2[[#This Row],[y_true]]-pred_B2_1000_S1test__2[[#This Row],[y_pred]])</f>
        <v>997.73106119062368</v>
      </c>
    </row>
    <row r="944" spans="1:10" x14ac:dyDescent="0.25">
      <c r="A944">
        <v>6406</v>
      </c>
      <c r="B944">
        <v>3217.7</v>
      </c>
      <c r="C944">
        <v>3186.5217953228321</v>
      </c>
      <c r="D944">
        <v>1785.5168209795008</v>
      </c>
      <c r="E944">
        <v>998.22819631880645</v>
      </c>
      <c r="F944">
        <v>7741.3567489039515</v>
      </c>
      <c r="G944">
        <f>ABS(pred_B2_1000_S1test__2[[#This Row],[y_true]]-pred_B2_1000_S1test__2[[#This Row],[y_pred]])</f>
        <v>31.178204677167741</v>
      </c>
      <c r="I944">
        <v>1785.5168209795008</v>
      </c>
      <c r="J944">
        <f>ABS(pred_B2_1000_S1test__2[[#This Row],[y_true]]-pred_B2_1000_S1test__2[[#This Row],[y_pred]])</f>
        <v>31.178204677167741</v>
      </c>
    </row>
    <row r="945" spans="1:10" x14ac:dyDescent="0.25">
      <c r="A945">
        <v>6409</v>
      </c>
      <c r="B945">
        <v>2542.6</v>
      </c>
      <c r="C945">
        <v>2623.6413063879572</v>
      </c>
      <c r="D945">
        <v>1455.031101245062</v>
      </c>
      <c r="E945">
        <v>831.53484983265639</v>
      </c>
      <c r="F945">
        <v>6330.9003540345511</v>
      </c>
      <c r="G945">
        <f>ABS(pred_B2_1000_S1test__2[[#This Row],[y_true]]-pred_B2_1000_S1test__2[[#This Row],[y_pred]])</f>
        <v>81.04130638795732</v>
      </c>
      <c r="I945">
        <v>1455.031101245062</v>
      </c>
      <c r="J945">
        <f>ABS(pred_B2_1000_S1test__2[[#This Row],[y_true]]-pred_B2_1000_S1test__2[[#This Row],[y_pred]])</f>
        <v>81.04130638795732</v>
      </c>
    </row>
    <row r="946" spans="1:10" x14ac:dyDescent="0.25">
      <c r="A946">
        <v>6421</v>
      </c>
      <c r="B946">
        <v>3785.5</v>
      </c>
      <c r="C946">
        <v>3183.1576731262276</v>
      </c>
      <c r="D946">
        <v>1783.0300355481281</v>
      </c>
      <c r="E946">
        <v>997.55632213212255</v>
      </c>
      <c r="F946">
        <v>7731.4690396077685</v>
      </c>
      <c r="G946">
        <f>ABS(pred_B2_1000_S1test__2[[#This Row],[y_true]]-pred_B2_1000_S1test__2[[#This Row],[y_pred]])</f>
        <v>602.34232687377244</v>
      </c>
      <c r="I946">
        <v>1783.0300355481281</v>
      </c>
      <c r="J946">
        <f>ABS(pred_B2_1000_S1test__2[[#This Row],[y_true]]-pred_B2_1000_S1test__2[[#This Row],[y_pred]])</f>
        <v>602.34232687377244</v>
      </c>
    </row>
    <row r="947" spans="1:10" x14ac:dyDescent="0.25">
      <c r="A947">
        <v>6438</v>
      </c>
      <c r="B947">
        <v>2637.2</v>
      </c>
      <c r="C947">
        <v>2786.8053939796009</v>
      </c>
      <c r="D947">
        <v>1554.3210567524643</v>
      </c>
      <c r="E947">
        <v>877.60744696810548</v>
      </c>
      <c r="F947">
        <v>6749.7039000449176</v>
      </c>
      <c r="G947">
        <f>ABS(pred_B2_1000_S1test__2[[#This Row],[y_true]]-pred_B2_1000_S1test__2[[#This Row],[y_pred]])</f>
        <v>149.6053939796011</v>
      </c>
      <c r="I947">
        <v>1554.3210567524643</v>
      </c>
      <c r="J947">
        <f>ABS(pred_B2_1000_S1test__2[[#This Row],[y_true]]-pred_B2_1000_S1test__2[[#This Row],[y_pred]])</f>
        <v>149.6053939796011</v>
      </c>
    </row>
    <row r="948" spans="1:10" x14ac:dyDescent="0.25">
      <c r="A948">
        <v>6440</v>
      </c>
      <c r="B948">
        <v>2069.4</v>
      </c>
      <c r="C948">
        <v>3186.2962803195587</v>
      </c>
      <c r="D948">
        <v>1786.1740195066516</v>
      </c>
      <c r="E948">
        <v>997.66040004835952</v>
      </c>
      <c r="F948">
        <v>7743.0418821692538</v>
      </c>
      <c r="G948">
        <f>ABS(pred_B2_1000_S1test__2[[#This Row],[y_true]]-pred_B2_1000_S1test__2[[#This Row],[y_pred]])</f>
        <v>1116.8962803195586</v>
      </c>
      <c r="I948">
        <v>1786.1740195066516</v>
      </c>
      <c r="J948">
        <f>ABS(pred_B2_1000_S1test__2[[#This Row],[y_true]]-pred_B2_1000_S1test__2[[#This Row],[y_pred]])</f>
        <v>1116.8962803195586</v>
      </c>
    </row>
    <row r="949" spans="1:10" x14ac:dyDescent="0.25">
      <c r="A949">
        <v>6446</v>
      </c>
      <c r="B949">
        <v>1545.8</v>
      </c>
      <c r="C949">
        <v>2611.7992230870072</v>
      </c>
      <c r="D949">
        <v>1488.0817575333976</v>
      </c>
      <c r="E949">
        <v>802.74368638881219</v>
      </c>
      <c r="F949">
        <v>6415.2218567988575</v>
      </c>
      <c r="G949">
        <f>ABS(pred_B2_1000_S1test__2[[#This Row],[y_true]]-pred_B2_1000_S1test__2[[#This Row],[y_pred]])</f>
        <v>1065.9992230870073</v>
      </c>
      <c r="I949">
        <v>1488.0817575333976</v>
      </c>
      <c r="J949">
        <f>ABS(pred_B2_1000_S1test__2[[#This Row],[y_true]]-pred_B2_1000_S1test__2[[#This Row],[y_pred]])</f>
        <v>1065.9992230870073</v>
      </c>
    </row>
    <row r="950" spans="1:10" x14ac:dyDescent="0.25">
      <c r="A950">
        <v>6450</v>
      </c>
      <c r="B950">
        <v>2261.8000000000002</v>
      </c>
      <c r="C950">
        <v>2629.251827504469</v>
      </c>
      <c r="D950">
        <v>1499.9101722585635</v>
      </c>
      <c r="E950">
        <v>806.9385606594908</v>
      </c>
      <c r="F950">
        <v>6463.4591012436031</v>
      </c>
      <c r="G950">
        <f>ABS(pred_B2_1000_S1test__2[[#This Row],[y_true]]-pred_B2_1000_S1test__2[[#This Row],[y_pred]])</f>
        <v>367.45182750446884</v>
      </c>
      <c r="I950">
        <v>1499.9101722585635</v>
      </c>
      <c r="J950">
        <f>ABS(pred_B2_1000_S1test__2[[#This Row],[y_true]]-pred_B2_1000_S1test__2[[#This Row],[y_pred]])</f>
        <v>367.45182750446884</v>
      </c>
    </row>
    <row r="951" spans="1:10" x14ac:dyDescent="0.25">
      <c r="A951">
        <v>6453</v>
      </c>
      <c r="B951">
        <v>1974.8</v>
      </c>
      <c r="C951">
        <v>2188.7047748553668</v>
      </c>
      <c r="D951">
        <v>1242.3165453688762</v>
      </c>
      <c r="E951">
        <v>675.63346471429429</v>
      </c>
      <c r="F951">
        <v>5362.591110784896</v>
      </c>
      <c r="G951">
        <f>ABS(pred_B2_1000_S1test__2[[#This Row],[y_true]]-pred_B2_1000_S1test__2[[#This Row],[y_pred]])</f>
        <v>213.9047748553669</v>
      </c>
      <c r="I951">
        <v>1242.3165453688762</v>
      </c>
      <c r="J951">
        <f>ABS(pred_B2_1000_S1test__2[[#This Row],[y_true]]-pred_B2_1000_S1test__2[[#This Row],[y_pred]])</f>
        <v>213.9047748553669</v>
      </c>
    </row>
    <row r="952" spans="1:10" x14ac:dyDescent="0.25">
      <c r="A952">
        <v>6458</v>
      </c>
      <c r="B952">
        <v>3690.9</v>
      </c>
      <c r="C952">
        <v>2815.2697055888198</v>
      </c>
      <c r="D952">
        <v>1672.8023162265492</v>
      </c>
      <c r="E952">
        <v>823.76213446202848</v>
      </c>
      <c r="F952">
        <v>7110.840675588026</v>
      </c>
      <c r="G952">
        <f>ABS(pred_B2_1000_S1test__2[[#This Row],[y_true]]-pred_B2_1000_S1test__2[[#This Row],[y_pred]])</f>
        <v>875.63029441118033</v>
      </c>
      <c r="I952">
        <v>1672.8023162265492</v>
      </c>
      <c r="J952">
        <f>ABS(pred_B2_1000_S1test__2[[#This Row],[y_true]]-pred_B2_1000_S1test__2[[#This Row],[y_pred]])</f>
        <v>875.63029441118033</v>
      </c>
    </row>
    <row r="953" spans="1:10" x14ac:dyDescent="0.25">
      <c r="A953">
        <v>6461</v>
      </c>
      <c r="B953">
        <v>2968.5</v>
      </c>
      <c r="C953">
        <v>3340.0204573652795</v>
      </c>
      <c r="D953">
        <v>2077.809906872119</v>
      </c>
      <c r="E953">
        <v>924.38423361075377</v>
      </c>
      <c r="F953">
        <v>8700.9884393669799</v>
      </c>
      <c r="G953">
        <f>ABS(pred_B2_1000_S1test__2[[#This Row],[y_true]]-pred_B2_1000_S1test__2[[#This Row],[y_pred]])</f>
        <v>371.52045736527953</v>
      </c>
      <c r="I953">
        <v>2077.809906872119</v>
      </c>
      <c r="J953">
        <f>ABS(pred_B2_1000_S1test__2[[#This Row],[y_true]]-pred_B2_1000_S1test__2[[#This Row],[y_pred]])</f>
        <v>371.52045736527953</v>
      </c>
    </row>
    <row r="954" spans="1:10" x14ac:dyDescent="0.25">
      <c r="A954">
        <v>6464</v>
      </c>
      <c r="B954">
        <v>4731.8999999999996</v>
      </c>
      <c r="C954">
        <v>3244.2316663368306</v>
      </c>
      <c r="D954">
        <v>2018.1503170920867</v>
      </c>
      <c r="E954">
        <v>897.91211453116364</v>
      </c>
      <c r="F954">
        <v>8451.2537969867699</v>
      </c>
      <c r="G954">
        <f>ABS(pred_B2_1000_S1test__2[[#This Row],[y_true]]-pred_B2_1000_S1test__2[[#This Row],[y_pred]])</f>
        <v>1487.6683336631691</v>
      </c>
      <c r="I954">
        <v>2018.1503170920867</v>
      </c>
      <c r="J954">
        <f>ABS(pred_B2_1000_S1test__2[[#This Row],[y_true]]-pred_B2_1000_S1test__2[[#This Row],[y_pred]])</f>
        <v>1487.6683336631691</v>
      </c>
    </row>
    <row r="955" spans="1:10" x14ac:dyDescent="0.25">
      <c r="A955">
        <v>6470</v>
      </c>
      <c r="B955">
        <v>2646.7</v>
      </c>
      <c r="C955">
        <v>3224.7548123718775</v>
      </c>
      <c r="D955">
        <v>1820.6925099709545</v>
      </c>
      <c r="E955">
        <v>1001.5204086364075</v>
      </c>
      <c r="F955">
        <v>7873.4298717637466</v>
      </c>
      <c r="G955">
        <f>ABS(pred_B2_1000_S1test__2[[#This Row],[y_true]]-pred_B2_1000_S1test__2[[#This Row],[y_pred]])</f>
        <v>578.05481237187769</v>
      </c>
      <c r="I955">
        <v>1820.6925099709545</v>
      </c>
      <c r="J955">
        <f>ABS(pred_B2_1000_S1test__2[[#This Row],[y_true]]-pred_B2_1000_S1test__2[[#This Row],[y_pred]])</f>
        <v>578.05481237187769</v>
      </c>
    </row>
    <row r="956" spans="1:10" x14ac:dyDescent="0.25">
      <c r="A956">
        <v>6480</v>
      </c>
      <c r="B956">
        <v>2744.5</v>
      </c>
      <c r="C956">
        <v>3896.233242913449</v>
      </c>
      <c r="D956">
        <v>2233.9962190511433</v>
      </c>
      <c r="E956">
        <v>1188.7980314305423</v>
      </c>
      <c r="F956">
        <v>9610.2848669039959</v>
      </c>
      <c r="G956">
        <f>ABS(pred_B2_1000_S1test__2[[#This Row],[y_true]]-pred_B2_1000_S1test__2[[#This Row],[y_pred]])</f>
        <v>1151.733242913449</v>
      </c>
      <c r="I956">
        <v>2233.9962190511433</v>
      </c>
      <c r="J956">
        <f>ABS(pred_B2_1000_S1test__2[[#This Row],[y_true]]-pred_B2_1000_S1test__2[[#This Row],[y_pred]])</f>
        <v>1151.733242913449</v>
      </c>
    </row>
    <row r="957" spans="1:10" x14ac:dyDescent="0.25">
      <c r="A957">
        <v>6485</v>
      </c>
      <c r="B957">
        <v>3000</v>
      </c>
      <c r="C957">
        <v>3212.0071590316334</v>
      </c>
      <c r="D957">
        <v>1810.270185193257</v>
      </c>
      <c r="E957">
        <v>999.59026522060014</v>
      </c>
      <c r="F957">
        <v>7833.11600082107</v>
      </c>
      <c r="G957">
        <f>ABS(pred_B2_1000_S1test__2[[#This Row],[y_true]]-pred_B2_1000_S1test__2[[#This Row],[y_pred]])</f>
        <v>212.00715903163336</v>
      </c>
      <c r="I957">
        <v>1810.270185193257</v>
      </c>
      <c r="J957">
        <f>ABS(pred_B2_1000_S1test__2[[#This Row],[y_true]]-pred_B2_1000_S1test__2[[#This Row],[y_pred]])</f>
        <v>212.00715903163336</v>
      </c>
    </row>
    <row r="958" spans="1:10" x14ac:dyDescent="0.25">
      <c r="A958">
        <v>6508</v>
      </c>
      <c r="B958">
        <v>4006.3</v>
      </c>
      <c r="C958">
        <v>3473.804617047188</v>
      </c>
      <c r="D958">
        <v>1936.9437328424222</v>
      </c>
      <c r="E958">
        <v>1094.3028322145244</v>
      </c>
      <c r="F958">
        <v>8412.0741794504884</v>
      </c>
      <c r="G958">
        <f>ABS(pred_B2_1000_S1test__2[[#This Row],[y_true]]-pred_B2_1000_S1test__2[[#This Row],[y_pred]])</f>
        <v>532.49538295281218</v>
      </c>
      <c r="I958">
        <v>1936.9437328424222</v>
      </c>
      <c r="J958">
        <f>ABS(pred_B2_1000_S1test__2[[#This Row],[y_true]]-pred_B2_1000_S1test__2[[#This Row],[y_pred]])</f>
        <v>532.49538295281218</v>
      </c>
    </row>
    <row r="959" spans="1:10" x14ac:dyDescent="0.25">
      <c r="A959">
        <v>6512</v>
      </c>
      <c r="B959">
        <v>3129.4</v>
      </c>
      <c r="C959">
        <v>4246.5602772397051</v>
      </c>
      <c r="D959">
        <v>2405.663510167763</v>
      </c>
      <c r="E959">
        <v>1313.8109648344046</v>
      </c>
      <c r="F959">
        <v>10391.197007528477</v>
      </c>
      <c r="G959">
        <f>ABS(pred_B2_1000_S1test__2[[#This Row],[y_true]]-pred_B2_1000_S1test__2[[#This Row],[y_pred]])</f>
        <v>1117.160277239705</v>
      </c>
      <c r="I959">
        <v>2405.663510167763</v>
      </c>
      <c r="J959">
        <f>ABS(pred_B2_1000_S1test__2[[#This Row],[y_true]]-pred_B2_1000_S1test__2[[#This Row],[y_pred]])</f>
        <v>1117.160277239705</v>
      </c>
    </row>
    <row r="960" spans="1:10" x14ac:dyDescent="0.25">
      <c r="A960">
        <v>6532</v>
      </c>
      <c r="B960">
        <v>4763.3999999999996</v>
      </c>
      <c r="C960">
        <v>4100.1556834888697</v>
      </c>
      <c r="D960">
        <v>2294.6431099322422</v>
      </c>
      <c r="E960">
        <v>1286.2257237360238</v>
      </c>
      <c r="F960">
        <v>9952.9255955957015</v>
      </c>
      <c r="G960">
        <f>ABS(pred_B2_1000_S1test__2[[#This Row],[y_true]]-pred_B2_1000_S1test__2[[#This Row],[y_pred]])</f>
        <v>663.24431651112991</v>
      </c>
      <c r="I960">
        <v>2294.6431099322422</v>
      </c>
      <c r="J960">
        <f>ABS(pred_B2_1000_S1test__2[[#This Row],[y_true]]-pred_B2_1000_S1test__2[[#This Row],[y_pred]])</f>
        <v>663.24431651112991</v>
      </c>
    </row>
    <row r="961" spans="1:10" x14ac:dyDescent="0.25">
      <c r="A961">
        <v>6533</v>
      </c>
      <c r="B961">
        <v>3145.1</v>
      </c>
      <c r="C961">
        <v>3990.393877959053</v>
      </c>
      <c r="D961">
        <v>2247.739481658718</v>
      </c>
      <c r="E961">
        <v>1242.5995740327423</v>
      </c>
      <c r="F961">
        <v>9727.8746183931962</v>
      </c>
      <c r="G961">
        <f>ABS(pred_B2_1000_S1test__2[[#This Row],[y_true]]-pred_B2_1000_S1test__2[[#This Row],[y_pred]])</f>
        <v>845.29387795905313</v>
      </c>
      <c r="I961">
        <v>2247.739481658718</v>
      </c>
      <c r="J961">
        <f>ABS(pred_B2_1000_S1test__2[[#This Row],[y_true]]-pred_B2_1000_S1test__2[[#This Row],[y_pred]])</f>
        <v>845.29387795905313</v>
      </c>
    </row>
    <row r="962" spans="1:10" x14ac:dyDescent="0.25">
      <c r="A962">
        <v>6537</v>
      </c>
      <c r="B962">
        <v>5552.1</v>
      </c>
      <c r="C962">
        <v>4363.1549497296955</v>
      </c>
      <c r="D962">
        <v>2461.9595055766299</v>
      </c>
      <c r="E962">
        <v>1356.0018027479837</v>
      </c>
      <c r="F962">
        <v>10648.705970719528</v>
      </c>
      <c r="G962">
        <f>ABS(pred_B2_1000_S1test__2[[#This Row],[y_true]]-pred_B2_1000_S1test__2[[#This Row],[y_pred]])</f>
        <v>1188.9450502703048</v>
      </c>
      <c r="I962">
        <v>2461.9595055766299</v>
      </c>
      <c r="J962">
        <f>ABS(pred_B2_1000_S1test__2[[#This Row],[y_true]]-pred_B2_1000_S1test__2[[#This Row],[y_pred]])</f>
        <v>1188.9450502703048</v>
      </c>
    </row>
    <row r="963" spans="1:10" x14ac:dyDescent="0.25">
      <c r="A963">
        <v>6551</v>
      </c>
      <c r="B963">
        <v>3470.1</v>
      </c>
      <c r="C963">
        <v>5079.0012510585566</v>
      </c>
      <c r="D963">
        <v>3074.3411171614662</v>
      </c>
      <c r="E963">
        <v>1453.4568276118998</v>
      </c>
      <c r="F963">
        <v>12989.092047986567</v>
      </c>
      <c r="G963">
        <f>ABS(pred_B2_1000_S1test__2[[#This Row],[y_true]]-pred_B2_1000_S1test__2[[#This Row],[y_pred]])</f>
        <v>1608.9012510585567</v>
      </c>
      <c r="I963">
        <v>3074.3411171614662</v>
      </c>
      <c r="J963">
        <f>ABS(pred_B2_1000_S1test__2[[#This Row],[y_true]]-pred_B2_1000_S1test__2[[#This Row],[y_pred]])</f>
        <v>1608.9012510585567</v>
      </c>
    </row>
    <row r="964" spans="1:10" x14ac:dyDescent="0.25">
      <c r="A964">
        <v>6555</v>
      </c>
      <c r="B964">
        <v>2552.1</v>
      </c>
      <c r="C964">
        <v>2330.1860962255996</v>
      </c>
      <c r="D964">
        <v>1295.2313230250179</v>
      </c>
      <c r="E964">
        <v>736.63531426945553</v>
      </c>
      <c r="F964">
        <v>5631.1832108534654</v>
      </c>
      <c r="G964">
        <f>ABS(pred_B2_1000_S1test__2[[#This Row],[y_true]]-pred_B2_1000_S1test__2[[#This Row],[y_pred]])</f>
        <v>221.9139037744003</v>
      </c>
      <c r="I964">
        <v>1295.2313230250179</v>
      </c>
      <c r="J964">
        <f>ABS(pred_B2_1000_S1test__2[[#This Row],[y_true]]-pred_B2_1000_S1test__2[[#This Row],[y_pred]])</f>
        <v>221.9139037744003</v>
      </c>
    </row>
    <row r="965" spans="1:10" x14ac:dyDescent="0.25">
      <c r="A965">
        <v>6569</v>
      </c>
      <c r="B965">
        <v>3249.2</v>
      </c>
      <c r="C965">
        <v>2889.3623109402483</v>
      </c>
      <c r="D965">
        <v>1602.3842886307077</v>
      </c>
      <c r="E965">
        <v>915.75971674877133</v>
      </c>
      <c r="F965">
        <v>6972.0575525597324</v>
      </c>
      <c r="G965">
        <f>ABS(pred_B2_1000_S1test__2[[#This Row],[y_true]]-pred_B2_1000_S1test__2[[#This Row],[y_pred]])</f>
        <v>359.83768905975148</v>
      </c>
      <c r="I965">
        <v>1602.3842886307077</v>
      </c>
      <c r="J965">
        <f>ABS(pred_B2_1000_S1test__2[[#This Row],[y_true]]-pred_B2_1000_S1test__2[[#This Row],[y_pred]])</f>
        <v>359.83768905975148</v>
      </c>
    </row>
    <row r="966" spans="1:10" x14ac:dyDescent="0.25">
      <c r="A966">
        <v>6576</v>
      </c>
      <c r="B966">
        <v>2580.5</v>
      </c>
      <c r="C966">
        <v>3198.0294622580977</v>
      </c>
      <c r="D966">
        <v>1794.8433881310984</v>
      </c>
      <c r="E966">
        <v>1000.0082544944738</v>
      </c>
      <c r="F966">
        <v>7777.5164471955713</v>
      </c>
      <c r="G966">
        <f>ABS(pred_B2_1000_S1test__2[[#This Row],[y_true]]-pred_B2_1000_S1test__2[[#This Row],[y_pred]])</f>
        <v>617.52946225809774</v>
      </c>
      <c r="I966">
        <v>1794.8433881310984</v>
      </c>
      <c r="J966">
        <f>ABS(pred_B2_1000_S1test__2[[#This Row],[y_true]]-pred_B2_1000_S1test__2[[#This Row],[y_pred]])</f>
        <v>617.52946225809774</v>
      </c>
    </row>
    <row r="967" spans="1:10" x14ac:dyDescent="0.25">
      <c r="A967">
        <v>6579</v>
      </c>
      <c r="B967">
        <v>4416.3999999999996</v>
      </c>
      <c r="C967">
        <v>3183.4731820604952</v>
      </c>
      <c r="D967">
        <v>1783.2133925124608</v>
      </c>
      <c r="E967">
        <v>997.65099094919219</v>
      </c>
      <c r="F967">
        <v>7732.2542526021107</v>
      </c>
      <c r="G967">
        <f>ABS(pred_B2_1000_S1test__2[[#This Row],[y_true]]-pred_B2_1000_S1test__2[[#This Row],[y_pred]])</f>
        <v>1232.9268179395044</v>
      </c>
      <c r="I967">
        <v>1783.2133925124608</v>
      </c>
      <c r="J967">
        <f>ABS(pred_B2_1000_S1test__2[[#This Row],[y_true]]-pred_B2_1000_S1test__2[[#This Row],[y_pred]])</f>
        <v>1232.9268179395044</v>
      </c>
    </row>
    <row r="968" spans="1:10" x14ac:dyDescent="0.25">
      <c r="A968">
        <v>6590</v>
      </c>
      <c r="B968">
        <v>2911.7</v>
      </c>
      <c r="C968">
        <v>2273.125687399348</v>
      </c>
      <c r="D968">
        <v>1285.5455480124613</v>
      </c>
      <c r="E968">
        <v>704.62619353608727</v>
      </c>
      <c r="F968">
        <v>5556.0734466554195</v>
      </c>
      <c r="G968">
        <f>ABS(pred_B2_1000_S1test__2[[#This Row],[y_true]]-pred_B2_1000_S1test__2[[#This Row],[y_pred]])</f>
        <v>638.57431260065187</v>
      </c>
      <c r="I968">
        <v>1285.5455480124613</v>
      </c>
      <c r="J968">
        <f>ABS(pred_B2_1000_S1test__2[[#This Row],[y_true]]-pred_B2_1000_S1test__2[[#This Row],[y_pred]])</f>
        <v>638.57431260065187</v>
      </c>
    </row>
    <row r="969" spans="1:10" x14ac:dyDescent="0.25">
      <c r="A969">
        <v>6596</v>
      </c>
      <c r="B969">
        <v>3659.3</v>
      </c>
      <c r="C969">
        <v>2543.4984465741759</v>
      </c>
      <c r="D969">
        <v>1439.2234505625809</v>
      </c>
      <c r="E969">
        <v>787.95337702893971</v>
      </c>
      <c r="F969">
        <v>6219.1273921690918</v>
      </c>
      <c r="G969">
        <f>ABS(pred_B2_1000_S1test__2[[#This Row],[y_true]]-pred_B2_1000_S1test__2[[#This Row],[y_pred]])</f>
        <v>1115.8015534258243</v>
      </c>
      <c r="I969">
        <v>1439.2234505625809</v>
      </c>
      <c r="J969">
        <f>ABS(pred_B2_1000_S1test__2[[#This Row],[y_true]]-pred_B2_1000_S1test__2[[#This Row],[y_pred]])</f>
        <v>1115.8015534258243</v>
      </c>
    </row>
    <row r="970" spans="1:10" x14ac:dyDescent="0.25">
      <c r="A970">
        <v>6604</v>
      </c>
      <c r="B970">
        <v>156</v>
      </c>
      <c r="C970">
        <v>381.17390604722351</v>
      </c>
      <c r="D970">
        <v>210.60540891291012</v>
      </c>
      <c r="E970">
        <v>121.31688108529875</v>
      </c>
      <c r="F970">
        <v>917.53517634606021</v>
      </c>
      <c r="G970">
        <f>ABS(pred_B2_1000_S1test__2[[#This Row],[y_true]]-pred_B2_1000_S1test__2[[#This Row],[y_pred]])</f>
        <v>225.17390604722351</v>
      </c>
      <c r="I970">
        <v>210.60540891291012</v>
      </c>
      <c r="J970">
        <f>ABS(pred_B2_1000_S1test__2[[#This Row],[y_true]]-pred_B2_1000_S1test__2[[#This Row],[y_pred]])</f>
        <v>225.17390604722351</v>
      </c>
    </row>
    <row r="971" spans="1:10" x14ac:dyDescent="0.25">
      <c r="A971">
        <v>6606</v>
      </c>
      <c r="B971">
        <v>150</v>
      </c>
      <c r="C971">
        <v>381.98536756565954</v>
      </c>
      <c r="D971">
        <v>211.0536825430556</v>
      </c>
      <c r="E971">
        <v>121.57519378403185</v>
      </c>
      <c r="F971">
        <v>919.48826060310682</v>
      </c>
      <c r="G971">
        <f>ABS(pred_B2_1000_S1test__2[[#This Row],[y_true]]-pred_B2_1000_S1test__2[[#This Row],[y_pred]])</f>
        <v>231.98536756565954</v>
      </c>
      <c r="I971">
        <v>211.0536825430556</v>
      </c>
      <c r="J971">
        <f>ABS(pred_B2_1000_S1test__2[[#This Row],[y_true]]-pred_B2_1000_S1test__2[[#This Row],[y_pred]])</f>
        <v>231.98536756565954</v>
      </c>
    </row>
    <row r="972" spans="1:10" x14ac:dyDescent="0.25">
      <c r="A972">
        <v>6621</v>
      </c>
      <c r="B972">
        <v>199</v>
      </c>
      <c r="C972">
        <v>379.94978301018432</v>
      </c>
      <c r="D972">
        <v>209.92976865196101</v>
      </c>
      <c r="E972">
        <v>120.92681868212854</v>
      </c>
      <c r="F972">
        <v>914.59057556454559</v>
      </c>
      <c r="G972">
        <f>ABS(pred_B2_1000_S1test__2[[#This Row],[y_true]]-pred_B2_1000_S1test__2[[#This Row],[y_pred]])</f>
        <v>180.94978301018432</v>
      </c>
      <c r="I972">
        <v>209.92976865196101</v>
      </c>
      <c r="J972">
        <f>ABS(pred_B2_1000_S1test__2[[#This Row],[y_true]]-pred_B2_1000_S1test__2[[#This Row],[y_pred]])</f>
        <v>180.94978301018432</v>
      </c>
    </row>
    <row r="973" spans="1:10" x14ac:dyDescent="0.25">
      <c r="A973">
        <v>6636</v>
      </c>
      <c r="B973">
        <v>243</v>
      </c>
      <c r="C973">
        <v>425.14868519681067</v>
      </c>
      <c r="D973">
        <v>234.70275920154347</v>
      </c>
      <c r="E973">
        <v>135.44181941537101</v>
      </c>
      <c r="F973">
        <v>1022.8195672045703</v>
      </c>
      <c r="G973">
        <f>ABS(pred_B2_1000_S1test__2[[#This Row],[y_true]]-pred_B2_1000_S1test__2[[#This Row],[y_pred]])</f>
        <v>182.14868519681067</v>
      </c>
      <c r="I973">
        <v>234.70275920154347</v>
      </c>
      <c r="J973">
        <f>ABS(pred_B2_1000_S1test__2[[#This Row],[y_true]]-pred_B2_1000_S1test__2[[#This Row],[y_pred]])</f>
        <v>182.14868519681067</v>
      </c>
    </row>
    <row r="974" spans="1:10" x14ac:dyDescent="0.25">
      <c r="A974">
        <v>6638</v>
      </c>
      <c r="B974">
        <v>244</v>
      </c>
      <c r="C974">
        <v>424.25414165948763</v>
      </c>
      <c r="D974">
        <v>234.20858322679828</v>
      </c>
      <c r="E974">
        <v>135.15706288749919</v>
      </c>
      <c r="F974">
        <v>1020.6664993013029</v>
      </c>
      <c r="G974">
        <f>ABS(pred_B2_1000_S1test__2[[#This Row],[y_true]]-pred_B2_1000_S1test__2[[#This Row],[y_pred]])</f>
        <v>180.25414165948763</v>
      </c>
      <c r="I974">
        <v>234.20858322679828</v>
      </c>
      <c r="J974">
        <f>ABS(pred_B2_1000_S1test__2[[#This Row],[y_true]]-pred_B2_1000_S1test__2[[#This Row],[y_pred]])</f>
        <v>180.25414165948763</v>
      </c>
    </row>
    <row r="975" spans="1:10" x14ac:dyDescent="0.25">
      <c r="A975">
        <v>6647</v>
      </c>
      <c r="B975">
        <v>326</v>
      </c>
      <c r="C975">
        <v>423.66355108526807</v>
      </c>
      <c r="D975">
        <v>233.88262535658183</v>
      </c>
      <c r="E975">
        <v>134.96886565868249</v>
      </c>
      <c r="F975">
        <v>1019.2458799292541</v>
      </c>
      <c r="G975">
        <f>ABS(pred_B2_1000_S1test__2[[#This Row],[y_true]]-pred_B2_1000_S1test__2[[#This Row],[y_pred]])</f>
        <v>97.663551085268068</v>
      </c>
      <c r="I975">
        <v>233.88262535658183</v>
      </c>
      <c r="J975">
        <f>ABS(pred_B2_1000_S1test__2[[#This Row],[y_true]]-pred_B2_1000_S1test__2[[#This Row],[y_pred]])</f>
        <v>97.663551085268068</v>
      </c>
    </row>
    <row r="976" spans="1:10" x14ac:dyDescent="0.25">
      <c r="A976">
        <v>6648</v>
      </c>
      <c r="B976">
        <v>313</v>
      </c>
      <c r="C976">
        <v>424.54679710985442</v>
      </c>
      <c r="D976">
        <v>234.37024077293853</v>
      </c>
      <c r="E976">
        <v>135.25023256821518</v>
      </c>
      <c r="F976">
        <v>1021.3708455145472</v>
      </c>
      <c r="G976">
        <f>ABS(pred_B2_1000_S1test__2[[#This Row],[y_true]]-pred_B2_1000_S1test__2[[#This Row],[y_pred]])</f>
        <v>111.54679710985442</v>
      </c>
      <c r="I976">
        <v>234.37024077293853</v>
      </c>
      <c r="J976">
        <f>ABS(pred_B2_1000_S1test__2[[#This Row],[y_true]]-pred_B2_1000_S1test__2[[#This Row],[y_pred]])</f>
        <v>111.54679710985442</v>
      </c>
    </row>
    <row r="977" spans="1:10" x14ac:dyDescent="0.25">
      <c r="A977">
        <v>6652</v>
      </c>
      <c r="B977">
        <v>412</v>
      </c>
      <c r="C977">
        <v>502.80777085482833</v>
      </c>
      <c r="D977">
        <v>277.51150500952616</v>
      </c>
      <c r="E977">
        <v>160.22274553952781</v>
      </c>
      <c r="F977">
        <v>1209.4720923933612</v>
      </c>
      <c r="G977">
        <f>ABS(pred_B2_1000_S1test__2[[#This Row],[y_true]]-pred_B2_1000_S1test__2[[#This Row],[y_pred]])</f>
        <v>90.807770854828334</v>
      </c>
      <c r="I977">
        <v>277.51150500952616</v>
      </c>
      <c r="J977">
        <f>ABS(pred_B2_1000_S1test__2[[#This Row],[y_true]]-pred_B2_1000_S1test__2[[#This Row],[y_pred]])</f>
        <v>90.807770854828334</v>
      </c>
    </row>
    <row r="978" spans="1:10" x14ac:dyDescent="0.25">
      <c r="A978">
        <v>6665</v>
      </c>
      <c r="B978">
        <v>247</v>
      </c>
      <c r="C978">
        <v>382.86163872930183</v>
      </c>
      <c r="D978">
        <v>211.53820240925913</v>
      </c>
      <c r="E978">
        <v>121.85385064553969</v>
      </c>
      <c r="F978">
        <v>921.59859777026122</v>
      </c>
      <c r="G978">
        <f>ABS(pred_B2_1000_S1test__2[[#This Row],[y_true]]-pred_B2_1000_S1test__2[[#This Row],[y_pred]])</f>
        <v>135.86163872930183</v>
      </c>
      <c r="I978">
        <v>211.53820240925913</v>
      </c>
      <c r="J978">
        <f>ABS(pred_B2_1000_S1test__2[[#This Row],[y_true]]-pred_B2_1000_S1test__2[[#This Row],[y_pred]])</f>
        <v>135.86163872930183</v>
      </c>
    </row>
    <row r="979" spans="1:10" x14ac:dyDescent="0.25">
      <c r="A979">
        <v>6670</v>
      </c>
      <c r="B979">
        <v>255</v>
      </c>
      <c r="C979">
        <v>380.95580000999075</v>
      </c>
      <c r="D979">
        <v>210.48498858360773</v>
      </c>
      <c r="E979">
        <v>121.24740776523437</v>
      </c>
      <c r="F979">
        <v>917.0104151711372</v>
      </c>
      <c r="G979">
        <f>ABS(pred_B2_1000_S1test__2[[#This Row],[y_true]]-pred_B2_1000_S1test__2[[#This Row],[y_pred]])</f>
        <v>125.95580000999075</v>
      </c>
      <c r="I979">
        <v>210.48498858360773</v>
      </c>
      <c r="J979">
        <f>ABS(pred_B2_1000_S1test__2[[#This Row],[y_true]]-pred_B2_1000_S1test__2[[#This Row],[y_pred]])</f>
        <v>125.95580000999075</v>
      </c>
    </row>
    <row r="980" spans="1:10" x14ac:dyDescent="0.25">
      <c r="A980">
        <v>6677</v>
      </c>
      <c r="B980">
        <v>328</v>
      </c>
      <c r="C980">
        <v>422.74299366673802</v>
      </c>
      <c r="D980">
        <v>233.37467087453012</v>
      </c>
      <c r="E980">
        <v>134.67544492392511</v>
      </c>
      <c r="F980">
        <v>1017.0318880432244</v>
      </c>
      <c r="G980">
        <f>ABS(pred_B2_1000_S1test__2[[#This Row],[y_true]]-pred_B2_1000_S1test__2[[#This Row],[y_pred]])</f>
        <v>94.742993666738016</v>
      </c>
      <c r="I980">
        <v>233.37467087453012</v>
      </c>
      <c r="J980">
        <f>ABS(pred_B2_1000_S1test__2[[#This Row],[y_true]]-pred_B2_1000_S1test__2[[#This Row],[y_pred]])</f>
        <v>94.742993666738016</v>
      </c>
    </row>
    <row r="981" spans="1:10" x14ac:dyDescent="0.25">
      <c r="A981">
        <v>6681</v>
      </c>
      <c r="B981">
        <v>318</v>
      </c>
      <c r="C981">
        <v>422.51643757830414</v>
      </c>
      <c r="D981">
        <v>233.24983964779679</v>
      </c>
      <c r="E981">
        <v>134.60311530002591</v>
      </c>
      <c r="F981">
        <v>1016.4875215854282</v>
      </c>
      <c r="G981">
        <f>ABS(pred_B2_1000_S1test__2[[#This Row],[y_true]]-pred_B2_1000_S1test__2[[#This Row],[y_pred]])</f>
        <v>104.51643757830414</v>
      </c>
      <c r="I981">
        <v>233.24983964779679</v>
      </c>
      <c r="J981">
        <f>ABS(pred_B2_1000_S1test__2[[#This Row],[y_true]]-pred_B2_1000_S1test__2[[#This Row],[y_pred]])</f>
        <v>104.51643757830414</v>
      </c>
    </row>
    <row r="982" spans="1:10" x14ac:dyDescent="0.25">
      <c r="A982">
        <v>6694</v>
      </c>
      <c r="B982">
        <v>371</v>
      </c>
      <c r="C982">
        <v>380.53006229541052</v>
      </c>
      <c r="D982">
        <v>210.24993103738743</v>
      </c>
      <c r="E982">
        <v>121.11179750587974</v>
      </c>
      <c r="F982">
        <v>915.98609411405096</v>
      </c>
      <c r="G982">
        <f>ABS(pred_B2_1000_S1test__2[[#This Row],[y_true]]-pred_B2_1000_S1test__2[[#This Row],[y_pred]])</f>
        <v>9.5300622954105165</v>
      </c>
      <c r="I982">
        <v>210.24993103738743</v>
      </c>
      <c r="J982">
        <f>ABS(pred_B2_1000_S1test__2[[#This Row],[y_true]]-pred_B2_1000_S1test__2[[#This Row],[y_pred]])</f>
        <v>9.5300622954105165</v>
      </c>
    </row>
    <row r="983" spans="1:10" x14ac:dyDescent="0.25">
      <c r="A983">
        <v>6700</v>
      </c>
      <c r="B983">
        <v>449</v>
      </c>
      <c r="C983">
        <v>424.85911494677021</v>
      </c>
      <c r="D983">
        <v>234.54293044070252</v>
      </c>
      <c r="E983">
        <v>135.34955133589284</v>
      </c>
      <c r="F983">
        <v>1022.1230013427939</v>
      </c>
      <c r="G983">
        <f>ABS(pred_B2_1000_S1test__2[[#This Row],[y_true]]-pred_B2_1000_S1test__2[[#This Row],[y_pred]])</f>
        <v>24.140885053229795</v>
      </c>
      <c r="I983">
        <v>234.54293044070252</v>
      </c>
      <c r="J983">
        <f>ABS(pred_B2_1000_S1test__2[[#This Row],[y_true]]-pred_B2_1000_S1test__2[[#This Row],[y_pred]])</f>
        <v>24.140885053229795</v>
      </c>
    </row>
    <row r="984" spans="1:10" x14ac:dyDescent="0.25">
      <c r="A984">
        <v>6704</v>
      </c>
      <c r="B984">
        <v>561</v>
      </c>
      <c r="C984">
        <v>504.38259700229264</v>
      </c>
      <c r="D984">
        <v>278.38339566459138</v>
      </c>
      <c r="E984">
        <v>160.72282160008879</v>
      </c>
      <c r="F984">
        <v>1213.2679515419893</v>
      </c>
      <c r="G984">
        <f>ABS(pred_B2_1000_S1test__2[[#This Row],[y_true]]-pred_B2_1000_S1test__2[[#This Row],[y_pred]])</f>
        <v>56.617402997707359</v>
      </c>
      <c r="I984">
        <v>278.38339566459138</v>
      </c>
      <c r="J984">
        <f>ABS(pred_B2_1000_S1test__2[[#This Row],[y_true]]-pred_B2_1000_S1test__2[[#This Row],[y_pred]])</f>
        <v>56.617402997707359</v>
      </c>
    </row>
    <row r="985" spans="1:10" x14ac:dyDescent="0.25">
      <c r="A985">
        <v>6715</v>
      </c>
      <c r="B985">
        <v>865</v>
      </c>
      <c r="C985">
        <v>826.99899725538353</v>
      </c>
      <c r="D985">
        <v>459.5680966598091</v>
      </c>
      <c r="E985">
        <v>261.512838530149</v>
      </c>
      <c r="F985">
        <v>1998.2081166612709</v>
      </c>
      <c r="G985">
        <f>ABS(pred_B2_1000_S1test__2[[#This Row],[y_true]]-pred_B2_1000_S1test__2[[#This Row],[y_pred]])</f>
        <v>38.001002744616471</v>
      </c>
      <c r="I985">
        <v>459.5680966598091</v>
      </c>
      <c r="J985">
        <f>ABS(pred_B2_1000_S1test__2[[#This Row],[y_true]]-pred_B2_1000_S1test__2[[#This Row],[y_pred]])</f>
        <v>38.001002744616471</v>
      </c>
    </row>
    <row r="986" spans="1:10" x14ac:dyDescent="0.25">
      <c r="A986">
        <v>6717</v>
      </c>
      <c r="B986">
        <v>870</v>
      </c>
      <c r="C986">
        <v>824.9669843388092</v>
      </c>
      <c r="D986">
        <v>458.42084368311077</v>
      </c>
      <c r="E986">
        <v>260.88185828981506</v>
      </c>
      <c r="F986">
        <v>1993.2468858886225</v>
      </c>
      <c r="G986">
        <f>ABS(pred_B2_1000_S1test__2[[#This Row],[y_true]]-pred_B2_1000_S1test__2[[#This Row],[y_pred]])</f>
        <v>45.033015661190802</v>
      </c>
      <c r="I986">
        <v>458.42084368311077</v>
      </c>
      <c r="J986">
        <f>ABS(pred_B2_1000_S1test__2[[#This Row],[y_true]]-pred_B2_1000_S1test__2[[#This Row],[y_pred]])</f>
        <v>45.033015661190802</v>
      </c>
    </row>
    <row r="987" spans="1:10" x14ac:dyDescent="0.25">
      <c r="A987">
        <v>6720</v>
      </c>
      <c r="B987">
        <v>842</v>
      </c>
      <c r="C987">
        <v>823.34894282004268</v>
      </c>
      <c r="D987">
        <v>457.51908203242658</v>
      </c>
      <c r="E987">
        <v>260.37187508114346</v>
      </c>
      <c r="F987">
        <v>1989.3299190165972</v>
      </c>
      <c r="G987">
        <f>ABS(pred_B2_1000_S1test__2[[#This Row],[y_true]]-pred_B2_1000_S1test__2[[#This Row],[y_pred]])</f>
        <v>18.65105717995732</v>
      </c>
      <c r="I987">
        <v>457.51908203242658</v>
      </c>
      <c r="J987">
        <f>ABS(pred_B2_1000_S1test__2[[#This Row],[y_true]]-pred_B2_1000_S1test__2[[#This Row],[y_pred]])</f>
        <v>18.65105717995732</v>
      </c>
    </row>
    <row r="988" spans="1:10" x14ac:dyDescent="0.25">
      <c r="A988">
        <v>6722</v>
      </c>
      <c r="B988">
        <v>567</v>
      </c>
      <c r="C988">
        <v>501.55172428908378</v>
      </c>
      <c r="D988">
        <v>276.81635668503299</v>
      </c>
      <c r="E988">
        <v>159.82373256904077</v>
      </c>
      <c r="F988">
        <v>1206.4453183701789</v>
      </c>
      <c r="G988">
        <f>ABS(pred_B2_1000_S1test__2[[#This Row],[y_true]]-pred_B2_1000_S1test__2[[#This Row],[y_pred]])</f>
        <v>65.448275710916221</v>
      </c>
      <c r="I988">
        <v>276.81635668503299</v>
      </c>
      <c r="J988">
        <f>ABS(pred_B2_1000_S1test__2[[#This Row],[y_true]]-pred_B2_1000_S1test__2[[#This Row],[y_pred]])</f>
        <v>65.448275710916221</v>
      </c>
    </row>
    <row r="989" spans="1:10" x14ac:dyDescent="0.25">
      <c r="A989">
        <v>6725</v>
      </c>
      <c r="B989">
        <v>561</v>
      </c>
      <c r="C989">
        <v>500.86350396850702</v>
      </c>
      <c r="D989">
        <v>276.43554891244611</v>
      </c>
      <c r="E989">
        <v>159.6050500469949</v>
      </c>
      <c r="F989">
        <v>1204.7871043066566</v>
      </c>
      <c r="G989">
        <f>ABS(pred_B2_1000_S1test__2[[#This Row],[y_true]]-pred_B2_1000_S1test__2[[#This Row],[y_pred]])</f>
        <v>60.136496031492982</v>
      </c>
      <c r="I989">
        <v>276.43554891244611</v>
      </c>
      <c r="J989">
        <f>ABS(pred_B2_1000_S1test__2[[#This Row],[y_true]]-pred_B2_1000_S1test__2[[#This Row],[y_pred]])</f>
        <v>60.136496031492982</v>
      </c>
    </row>
    <row r="990" spans="1:10" x14ac:dyDescent="0.25">
      <c r="A990">
        <v>6726</v>
      </c>
      <c r="B990">
        <v>578</v>
      </c>
      <c r="C990">
        <v>499.83327815311623</v>
      </c>
      <c r="D990">
        <v>275.86587183646878</v>
      </c>
      <c r="E990">
        <v>159.27745554623112</v>
      </c>
      <c r="F990">
        <v>1202.305908888472</v>
      </c>
      <c r="G990">
        <f>ABS(pred_B2_1000_S1test__2[[#This Row],[y_true]]-pred_B2_1000_S1test__2[[#This Row],[y_pred]])</f>
        <v>78.166721846883775</v>
      </c>
      <c r="I990">
        <v>275.86587183646878</v>
      </c>
      <c r="J990">
        <f>ABS(pred_B2_1000_S1test__2[[#This Row],[y_true]]-pred_B2_1000_S1test__2[[#This Row],[y_pred]])</f>
        <v>78.166721846883775</v>
      </c>
    </row>
    <row r="991" spans="1:10" x14ac:dyDescent="0.25">
      <c r="A991">
        <v>6739</v>
      </c>
      <c r="B991">
        <v>640</v>
      </c>
      <c r="C991">
        <v>384.70405776734964</v>
      </c>
      <c r="D991">
        <v>212.55822271214308</v>
      </c>
      <c r="E991">
        <v>122.43891513597693</v>
      </c>
      <c r="F991">
        <v>926.03938522124747</v>
      </c>
      <c r="G991">
        <f>ABS(pred_B2_1000_S1test__2[[#This Row],[y_true]]-pred_B2_1000_S1test__2[[#This Row],[y_pred]])</f>
        <v>255.29594223265036</v>
      </c>
      <c r="I991">
        <v>212.55822271214308</v>
      </c>
      <c r="J991">
        <f>ABS(pred_B2_1000_S1test__2[[#This Row],[y_true]]-pred_B2_1000_S1test__2[[#This Row],[y_pred]])</f>
        <v>255.29594223265036</v>
      </c>
    </row>
    <row r="992" spans="1:10" x14ac:dyDescent="0.25">
      <c r="A992">
        <v>6746</v>
      </c>
      <c r="B992">
        <v>820</v>
      </c>
      <c r="C992">
        <v>429.66879422701658</v>
      </c>
      <c r="D992">
        <v>237.20592979531119</v>
      </c>
      <c r="E992">
        <v>136.87673476391416</v>
      </c>
      <c r="F992">
        <v>1033.7163876588147</v>
      </c>
      <c r="G992">
        <f>ABS(pred_B2_1000_S1test__2[[#This Row],[y_true]]-pred_B2_1000_S1test__2[[#This Row],[y_pred]])</f>
        <v>390.33120577298342</v>
      </c>
      <c r="I992">
        <v>237.20592979531119</v>
      </c>
      <c r="J992">
        <f>ABS(pred_B2_1000_S1test__2[[#This Row],[y_true]]-pred_B2_1000_S1test__2[[#This Row],[y_pred]])</f>
        <v>390.33120577298342</v>
      </c>
    </row>
    <row r="993" spans="1:10" x14ac:dyDescent="0.25">
      <c r="A993">
        <v>6750</v>
      </c>
      <c r="B993">
        <v>820</v>
      </c>
      <c r="C993">
        <v>427.65471756761963</v>
      </c>
      <c r="D993">
        <v>236.0892173169577</v>
      </c>
      <c r="E993">
        <v>136.23823404168371</v>
      </c>
      <c r="F993">
        <v>1028.8571300120138</v>
      </c>
      <c r="G993">
        <f>ABS(pred_B2_1000_S1test__2[[#This Row],[y_true]]-pred_B2_1000_S1test__2[[#This Row],[y_pred]])</f>
        <v>392.34528243238037</v>
      </c>
      <c r="I993">
        <v>236.0892173169577</v>
      </c>
      <c r="J993">
        <f>ABS(pred_B2_1000_S1test__2[[#This Row],[y_true]]-pred_B2_1000_S1test__2[[#This Row],[y_pred]])</f>
        <v>392.34528243238037</v>
      </c>
    </row>
    <row r="994" spans="1:10" x14ac:dyDescent="0.25">
      <c r="A994">
        <v>6751</v>
      </c>
      <c r="B994">
        <v>809</v>
      </c>
      <c r="C994">
        <v>427.36925229391727</v>
      </c>
      <c r="D994">
        <v>235.93111124020396</v>
      </c>
      <c r="E994">
        <v>136.14762532425027</v>
      </c>
      <c r="F994">
        <v>1028.1688908905664</v>
      </c>
      <c r="G994">
        <f>ABS(pred_B2_1000_S1test__2[[#This Row],[y_true]]-pred_B2_1000_S1test__2[[#This Row],[y_pred]])</f>
        <v>381.63074770608273</v>
      </c>
      <c r="I994">
        <v>235.93111124020396</v>
      </c>
      <c r="J994">
        <f>ABS(pred_B2_1000_S1test__2[[#This Row],[y_true]]-pred_B2_1000_S1test__2[[#This Row],[y_pred]])</f>
        <v>381.63074770608273</v>
      </c>
    </row>
    <row r="995" spans="1:10" x14ac:dyDescent="0.25">
      <c r="A995">
        <v>6752</v>
      </c>
      <c r="B995">
        <v>1005</v>
      </c>
      <c r="C995">
        <v>507.74881021983765</v>
      </c>
      <c r="D995">
        <v>280.24988449281005</v>
      </c>
      <c r="E995">
        <v>161.78992268569024</v>
      </c>
      <c r="F995">
        <v>1221.3896639260249</v>
      </c>
      <c r="G995">
        <f>ABS(pred_B2_1000_S1test__2[[#This Row],[y_true]]-pred_B2_1000_S1test__2[[#This Row],[y_pred]])</f>
        <v>497.25118978016235</v>
      </c>
      <c r="I995">
        <v>280.24988449281005</v>
      </c>
      <c r="J995">
        <f>ABS(pred_B2_1000_S1test__2[[#This Row],[y_true]]-pred_B2_1000_S1test__2[[#This Row],[y_pred]])</f>
        <v>497.25118978016235</v>
      </c>
    </row>
    <row r="996" spans="1:10" x14ac:dyDescent="0.25">
      <c r="A996">
        <v>6756</v>
      </c>
      <c r="B996">
        <v>1022</v>
      </c>
      <c r="C996">
        <v>502.73333871229323</v>
      </c>
      <c r="D996">
        <v>277.47114725204324</v>
      </c>
      <c r="E996">
        <v>160.19855929885665</v>
      </c>
      <c r="F996">
        <v>1209.2951116079828</v>
      </c>
      <c r="G996">
        <f>ABS(pred_B2_1000_S1test__2[[#This Row],[y_true]]-pred_B2_1000_S1test__2[[#This Row],[y_pred]])</f>
        <v>519.26666128770671</v>
      </c>
      <c r="I996">
        <v>277.47114725204324</v>
      </c>
      <c r="J996">
        <f>ABS(pred_B2_1000_S1test__2[[#This Row],[y_true]]-pred_B2_1000_S1test__2[[#This Row],[y_pred]])</f>
        <v>519.26666128770671</v>
      </c>
    </row>
    <row r="997" spans="1:10" x14ac:dyDescent="0.25">
      <c r="A997">
        <v>6772</v>
      </c>
      <c r="B997">
        <v>387</v>
      </c>
      <c r="C997">
        <v>381.82915150519204</v>
      </c>
      <c r="D997">
        <v>210.96735377760874</v>
      </c>
      <c r="E997">
        <v>121.52548535227047</v>
      </c>
      <c r="F997">
        <v>919.11218092648403</v>
      </c>
      <c r="G997">
        <f>ABS(pred_B2_1000_S1test__2[[#This Row],[y_true]]-pred_B2_1000_S1test__2[[#This Row],[y_pred]])</f>
        <v>5.1708484948079558</v>
      </c>
      <c r="I997">
        <v>210.96735377760874</v>
      </c>
      <c r="J997">
        <f>ABS(pred_B2_1000_S1test__2[[#This Row],[y_true]]-pred_B2_1000_S1test__2[[#This Row],[y_pred]])</f>
        <v>5.1708484948079558</v>
      </c>
    </row>
    <row r="998" spans="1:10" x14ac:dyDescent="0.25">
      <c r="A998">
        <v>6779</v>
      </c>
      <c r="B998">
        <v>1336</v>
      </c>
      <c r="C998">
        <v>833.38119792027464</v>
      </c>
      <c r="D998">
        <v>463.14012761241003</v>
      </c>
      <c r="E998">
        <v>263.51471433060948</v>
      </c>
      <c r="F998">
        <v>2013.7012986292339</v>
      </c>
      <c r="G998">
        <f>ABS(pred_B2_1000_S1test__2[[#This Row],[y_true]]-pred_B2_1000_S1test__2[[#This Row],[y_pred]])</f>
        <v>502.61880207972536</v>
      </c>
      <c r="I998">
        <v>463.14012761241003</v>
      </c>
      <c r="J998">
        <f>ABS(pred_B2_1000_S1test__2[[#This Row],[y_true]]-pred_B2_1000_S1test__2[[#This Row],[y_pred]])</f>
        <v>502.61880207972536</v>
      </c>
    </row>
    <row r="999" spans="1:10" x14ac:dyDescent="0.25">
      <c r="A999">
        <v>6787</v>
      </c>
      <c r="B999">
        <v>269</v>
      </c>
      <c r="C999">
        <v>419.71271884106653</v>
      </c>
      <c r="D999">
        <v>231.70607874242569</v>
      </c>
      <c r="E999">
        <v>133.70731382737105</v>
      </c>
      <c r="F999">
        <v>1009.7538370984099</v>
      </c>
      <c r="G999">
        <f>ABS(pred_B2_1000_S1test__2[[#This Row],[y_true]]-pred_B2_1000_S1test__2[[#This Row],[y_pred]])</f>
        <v>150.71271884106653</v>
      </c>
      <c r="I999">
        <v>231.70607874242569</v>
      </c>
      <c r="J999">
        <f>ABS(pred_B2_1000_S1test__2[[#This Row],[y_true]]-pred_B2_1000_S1test__2[[#This Row],[y_pred]])</f>
        <v>150.71271884106653</v>
      </c>
    </row>
    <row r="1000" spans="1:10" x14ac:dyDescent="0.25">
      <c r="A1000">
        <v>6790</v>
      </c>
      <c r="B1000">
        <v>255</v>
      </c>
      <c r="C1000">
        <v>420.097038271874</v>
      </c>
      <c r="D1000">
        <v>231.91742789502698</v>
      </c>
      <c r="E1000">
        <v>133.83027502819021</v>
      </c>
      <c r="F1000">
        <v>1010.6761102432909</v>
      </c>
      <c r="G1000">
        <f>ABS(pred_B2_1000_S1test__2[[#This Row],[y_true]]-pred_B2_1000_S1test__2[[#This Row],[y_pred]])</f>
        <v>165.097038271874</v>
      </c>
      <c r="I1000">
        <v>231.91742789502698</v>
      </c>
      <c r="J1000">
        <f>ABS(pred_B2_1000_S1test__2[[#This Row],[y_true]]-pred_B2_1000_S1test__2[[#This Row],[y_pred]])</f>
        <v>165.097038271874</v>
      </c>
    </row>
    <row r="1001" spans="1:10" x14ac:dyDescent="0.25">
      <c r="A1001">
        <v>6792</v>
      </c>
      <c r="B1001">
        <v>250</v>
      </c>
      <c r="C1001">
        <v>420.34182891707684</v>
      </c>
      <c r="D1001">
        <v>232.05208616738605</v>
      </c>
      <c r="E1001">
        <v>133.90856856334696</v>
      </c>
      <c r="F1001">
        <v>1011.2636631602262</v>
      </c>
      <c r="G1001">
        <f>ABS(pred_B2_1000_S1test__2[[#This Row],[y_true]]-pred_B2_1000_S1test__2[[#This Row],[y_pred]])</f>
        <v>170.34182891707684</v>
      </c>
      <c r="I1001">
        <v>232.05208616738605</v>
      </c>
      <c r="J1001">
        <f>ABS(pred_B2_1000_S1test__2[[#This Row],[y_true]]-pred_B2_1000_S1test__2[[#This Row],[y_pred]])</f>
        <v>170.34182891707684</v>
      </c>
    </row>
    <row r="1002" spans="1:10" x14ac:dyDescent="0.25">
      <c r="A1002">
        <v>6797</v>
      </c>
      <c r="B1002">
        <v>350</v>
      </c>
      <c r="C1002">
        <v>491.29925211288867</v>
      </c>
      <c r="D1002">
        <v>271.16165414182467</v>
      </c>
      <c r="E1002">
        <v>156.55420939538851</v>
      </c>
      <c r="F1002">
        <v>1181.7947062223602</v>
      </c>
      <c r="G1002">
        <f>ABS(pred_B2_1000_S1test__2[[#This Row],[y_true]]-pred_B2_1000_S1test__2[[#This Row],[y_pred]])</f>
        <v>141.29925211288867</v>
      </c>
      <c r="I1002">
        <v>271.16165414182467</v>
      </c>
      <c r="J1002">
        <f>ABS(pred_B2_1000_S1test__2[[#This Row],[y_true]]-pred_B2_1000_S1test__2[[#This Row],[y_pred]])</f>
        <v>141.29925211288867</v>
      </c>
    </row>
    <row r="1003" spans="1:10" x14ac:dyDescent="0.25">
      <c r="A1003">
        <v>6803</v>
      </c>
      <c r="B1003">
        <v>355</v>
      </c>
      <c r="C1003">
        <v>420.49704397000653</v>
      </c>
      <c r="D1003">
        <v>232.1376067723221</v>
      </c>
      <c r="E1003">
        <v>133.95812340567193</v>
      </c>
      <c r="F1003">
        <v>1011.6366062341539</v>
      </c>
      <c r="G1003">
        <f>ABS(pred_B2_1000_S1test__2[[#This Row],[y_true]]-pred_B2_1000_S1test__2[[#This Row],[y_pred]])</f>
        <v>65.49704397000653</v>
      </c>
      <c r="I1003">
        <v>232.1376067723221</v>
      </c>
      <c r="J1003">
        <f>ABS(pred_B2_1000_S1test__2[[#This Row],[y_true]]-pred_B2_1000_S1test__2[[#This Row],[y_pred]])</f>
        <v>65.49704397000653</v>
      </c>
    </row>
    <row r="1004" spans="1:10" x14ac:dyDescent="0.25">
      <c r="A1004">
        <v>6816</v>
      </c>
      <c r="B1004">
        <v>277</v>
      </c>
      <c r="C1004">
        <v>379.11289158383846</v>
      </c>
      <c r="D1004">
        <v>209.46848993559615</v>
      </c>
      <c r="E1004">
        <v>120.65973673006938</v>
      </c>
      <c r="F1004">
        <v>912.57925778696756</v>
      </c>
      <c r="G1004">
        <f>ABS(pred_B2_1000_S1test__2[[#This Row],[y_true]]-pred_B2_1000_S1test__2[[#This Row],[y_pred]])</f>
        <v>102.11289158383846</v>
      </c>
      <c r="I1004">
        <v>209.46848993559615</v>
      </c>
      <c r="J1004">
        <f>ABS(pred_B2_1000_S1test__2[[#This Row],[y_true]]-pred_B2_1000_S1test__2[[#This Row],[y_pred]])</f>
        <v>102.11289158383846</v>
      </c>
    </row>
    <row r="1005" spans="1:10" x14ac:dyDescent="0.25">
      <c r="A1005">
        <v>6836</v>
      </c>
      <c r="B1005">
        <v>505</v>
      </c>
      <c r="C1005">
        <v>421.98919342675833</v>
      </c>
      <c r="D1005">
        <v>232.95926652436921</v>
      </c>
      <c r="E1005">
        <v>134.43483052544036</v>
      </c>
      <c r="F1005">
        <v>1015.2204818079668</v>
      </c>
      <c r="G1005">
        <f>ABS(pred_B2_1000_S1test__2[[#This Row],[y_true]]-pred_B2_1000_S1test__2[[#This Row],[y_pred]])</f>
        <v>83.010806573241666</v>
      </c>
      <c r="I1005">
        <v>232.95926652436921</v>
      </c>
      <c r="J1005">
        <f>ABS(pred_B2_1000_S1test__2[[#This Row],[y_true]]-pred_B2_1000_S1test__2[[#This Row],[y_pred]])</f>
        <v>83.010806573241666</v>
      </c>
    </row>
    <row r="1006" spans="1:10" x14ac:dyDescent="0.25">
      <c r="A1006">
        <v>6840</v>
      </c>
      <c r="B1006">
        <v>491</v>
      </c>
      <c r="C1006">
        <v>421.82881606624034</v>
      </c>
      <c r="D1006">
        <v>232.87082562879891</v>
      </c>
      <c r="E1006">
        <v>134.38367667735702</v>
      </c>
      <c r="F1006">
        <v>1014.8349185077271</v>
      </c>
      <c r="G1006">
        <f>ABS(pred_B2_1000_S1test__2[[#This Row],[y_true]]-pred_B2_1000_S1test__2[[#This Row],[y_pred]])</f>
        <v>69.171183933759664</v>
      </c>
      <c r="I1006">
        <v>232.87082562879891</v>
      </c>
      <c r="J1006">
        <f>ABS(pred_B2_1000_S1test__2[[#This Row],[y_true]]-pred_B2_1000_S1test__2[[#This Row],[y_pred]])</f>
        <v>69.171183933759664</v>
      </c>
    </row>
    <row r="1007" spans="1:10" x14ac:dyDescent="0.25">
      <c r="A1007">
        <v>6844</v>
      </c>
      <c r="B1007">
        <v>544</v>
      </c>
      <c r="C1007">
        <v>423.21083174914565</v>
      </c>
      <c r="D1007">
        <v>233.63271646115345</v>
      </c>
      <c r="E1007">
        <v>134.82463132375085</v>
      </c>
      <c r="F1007">
        <v>1018.1567715794192</v>
      </c>
      <c r="G1007">
        <f>ABS(pred_B2_1000_S1test__2[[#This Row],[y_true]]-pred_B2_1000_S1test__2[[#This Row],[y_pred]])</f>
        <v>120.78916825085435</v>
      </c>
      <c r="I1007">
        <v>233.63271646115345</v>
      </c>
      <c r="J1007">
        <f>ABS(pred_B2_1000_S1test__2[[#This Row],[y_true]]-pred_B2_1000_S1test__2[[#This Row],[y_pred]])</f>
        <v>120.78916825085435</v>
      </c>
    </row>
    <row r="1008" spans="1:10" x14ac:dyDescent="0.25">
      <c r="A1008">
        <v>6856</v>
      </c>
      <c r="B1008">
        <v>706</v>
      </c>
      <c r="C1008">
        <v>817.26723081646162</v>
      </c>
      <c r="D1008">
        <v>454.12316160666978</v>
      </c>
      <c r="E1008">
        <v>258.45916558040182</v>
      </c>
      <c r="F1008">
        <v>1974.5887958917015</v>
      </c>
      <c r="G1008">
        <f>ABS(pred_B2_1000_S1test__2[[#This Row],[y_true]]-pred_B2_1000_S1test__2[[#This Row],[y_pred]])</f>
        <v>111.26723081646162</v>
      </c>
      <c r="I1008">
        <v>454.12316160666978</v>
      </c>
      <c r="J1008">
        <f>ABS(pred_B2_1000_S1test__2[[#This Row],[y_true]]-pred_B2_1000_S1test__2[[#This Row],[y_pred]])</f>
        <v>111.26723081646162</v>
      </c>
    </row>
    <row r="1009" spans="1:10" x14ac:dyDescent="0.25">
      <c r="A1009">
        <v>6859</v>
      </c>
      <c r="B1009">
        <v>671</v>
      </c>
      <c r="C1009">
        <v>815.96998009093591</v>
      </c>
      <c r="D1009">
        <v>453.40227379742345</v>
      </c>
      <c r="E1009">
        <v>258.0489489847335</v>
      </c>
      <c r="F1009">
        <v>1971.4543634244201</v>
      </c>
      <c r="G1009">
        <f>ABS(pred_B2_1000_S1test__2[[#This Row],[y_true]]-pred_B2_1000_S1test__2[[#This Row],[y_pred]])</f>
        <v>144.96998009093591</v>
      </c>
      <c r="I1009">
        <v>453.40227379742345</v>
      </c>
      <c r="J1009">
        <f>ABS(pred_B2_1000_S1test__2[[#This Row],[y_true]]-pred_B2_1000_S1test__2[[#This Row],[y_pred]])</f>
        <v>144.96998009093591</v>
      </c>
    </row>
    <row r="1010" spans="1:10" x14ac:dyDescent="0.25">
      <c r="A1010">
        <v>6862</v>
      </c>
      <c r="B1010">
        <v>607</v>
      </c>
      <c r="C1010">
        <v>816.35128426242977</v>
      </c>
      <c r="D1010">
        <v>453.6141288835201</v>
      </c>
      <c r="E1010">
        <v>258.16954890160866</v>
      </c>
      <c r="F1010">
        <v>1972.3755687921171</v>
      </c>
      <c r="G1010">
        <f>ABS(pred_B2_1000_S1test__2[[#This Row],[y_true]]-pred_B2_1000_S1test__2[[#This Row],[y_pred]])</f>
        <v>209.35128426242977</v>
      </c>
      <c r="I1010">
        <v>453.6141288835201</v>
      </c>
      <c r="J1010">
        <f>ABS(pred_B2_1000_S1test__2[[#This Row],[y_true]]-pred_B2_1000_S1test__2[[#This Row],[y_pred]])</f>
        <v>209.35128426242977</v>
      </c>
    </row>
    <row r="1011" spans="1:10" x14ac:dyDescent="0.25">
      <c r="A1011">
        <v>6867</v>
      </c>
      <c r="B1011">
        <v>1037</v>
      </c>
      <c r="C1011">
        <v>815.21177872604505</v>
      </c>
      <c r="D1011">
        <v>452.94034942722567</v>
      </c>
      <c r="E1011">
        <v>257.83523350131577</v>
      </c>
      <c r="F1011">
        <v>1969.5067073884802</v>
      </c>
      <c r="G1011">
        <f>ABS(pred_B2_1000_S1test__2[[#This Row],[y_true]]-pred_B2_1000_S1test__2[[#This Row],[y_pred]])</f>
        <v>221.78822127395495</v>
      </c>
      <c r="I1011">
        <v>452.94034942722567</v>
      </c>
      <c r="J1011">
        <f>ABS(pred_B2_1000_S1test__2[[#This Row],[y_true]]-pred_B2_1000_S1test__2[[#This Row],[y_pred]])</f>
        <v>221.78822127395495</v>
      </c>
    </row>
    <row r="1012" spans="1:10" x14ac:dyDescent="0.25">
      <c r="A1012">
        <v>6883</v>
      </c>
      <c r="B1012">
        <v>638</v>
      </c>
      <c r="C1012">
        <v>499.34945820994267</v>
      </c>
      <c r="D1012">
        <v>275.6011036722843</v>
      </c>
      <c r="E1012">
        <v>159.12181843858971</v>
      </c>
      <c r="F1012">
        <v>1201.1485622876512</v>
      </c>
      <c r="G1012">
        <f>ABS(pred_B2_1000_S1test__2[[#This Row],[y_true]]-pred_B2_1000_S1test__2[[#This Row],[y_pred]])</f>
        <v>138.65054179005733</v>
      </c>
      <c r="I1012">
        <v>275.6011036722843</v>
      </c>
      <c r="J1012">
        <f>ABS(pred_B2_1000_S1test__2[[#This Row],[y_true]]-pred_B2_1000_S1test__2[[#This Row],[y_pred]])</f>
        <v>138.65054179005733</v>
      </c>
    </row>
    <row r="1013" spans="1:10" x14ac:dyDescent="0.25">
      <c r="A1013">
        <v>6886</v>
      </c>
      <c r="B1013">
        <v>634</v>
      </c>
      <c r="C1013">
        <v>497.5971894177506</v>
      </c>
      <c r="D1013">
        <v>274.63530426111436</v>
      </c>
      <c r="E1013">
        <v>158.56259358316888</v>
      </c>
      <c r="F1013">
        <v>1196.9373512082664</v>
      </c>
      <c r="G1013">
        <f>ABS(pred_B2_1000_S1test__2[[#This Row],[y_true]]-pred_B2_1000_S1test__2[[#This Row],[y_pred]])</f>
        <v>136.4028105822494</v>
      </c>
      <c r="I1013">
        <v>274.63530426111436</v>
      </c>
      <c r="J1013">
        <f>ABS(pred_B2_1000_S1test__2[[#This Row],[y_true]]-pred_B2_1000_S1test__2[[#This Row],[y_pred]])</f>
        <v>136.4028105822494</v>
      </c>
    </row>
    <row r="1014" spans="1:10" x14ac:dyDescent="0.25">
      <c r="A1014">
        <v>6887</v>
      </c>
      <c r="B1014">
        <v>622</v>
      </c>
      <c r="C1014">
        <v>497.34137501993513</v>
      </c>
      <c r="D1014">
        <v>274.49441408240904</v>
      </c>
      <c r="E1014">
        <v>158.48088271912661</v>
      </c>
      <c r="F1014">
        <v>1196.3228605623922</v>
      </c>
      <c r="G1014">
        <f>ABS(pred_B2_1000_S1test__2[[#This Row],[y_true]]-pred_B2_1000_S1test__2[[#This Row],[y_pred]])</f>
        <v>124.65862498006487</v>
      </c>
      <c r="I1014">
        <v>274.49441408240904</v>
      </c>
      <c r="J1014">
        <f>ABS(pred_B2_1000_S1test__2[[#This Row],[y_true]]-pred_B2_1000_S1test__2[[#This Row],[y_pred]])</f>
        <v>124.65862498006487</v>
      </c>
    </row>
    <row r="1015" spans="1:10" x14ac:dyDescent="0.25">
      <c r="A1015">
        <v>6892</v>
      </c>
      <c r="B1015">
        <v>1157.7</v>
      </c>
      <c r="C1015">
        <v>2659.7222234592832</v>
      </c>
      <c r="D1015">
        <v>1493.6833926232496</v>
      </c>
      <c r="E1015">
        <v>831.07672762603647</v>
      </c>
      <c r="F1015">
        <v>6471.0941306325522</v>
      </c>
      <c r="G1015">
        <f>ABS(pred_B2_1000_S1test__2[[#This Row],[y_true]]-pred_B2_1000_S1test__2[[#This Row],[y_pred]])</f>
        <v>1502.0222234592832</v>
      </c>
      <c r="I1015">
        <v>1493.6833926232496</v>
      </c>
      <c r="J1015">
        <f>ABS(pred_B2_1000_S1test__2[[#This Row],[y_true]]-pred_B2_1000_S1test__2[[#This Row],[y_pred]])</f>
        <v>1502.0222234592832</v>
      </c>
    </row>
    <row r="1016" spans="1:10" x14ac:dyDescent="0.25">
      <c r="A1016">
        <v>6893</v>
      </c>
      <c r="B1016">
        <v>1451.1</v>
      </c>
      <c r="C1016">
        <v>2713.8494090628838</v>
      </c>
      <c r="D1016">
        <v>1522.474746894891</v>
      </c>
      <c r="E1016">
        <v>849.00677294850436</v>
      </c>
      <c r="F1016">
        <v>6598.2082934465288</v>
      </c>
      <c r="G1016">
        <f>ABS(pred_B2_1000_S1test__2[[#This Row],[y_true]]-pred_B2_1000_S1test__2[[#This Row],[y_pred]])</f>
        <v>1262.7494090628838</v>
      </c>
      <c r="I1016">
        <v>1522.474746894891</v>
      </c>
      <c r="J1016">
        <f>ABS(pred_B2_1000_S1test__2[[#This Row],[y_true]]-pred_B2_1000_S1test__2[[#This Row],[y_pred]])</f>
        <v>1262.7494090628838</v>
      </c>
    </row>
    <row r="1017" spans="1:10" x14ac:dyDescent="0.25">
      <c r="A1017">
        <v>6894</v>
      </c>
      <c r="B1017">
        <v>1564.7</v>
      </c>
      <c r="C1017">
        <v>2693.5655845421393</v>
      </c>
      <c r="D1017">
        <v>1511.6641704097974</v>
      </c>
      <c r="E1017">
        <v>842.30086326378159</v>
      </c>
      <c r="F1017">
        <v>6550.5126591682356</v>
      </c>
      <c r="G1017">
        <f>ABS(pred_B2_1000_S1test__2[[#This Row],[y_true]]-pred_B2_1000_S1test__2[[#This Row],[y_pred]])</f>
        <v>1128.8655845421392</v>
      </c>
      <c r="I1017">
        <v>1511.6641704097974</v>
      </c>
      <c r="J1017">
        <f>ABS(pred_B2_1000_S1test__2[[#This Row],[y_true]]-pred_B2_1000_S1test__2[[#This Row],[y_pred]])</f>
        <v>1128.8655845421392</v>
      </c>
    </row>
    <row r="1018" spans="1:10" x14ac:dyDescent="0.25">
      <c r="A1018">
        <v>6919</v>
      </c>
      <c r="B1018">
        <v>1725.6</v>
      </c>
      <c r="C1018">
        <v>2384.8842257258761</v>
      </c>
      <c r="D1018">
        <v>1330.501726224132</v>
      </c>
      <c r="E1018">
        <v>750.81332135436514</v>
      </c>
      <c r="F1018">
        <v>5777.2376855902221</v>
      </c>
      <c r="G1018">
        <f>ABS(pred_B2_1000_S1test__2[[#This Row],[y_true]]-pred_B2_1000_S1test__2[[#This Row],[y_pred]])</f>
        <v>659.28422572587624</v>
      </c>
      <c r="I1018">
        <v>1330.501726224132</v>
      </c>
      <c r="J1018">
        <f>ABS(pred_B2_1000_S1test__2[[#This Row],[y_true]]-pred_B2_1000_S1test__2[[#This Row],[y_pred]])</f>
        <v>659.28422572587624</v>
      </c>
    </row>
    <row r="1019" spans="1:10" x14ac:dyDescent="0.25">
      <c r="A1019">
        <v>6922</v>
      </c>
      <c r="B1019">
        <v>1132.5</v>
      </c>
      <c r="C1019">
        <v>1915.2205117803626</v>
      </c>
      <c r="D1019">
        <v>1061.7707160544314</v>
      </c>
      <c r="E1019">
        <v>607.25369900787996</v>
      </c>
      <c r="F1019">
        <v>4620.3802075586445</v>
      </c>
      <c r="G1019">
        <f>ABS(pred_B2_1000_S1test__2[[#This Row],[y_true]]-pred_B2_1000_S1test__2[[#This Row],[y_pred]])</f>
        <v>782.72051178036259</v>
      </c>
      <c r="I1019">
        <v>1061.7707160544314</v>
      </c>
      <c r="J1019">
        <f>ABS(pred_B2_1000_S1test__2[[#This Row],[y_true]]-pred_B2_1000_S1test__2[[#This Row],[y_pred]])</f>
        <v>782.72051178036259</v>
      </c>
    </row>
    <row r="1020" spans="1:10" x14ac:dyDescent="0.25">
      <c r="A1020">
        <v>6925</v>
      </c>
      <c r="B1020">
        <v>1927.5</v>
      </c>
      <c r="C1020">
        <v>2397.5549191851492</v>
      </c>
      <c r="D1020">
        <v>1337.4713298580232</v>
      </c>
      <c r="E1020">
        <v>754.86567784623901</v>
      </c>
      <c r="F1020">
        <v>5807.6488353841351</v>
      </c>
      <c r="G1020">
        <f>ABS(pred_B2_1000_S1test__2[[#This Row],[y_true]]-pred_B2_1000_S1test__2[[#This Row],[y_pred]])</f>
        <v>470.05491918514917</v>
      </c>
      <c r="I1020">
        <v>1337.4713298580232</v>
      </c>
      <c r="J1020">
        <f>ABS(pred_B2_1000_S1test__2[[#This Row],[y_true]]-pred_B2_1000_S1test__2[[#This Row],[y_pred]])</f>
        <v>470.05491918514917</v>
      </c>
    </row>
    <row r="1021" spans="1:10" x14ac:dyDescent="0.25">
      <c r="A1021">
        <v>6960</v>
      </c>
      <c r="B1021">
        <v>2151.4</v>
      </c>
      <c r="C1021">
        <v>1974.0884776527068</v>
      </c>
      <c r="D1021">
        <v>1094.4668288604266</v>
      </c>
      <c r="E1021">
        <v>625.87983477773548</v>
      </c>
      <c r="F1021">
        <v>4762.5690321477159</v>
      </c>
      <c r="G1021">
        <f>ABS(pred_B2_1000_S1test__2[[#This Row],[y_true]]-pred_B2_1000_S1test__2[[#This Row],[y_pred]])</f>
        <v>177.31152234729325</v>
      </c>
      <c r="I1021">
        <v>1094.4668288604266</v>
      </c>
      <c r="J1021">
        <f>ABS(pred_B2_1000_S1test__2[[#This Row],[y_true]]-pred_B2_1000_S1test__2[[#This Row],[y_pred]])</f>
        <v>177.31152234729325</v>
      </c>
    </row>
    <row r="1022" spans="1:10" x14ac:dyDescent="0.25">
      <c r="A1022">
        <v>6961</v>
      </c>
      <c r="B1022">
        <v>2009.5</v>
      </c>
      <c r="C1022">
        <v>1999.6108084540838</v>
      </c>
      <c r="D1022">
        <v>1108.8832662398145</v>
      </c>
      <c r="E1022">
        <v>633.80021020095069</v>
      </c>
      <c r="F1022">
        <v>4824.9020895812564</v>
      </c>
      <c r="G1022">
        <f>ABS(pred_B2_1000_S1test__2[[#This Row],[y_true]]-pred_B2_1000_S1test__2[[#This Row],[y_pred]])</f>
        <v>9.8891915459162192</v>
      </c>
      <c r="I1022">
        <v>1108.8832662398145</v>
      </c>
      <c r="J1022">
        <f>ABS(pred_B2_1000_S1test__2[[#This Row],[y_true]]-pred_B2_1000_S1test__2[[#This Row],[y_pred]])</f>
        <v>9.8891915459162192</v>
      </c>
    </row>
    <row r="1023" spans="1:10" x14ac:dyDescent="0.25">
      <c r="A1023">
        <v>6969</v>
      </c>
      <c r="B1023">
        <v>2817.1</v>
      </c>
      <c r="C1023">
        <v>2778.210618581104</v>
      </c>
      <c r="D1023">
        <v>1598.0662729654341</v>
      </c>
      <c r="E1023">
        <v>844.53083317506275</v>
      </c>
      <c r="F1023">
        <v>6867.1847152918808</v>
      </c>
      <c r="G1023">
        <f>ABS(pred_B2_1000_S1test__2[[#This Row],[y_true]]-pred_B2_1000_S1test__2[[#This Row],[y_pred]])</f>
        <v>38.889381418895937</v>
      </c>
      <c r="I1023">
        <v>1598.0662729654341</v>
      </c>
      <c r="J1023">
        <f>ABS(pred_B2_1000_S1test__2[[#This Row],[y_true]]-pred_B2_1000_S1test__2[[#This Row],[y_pred]])</f>
        <v>38.889381418895937</v>
      </c>
    </row>
    <row r="1024" spans="1:10" x14ac:dyDescent="0.25">
      <c r="A1024">
        <v>6982</v>
      </c>
      <c r="B1024">
        <v>2079.9499999999998</v>
      </c>
      <c r="C1024">
        <v>2731.6293286917262</v>
      </c>
      <c r="D1024">
        <v>1558.686092291349</v>
      </c>
      <c r="E1024">
        <v>838.12812456103563</v>
      </c>
      <c r="F1024">
        <v>6716.1939652979154</v>
      </c>
      <c r="G1024">
        <f>ABS(pred_B2_1000_S1test__2[[#This Row],[y_true]]-pred_B2_1000_S1test__2[[#This Row],[y_pred]])</f>
        <v>651.67932869172637</v>
      </c>
      <c r="I1024">
        <v>1558.686092291349</v>
      </c>
      <c r="J1024">
        <f>ABS(pred_B2_1000_S1test__2[[#This Row],[y_true]]-pred_B2_1000_S1test__2[[#This Row],[y_pred]])</f>
        <v>651.67932869172637</v>
      </c>
    </row>
    <row r="1025" spans="1:10" x14ac:dyDescent="0.25">
      <c r="A1025">
        <v>6984</v>
      </c>
      <c r="B1025">
        <v>2111.46</v>
      </c>
      <c r="C1025">
        <v>2648.5150813229743</v>
      </c>
      <c r="D1025">
        <v>1523.1966891961442</v>
      </c>
      <c r="E1025">
        <v>805.2691177227324</v>
      </c>
      <c r="F1025">
        <v>6545.8430333141332</v>
      </c>
      <c r="G1025">
        <f>ABS(pred_B2_1000_S1test__2[[#This Row],[y_true]]-pred_B2_1000_S1test__2[[#This Row],[y_pred]])</f>
        <v>537.05508132297427</v>
      </c>
      <c r="I1025">
        <v>1523.1966891961442</v>
      </c>
      <c r="J1025">
        <f>ABS(pred_B2_1000_S1test__2[[#This Row],[y_true]]-pred_B2_1000_S1test__2[[#This Row],[y_pred]])</f>
        <v>537.05508132297427</v>
      </c>
    </row>
    <row r="1026" spans="1:10" x14ac:dyDescent="0.25">
      <c r="A1026">
        <v>6986</v>
      </c>
      <c r="B1026">
        <v>2237.52</v>
      </c>
      <c r="C1026">
        <v>2774.2945408477876</v>
      </c>
      <c r="D1026">
        <v>1579.4561782928927</v>
      </c>
      <c r="E1026">
        <v>853.43739398630692</v>
      </c>
      <c r="F1026">
        <v>6810.9092542243634</v>
      </c>
      <c r="G1026">
        <f>ABS(pred_B2_1000_S1test__2[[#This Row],[y_true]]-pred_B2_1000_S1test__2[[#This Row],[y_pred]])</f>
        <v>536.77454084778765</v>
      </c>
      <c r="I1026">
        <v>1579.4561782928927</v>
      </c>
      <c r="J1026">
        <f>ABS(pred_B2_1000_S1test__2[[#This Row],[y_true]]-pred_B2_1000_S1test__2[[#This Row],[y_pred]])</f>
        <v>536.77454084778765</v>
      </c>
    </row>
    <row r="1027" spans="1:10" x14ac:dyDescent="0.25">
      <c r="A1027">
        <v>6989</v>
      </c>
      <c r="B1027">
        <v>2012.6</v>
      </c>
      <c r="C1027">
        <v>2913.569845679694</v>
      </c>
      <c r="D1027">
        <v>1711.1309587425026</v>
      </c>
      <c r="E1027">
        <v>864.39749699560184</v>
      </c>
      <c r="F1027">
        <v>7301.996481354453</v>
      </c>
      <c r="G1027">
        <f>ABS(pred_B2_1000_S1test__2[[#This Row],[y_true]]-pred_B2_1000_S1test__2[[#This Row],[y_pred]])</f>
        <v>900.96984567969412</v>
      </c>
      <c r="I1027">
        <v>1711.1309587425026</v>
      </c>
      <c r="J1027">
        <f>ABS(pred_B2_1000_S1test__2[[#This Row],[y_true]]-pred_B2_1000_S1test__2[[#This Row],[y_pred]])</f>
        <v>900.96984567969412</v>
      </c>
    </row>
    <row r="1028" spans="1:10" x14ac:dyDescent="0.25">
      <c r="A1028">
        <v>7001</v>
      </c>
      <c r="B1028">
        <v>2656.2</v>
      </c>
      <c r="C1028">
        <v>2882.5329437217229</v>
      </c>
      <c r="D1028">
        <v>1703.8969514007435</v>
      </c>
      <c r="E1028">
        <v>848.66611144005515</v>
      </c>
      <c r="F1028">
        <v>7255.4951945534858</v>
      </c>
      <c r="G1028">
        <f>ABS(pred_B2_1000_S1test__2[[#This Row],[y_true]]-pred_B2_1000_S1test__2[[#This Row],[y_pred]])</f>
        <v>226.33294372172304</v>
      </c>
      <c r="I1028">
        <v>1703.8969514007435</v>
      </c>
      <c r="J1028">
        <f>ABS(pred_B2_1000_S1test__2[[#This Row],[y_true]]-pred_B2_1000_S1test__2[[#This Row],[y_pred]])</f>
        <v>226.33294372172304</v>
      </c>
    </row>
    <row r="1029" spans="1:10" x14ac:dyDescent="0.25">
      <c r="A1029">
        <v>7010</v>
      </c>
      <c r="B1029">
        <v>1353.3</v>
      </c>
      <c r="C1029">
        <v>946.11386169233003</v>
      </c>
      <c r="D1029">
        <v>539.21619577527701</v>
      </c>
      <c r="E1029">
        <v>290.68858110994574</v>
      </c>
      <c r="F1029">
        <v>2324.3572240237136</v>
      </c>
      <c r="G1029">
        <f>ABS(pred_B2_1000_S1test__2[[#This Row],[y_true]]-pred_B2_1000_S1test__2[[#This Row],[y_pred]])</f>
        <v>407.18613830766992</v>
      </c>
      <c r="I1029">
        <v>539.21619577527701</v>
      </c>
      <c r="J1029">
        <f>ABS(pred_B2_1000_S1test__2[[#This Row],[y_true]]-pred_B2_1000_S1test__2[[#This Row],[y_pred]])</f>
        <v>407.18613830766992</v>
      </c>
    </row>
    <row r="1030" spans="1:10" x14ac:dyDescent="0.25">
      <c r="A1030">
        <v>7011</v>
      </c>
      <c r="B1030">
        <v>1539.4</v>
      </c>
      <c r="C1030">
        <v>1606.6504216542305</v>
      </c>
      <c r="D1030">
        <v>923.4407423537034</v>
      </c>
      <c r="E1030">
        <v>488.84177438012489</v>
      </c>
      <c r="F1030">
        <v>3969.2487676107844</v>
      </c>
      <c r="G1030">
        <f>ABS(pred_B2_1000_S1test__2[[#This Row],[y_true]]-pred_B2_1000_S1test__2[[#This Row],[y_pred]])</f>
        <v>67.250421654230422</v>
      </c>
      <c r="I1030">
        <v>923.4407423537034</v>
      </c>
      <c r="J1030">
        <f>ABS(pred_B2_1000_S1test__2[[#This Row],[y_true]]-pred_B2_1000_S1test__2[[#This Row],[y_pred]])</f>
        <v>67.250421654230422</v>
      </c>
    </row>
    <row r="1031" spans="1:10" x14ac:dyDescent="0.25">
      <c r="A1031">
        <v>7019</v>
      </c>
      <c r="B1031">
        <v>1015.8</v>
      </c>
      <c r="C1031">
        <v>572.36810743572812</v>
      </c>
      <c r="D1031">
        <v>337.99635057437746</v>
      </c>
      <c r="E1031">
        <v>168.71384067162799</v>
      </c>
      <c r="F1031">
        <v>1439.7241749630464</v>
      </c>
      <c r="G1031">
        <f>ABS(pred_B2_1000_S1test__2[[#This Row],[y_true]]-pred_B2_1000_S1test__2[[#This Row],[y_pred]])</f>
        <v>443.43189256427183</v>
      </c>
      <c r="I1031">
        <v>337.99635057437746</v>
      </c>
      <c r="J1031">
        <f>ABS(pred_B2_1000_S1test__2[[#This Row],[y_true]]-pred_B2_1000_S1test__2[[#This Row],[y_pred]])</f>
        <v>443.43189256427183</v>
      </c>
    </row>
    <row r="1032" spans="1:10" x14ac:dyDescent="0.25">
      <c r="A1032">
        <v>7022</v>
      </c>
      <c r="B1032">
        <v>779.2</v>
      </c>
      <c r="C1032">
        <v>1635.3472179185587</v>
      </c>
      <c r="D1032">
        <v>954.45654276911546</v>
      </c>
      <c r="E1032">
        <v>488.75277725066678</v>
      </c>
      <c r="F1032">
        <v>4081.4959940919175</v>
      </c>
      <c r="G1032">
        <f>ABS(pred_B2_1000_S1test__2[[#This Row],[y_true]]-pred_B2_1000_S1test__2[[#This Row],[y_pred]])</f>
        <v>856.14721791855868</v>
      </c>
      <c r="I1032">
        <v>954.45654276911546</v>
      </c>
      <c r="J1032">
        <f>ABS(pred_B2_1000_S1test__2[[#This Row],[y_true]]-pred_B2_1000_S1test__2[[#This Row],[y_pred]])</f>
        <v>856.14721791855868</v>
      </c>
    </row>
    <row r="1033" spans="1:10" x14ac:dyDescent="0.25">
      <c r="A1033">
        <v>7025</v>
      </c>
      <c r="B1033">
        <v>1747.6</v>
      </c>
      <c r="C1033">
        <v>572.72437095752343</v>
      </c>
      <c r="D1033">
        <v>338.16698262645866</v>
      </c>
      <c r="E1033">
        <v>168.8423698876482</v>
      </c>
      <c r="F1033">
        <v>1440.5072160587658</v>
      </c>
      <c r="G1033">
        <f>ABS(pred_B2_1000_S1test__2[[#This Row],[y_true]]-pred_B2_1000_S1test__2[[#This Row],[y_pred]])</f>
        <v>1174.8756290424765</v>
      </c>
      <c r="I1033">
        <v>338.16698262645866</v>
      </c>
      <c r="J1033">
        <f>ABS(pred_B2_1000_S1test__2[[#This Row],[y_true]]-pred_B2_1000_S1test__2[[#This Row],[y_pred]])</f>
        <v>1174.8756290424765</v>
      </c>
    </row>
    <row r="1034" spans="1:10" x14ac:dyDescent="0.25">
      <c r="A1034">
        <v>7038</v>
      </c>
      <c r="B1034">
        <v>3738.2</v>
      </c>
      <c r="C1034">
        <v>2671.5165729280743</v>
      </c>
      <c r="D1034">
        <v>1542.8540949275578</v>
      </c>
      <c r="E1034">
        <v>808.33154188892706</v>
      </c>
      <c r="F1034">
        <v>6621.0011439642813</v>
      </c>
      <c r="G1034">
        <f>ABS(pred_B2_1000_S1test__2[[#This Row],[y_true]]-pred_B2_1000_S1test__2[[#This Row],[y_pred]])</f>
        <v>1066.6834270719255</v>
      </c>
      <c r="I1034">
        <v>1542.8540949275578</v>
      </c>
      <c r="J1034">
        <f>ABS(pred_B2_1000_S1test__2[[#This Row],[y_true]]-pred_B2_1000_S1test__2[[#This Row],[y_pred]])</f>
        <v>1066.6834270719255</v>
      </c>
    </row>
    <row r="1035" spans="1:10" x14ac:dyDescent="0.25">
      <c r="A1035">
        <v>7041</v>
      </c>
      <c r="B1035">
        <v>3119.9</v>
      </c>
      <c r="C1035">
        <v>2162.7303750629267</v>
      </c>
      <c r="D1035">
        <v>1201.3770075914967</v>
      </c>
      <c r="E1035">
        <v>684.19473609440138</v>
      </c>
      <c r="F1035">
        <v>5224.2990760711536</v>
      </c>
      <c r="G1035">
        <f>ABS(pred_B2_1000_S1test__2[[#This Row],[y_true]]-pred_B2_1000_S1test__2[[#This Row],[y_pred]])</f>
        <v>957.16962493707342</v>
      </c>
      <c r="I1035">
        <v>1201.3770075914967</v>
      </c>
      <c r="J1035">
        <f>ABS(pred_B2_1000_S1test__2[[#This Row],[y_true]]-pred_B2_1000_S1test__2[[#This Row],[y_pred]])</f>
        <v>957.16962493707342</v>
      </c>
    </row>
    <row r="1036" spans="1:10" x14ac:dyDescent="0.25">
      <c r="A1036">
        <v>7045</v>
      </c>
      <c r="B1036">
        <v>2640.4</v>
      </c>
      <c r="C1036">
        <v>1852.0455744068418</v>
      </c>
      <c r="D1036">
        <v>1034.1407486755797</v>
      </c>
      <c r="E1036">
        <v>582.48742297401566</v>
      </c>
      <c r="F1036">
        <v>4489.044891434467</v>
      </c>
      <c r="G1036">
        <f>ABS(pred_B2_1000_S1test__2[[#This Row],[y_true]]-pred_B2_1000_S1test__2[[#This Row],[y_pred]])</f>
        <v>788.35442559315834</v>
      </c>
      <c r="I1036">
        <v>1034.1407486755797</v>
      </c>
      <c r="J1036">
        <f>ABS(pred_B2_1000_S1test__2[[#This Row],[y_true]]-pred_B2_1000_S1test__2[[#This Row],[y_pred]])</f>
        <v>788.35442559315834</v>
      </c>
    </row>
    <row r="1037" spans="1:10" x14ac:dyDescent="0.25">
      <c r="A1037">
        <v>7046</v>
      </c>
      <c r="B1037">
        <v>2589.9</v>
      </c>
      <c r="C1037">
        <v>1852.1358684614966</v>
      </c>
      <c r="D1037">
        <v>1034.1924076189528</v>
      </c>
      <c r="E1037">
        <v>582.51503033254755</v>
      </c>
      <c r="F1037">
        <v>4489.2672850476447</v>
      </c>
      <c r="G1037">
        <f>ABS(pred_B2_1000_S1test__2[[#This Row],[y_true]]-pred_B2_1000_S1test__2[[#This Row],[y_pred]])</f>
        <v>737.76413153850353</v>
      </c>
      <c r="I1037">
        <v>1034.1924076189528</v>
      </c>
      <c r="J1037">
        <f>ABS(pred_B2_1000_S1test__2[[#This Row],[y_true]]-pred_B2_1000_S1test__2[[#This Row],[y_pred]])</f>
        <v>737.76413153850353</v>
      </c>
    </row>
    <row r="1038" spans="1:10" x14ac:dyDescent="0.25">
      <c r="A1038">
        <v>7049</v>
      </c>
      <c r="B1038">
        <v>3198.8</v>
      </c>
      <c r="C1038">
        <v>1854.2161371625332</v>
      </c>
      <c r="D1038">
        <v>1035.3254794373729</v>
      </c>
      <c r="E1038">
        <v>583.18746910672189</v>
      </c>
      <c r="F1038">
        <v>4494.2282705019425</v>
      </c>
      <c r="G1038">
        <f>ABS(pred_B2_1000_S1test__2[[#This Row],[y_true]]-pred_B2_1000_S1test__2[[#This Row],[y_pred]])</f>
        <v>1344.583862837467</v>
      </c>
      <c r="I1038">
        <v>1035.3254794373729</v>
      </c>
      <c r="J1038">
        <f>ABS(pred_B2_1000_S1test__2[[#This Row],[y_true]]-pred_B2_1000_S1test__2[[#This Row],[y_pred]])</f>
        <v>1344.583862837467</v>
      </c>
    </row>
    <row r="1039" spans="1:10" x14ac:dyDescent="0.25">
      <c r="A1039">
        <v>7050</v>
      </c>
      <c r="B1039">
        <v>3198.8</v>
      </c>
      <c r="C1039">
        <v>1854.2161371625332</v>
      </c>
      <c r="D1039">
        <v>1035.3254794373729</v>
      </c>
      <c r="E1039">
        <v>583.18746910672189</v>
      </c>
      <c r="F1039">
        <v>4494.2282705019425</v>
      </c>
      <c r="G1039">
        <f>ABS(pred_B2_1000_S1test__2[[#This Row],[y_true]]-pred_B2_1000_S1test__2[[#This Row],[y_pred]])</f>
        <v>1344.583862837467</v>
      </c>
      <c r="I1039">
        <v>1035.3254794373729</v>
      </c>
      <c r="J1039">
        <f>ABS(pred_B2_1000_S1test__2[[#This Row],[y_true]]-pred_B2_1000_S1test__2[[#This Row],[y_pred]])</f>
        <v>1344.583862837467</v>
      </c>
    </row>
    <row r="1040" spans="1:10" x14ac:dyDescent="0.25">
      <c r="A1040">
        <v>7052</v>
      </c>
      <c r="B1040">
        <v>2842.3</v>
      </c>
      <c r="C1040">
        <v>1954.5172635349627</v>
      </c>
      <c r="D1040">
        <v>1088.8814659960767</v>
      </c>
      <c r="E1040">
        <v>616.29748537821808</v>
      </c>
      <c r="F1040">
        <v>4730.3590125596456</v>
      </c>
      <c r="G1040">
        <f>ABS(pred_B2_1000_S1test__2[[#This Row],[y_true]]-pred_B2_1000_S1test__2[[#This Row],[y_pred]])</f>
        <v>887.78273646503749</v>
      </c>
      <c r="I1040">
        <v>1088.8814659960767</v>
      </c>
      <c r="J1040">
        <f>ABS(pred_B2_1000_S1test__2[[#This Row],[y_true]]-pred_B2_1000_S1test__2[[#This Row],[y_pred]])</f>
        <v>887.78273646503749</v>
      </c>
    </row>
    <row r="1041" spans="1:10" x14ac:dyDescent="0.25">
      <c r="A1041">
        <v>7060</v>
      </c>
      <c r="B1041">
        <v>2555.1999999999998</v>
      </c>
      <c r="C1041">
        <v>2380.3881982329135</v>
      </c>
      <c r="D1041">
        <v>1356.3254773944052</v>
      </c>
      <c r="E1041">
        <v>731.56239566090881</v>
      </c>
      <c r="F1041">
        <v>5847.0785541176374</v>
      </c>
      <c r="G1041">
        <f>ABS(pred_B2_1000_S1test__2[[#This Row],[y_true]]-pred_B2_1000_S1test__2[[#This Row],[y_pred]])</f>
        <v>174.81180176708631</v>
      </c>
      <c r="I1041">
        <v>1356.3254773944052</v>
      </c>
      <c r="J1041">
        <f>ABS(pred_B2_1000_S1test__2[[#This Row],[y_true]]-pred_B2_1000_S1test__2[[#This Row],[y_pred]])</f>
        <v>174.81180176708631</v>
      </c>
    </row>
    <row r="1042" spans="1:10" x14ac:dyDescent="0.25">
      <c r="A1042">
        <v>7068</v>
      </c>
      <c r="B1042">
        <v>3088.4</v>
      </c>
      <c r="C1042">
        <v>2663.0870782384345</v>
      </c>
      <c r="D1042">
        <v>1534.6675868655029</v>
      </c>
      <c r="E1042">
        <v>807.80728275685567</v>
      </c>
      <c r="F1042">
        <v>6590.659529273682</v>
      </c>
      <c r="G1042">
        <f>ABS(pred_B2_1000_S1test__2[[#This Row],[y_true]]-pred_B2_1000_S1test__2[[#This Row],[y_pred]])</f>
        <v>425.31292176156558</v>
      </c>
      <c r="I1042">
        <v>1534.6675868655029</v>
      </c>
      <c r="J1042">
        <f>ABS(pred_B2_1000_S1test__2[[#This Row],[y_true]]-pred_B2_1000_S1test__2[[#This Row],[y_pred]])</f>
        <v>425.31292176156558</v>
      </c>
    </row>
    <row r="1043" spans="1:10" x14ac:dyDescent="0.25">
      <c r="A1043">
        <v>7069</v>
      </c>
      <c r="B1043">
        <v>3094.7</v>
      </c>
      <c r="C1043">
        <v>2663.0870782384345</v>
      </c>
      <c r="D1043">
        <v>1534.6675868655029</v>
      </c>
      <c r="E1043">
        <v>807.80728275685567</v>
      </c>
      <c r="F1043">
        <v>6590.659529273682</v>
      </c>
      <c r="G1043">
        <f>ABS(pred_B2_1000_S1test__2[[#This Row],[y_true]]-pred_B2_1000_S1test__2[[#This Row],[y_pred]])</f>
        <v>431.6129217615653</v>
      </c>
      <c r="I1043">
        <v>1534.6675868655029</v>
      </c>
      <c r="J1043">
        <f>ABS(pred_B2_1000_S1test__2[[#This Row],[y_true]]-pred_B2_1000_S1test__2[[#This Row],[y_pred]])</f>
        <v>431.6129217615653</v>
      </c>
    </row>
    <row r="1044" spans="1:10" x14ac:dyDescent="0.25">
      <c r="A1044">
        <v>7085</v>
      </c>
      <c r="B1044">
        <v>1719.3</v>
      </c>
      <c r="C1044">
        <v>2161.1965177594066</v>
      </c>
      <c r="D1044">
        <v>1200.3653821450662</v>
      </c>
      <c r="E1044">
        <v>683.81192562751812</v>
      </c>
      <c r="F1044">
        <v>5220.1390623626066</v>
      </c>
      <c r="G1044">
        <f>ABS(pred_B2_1000_S1test__2[[#This Row],[y_true]]-pred_B2_1000_S1test__2[[#This Row],[y_pred]])</f>
        <v>441.89651775940661</v>
      </c>
      <c r="I1044">
        <v>1200.3653821450662</v>
      </c>
      <c r="J1044">
        <f>ABS(pred_B2_1000_S1test__2[[#This Row],[y_true]]-pred_B2_1000_S1test__2[[#This Row],[y_pred]])</f>
        <v>441.89651775940661</v>
      </c>
    </row>
    <row r="1045" spans="1:10" x14ac:dyDescent="0.25">
      <c r="A1045">
        <v>7088</v>
      </c>
      <c r="B1045">
        <v>2151.4</v>
      </c>
      <c r="C1045">
        <v>2162.8331294748359</v>
      </c>
      <c r="D1045">
        <v>1201.2826385064736</v>
      </c>
      <c r="E1045">
        <v>684.32445775153258</v>
      </c>
      <c r="F1045">
        <v>5224.115648524672</v>
      </c>
      <c r="G1045">
        <f>ABS(pred_B2_1000_S1test__2[[#This Row],[y_true]]-pred_B2_1000_S1test__2[[#This Row],[y_pred]])</f>
        <v>11.433129474835823</v>
      </c>
      <c r="I1045">
        <v>1201.2826385064736</v>
      </c>
      <c r="J1045">
        <f>ABS(pred_B2_1000_S1test__2[[#This Row],[y_true]]-pred_B2_1000_S1test__2[[#This Row],[y_pred]])</f>
        <v>11.433129474835823</v>
      </c>
    </row>
    <row r="1046" spans="1:10" x14ac:dyDescent="0.25">
      <c r="A1046">
        <v>7100</v>
      </c>
      <c r="B1046">
        <v>2220.8000000000002</v>
      </c>
      <c r="C1046">
        <v>2267.0999009863594</v>
      </c>
      <c r="D1046">
        <v>1258.581997175497</v>
      </c>
      <c r="E1046">
        <v>717.70803121888457</v>
      </c>
      <c r="F1046">
        <v>5474.2161006293481</v>
      </c>
      <c r="G1046">
        <f>ABS(pred_B2_1000_S1test__2[[#This Row],[y_true]]-pred_B2_1000_S1test__2[[#This Row],[y_pred]])</f>
        <v>46.299900986359262</v>
      </c>
      <c r="I1046">
        <v>1258.581997175497</v>
      </c>
      <c r="J1046">
        <f>ABS(pred_B2_1000_S1test__2[[#This Row],[y_true]]-pred_B2_1000_S1test__2[[#This Row],[y_pred]])</f>
        <v>46.299900986359262</v>
      </c>
    </row>
    <row r="1047" spans="1:10" x14ac:dyDescent="0.25">
      <c r="A1047">
        <v>7102</v>
      </c>
      <c r="B1047">
        <v>2176.6999999999998</v>
      </c>
      <c r="C1047">
        <v>2270.3988812387524</v>
      </c>
      <c r="D1047">
        <v>1260.3206417896963</v>
      </c>
      <c r="E1047">
        <v>718.81201189710464</v>
      </c>
      <c r="F1047">
        <v>5481.9174787054453</v>
      </c>
      <c r="G1047">
        <f>ABS(pred_B2_1000_S1test__2[[#This Row],[y_true]]-pred_B2_1000_S1test__2[[#This Row],[y_pred]])</f>
        <v>93.69888123875262</v>
      </c>
      <c r="I1047">
        <v>1260.3206417896963</v>
      </c>
      <c r="J1047">
        <f>ABS(pred_B2_1000_S1test__2[[#This Row],[y_true]]-pred_B2_1000_S1test__2[[#This Row],[y_pred]])</f>
        <v>93.69888123875262</v>
      </c>
    </row>
    <row r="1048" spans="1:10" x14ac:dyDescent="0.25">
      <c r="A1048">
        <v>7111</v>
      </c>
      <c r="B1048">
        <v>2813.9</v>
      </c>
      <c r="C1048">
        <v>2275.4232458767565</v>
      </c>
      <c r="D1048">
        <v>1263.3048268627215</v>
      </c>
      <c r="E1048">
        <v>720.27740386574646</v>
      </c>
      <c r="F1048">
        <v>5494.6049814460875</v>
      </c>
      <c r="G1048">
        <f>ABS(pred_B2_1000_S1test__2[[#This Row],[y_true]]-pred_B2_1000_S1test__2[[#This Row],[y_pred]])</f>
        <v>538.47675412324361</v>
      </c>
      <c r="I1048">
        <v>1263.3048268627215</v>
      </c>
      <c r="J1048">
        <f>ABS(pred_B2_1000_S1test__2[[#This Row],[y_true]]-pred_B2_1000_S1test__2[[#This Row],[y_pred]])</f>
        <v>538.47675412324361</v>
      </c>
    </row>
    <row r="1049" spans="1:10" x14ac:dyDescent="0.25">
      <c r="A1049">
        <v>7122</v>
      </c>
      <c r="B1049">
        <v>2369.1</v>
      </c>
      <c r="C1049">
        <v>2320.3661025719962</v>
      </c>
      <c r="D1049">
        <v>1302.8025682562366</v>
      </c>
      <c r="E1049">
        <v>725.22918580191242</v>
      </c>
      <c r="F1049">
        <v>5644.5854955027589</v>
      </c>
      <c r="G1049">
        <f>ABS(pred_B2_1000_S1test__2[[#This Row],[y_true]]-pred_B2_1000_S1test__2[[#This Row],[y_pred]])</f>
        <v>48.733897428003729</v>
      </c>
      <c r="I1049">
        <v>1302.8025682562366</v>
      </c>
      <c r="J1049">
        <f>ABS(pred_B2_1000_S1test__2[[#This Row],[y_true]]-pred_B2_1000_S1test__2[[#This Row],[y_pred]])</f>
        <v>48.733897428003729</v>
      </c>
    </row>
    <row r="1050" spans="1:10" x14ac:dyDescent="0.25">
      <c r="A1050">
        <v>7123</v>
      </c>
      <c r="B1050">
        <v>2369.1</v>
      </c>
      <c r="C1050">
        <v>2320.3661025719962</v>
      </c>
      <c r="D1050">
        <v>1302.8025682562366</v>
      </c>
      <c r="E1050">
        <v>725.22918580191242</v>
      </c>
      <c r="F1050">
        <v>5644.5854955027589</v>
      </c>
      <c r="G1050">
        <f>ABS(pred_B2_1000_S1test__2[[#This Row],[y_true]]-pred_B2_1000_S1test__2[[#This Row],[y_pred]])</f>
        <v>48.733897428003729</v>
      </c>
      <c r="I1050">
        <v>1302.8025682562366</v>
      </c>
      <c r="J1050">
        <f>ABS(pred_B2_1000_S1test__2[[#This Row],[y_true]]-pred_B2_1000_S1test__2[[#This Row],[y_pred]])</f>
        <v>48.733897428003729</v>
      </c>
    </row>
    <row r="1051" spans="1:10" x14ac:dyDescent="0.25">
      <c r="A1051">
        <v>7127</v>
      </c>
      <c r="B1051">
        <v>2858.1</v>
      </c>
      <c r="C1051">
        <v>2321.0821257321854</v>
      </c>
      <c r="D1051">
        <v>1303.2182487223965</v>
      </c>
      <c r="E1051">
        <v>725.44433247643883</v>
      </c>
      <c r="F1051">
        <v>5646.3662375561498</v>
      </c>
      <c r="G1051">
        <f>ABS(pred_B2_1000_S1test__2[[#This Row],[y_true]]-pred_B2_1000_S1test__2[[#This Row],[y_pred]])</f>
        <v>537.01787426781448</v>
      </c>
      <c r="I1051">
        <v>1303.2182487223965</v>
      </c>
      <c r="J1051">
        <f>ABS(pred_B2_1000_S1test__2[[#This Row],[y_true]]-pred_B2_1000_S1test__2[[#This Row],[y_pred]])</f>
        <v>537.01787426781448</v>
      </c>
    </row>
    <row r="1052" spans="1:10" x14ac:dyDescent="0.25">
      <c r="A1052">
        <v>7132</v>
      </c>
      <c r="B1052">
        <v>2328.1</v>
      </c>
      <c r="C1052">
        <v>2441.3217991743445</v>
      </c>
      <c r="D1052">
        <v>1393.8137926984684</v>
      </c>
      <c r="E1052">
        <v>748.57233268255618</v>
      </c>
      <c r="F1052">
        <v>6004.6411244036135</v>
      </c>
      <c r="G1052">
        <f>ABS(pred_B2_1000_S1test__2[[#This Row],[y_true]]-pred_B2_1000_S1test__2[[#This Row],[y_pred]])</f>
        <v>113.2217991743446</v>
      </c>
      <c r="I1052">
        <v>1393.8137926984684</v>
      </c>
      <c r="J1052">
        <f>ABS(pred_B2_1000_S1test__2[[#This Row],[y_true]]-pred_B2_1000_S1test__2[[#This Row],[y_pred]])</f>
        <v>113.2217991743446</v>
      </c>
    </row>
    <row r="1053" spans="1:10" x14ac:dyDescent="0.25">
      <c r="A1053">
        <v>7146</v>
      </c>
      <c r="B1053">
        <v>1848.6</v>
      </c>
      <c r="C1053">
        <v>1637.0982542558424</v>
      </c>
      <c r="D1053">
        <v>919.85588882767968</v>
      </c>
      <c r="E1053">
        <v>511.24157177342084</v>
      </c>
      <c r="F1053">
        <v>3984.3981726465281</v>
      </c>
      <c r="G1053">
        <f>ABS(pred_B2_1000_S1test__2[[#This Row],[y_true]]-pred_B2_1000_S1test__2[[#This Row],[y_pred]])</f>
        <v>211.50174574415746</v>
      </c>
      <c r="I1053">
        <v>919.85588882767968</v>
      </c>
      <c r="J1053">
        <f>ABS(pred_B2_1000_S1test__2[[#This Row],[y_true]]-pred_B2_1000_S1test__2[[#This Row],[y_pred]])</f>
        <v>211.50174574415746</v>
      </c>
    </row>
    <row r="1054" spans="1:10" x14ac:dyDescent="0.25">
      <c r="A1054">
        <v>7148</v>
      </c>
      <c r="B1054">
        <v>2160.9</v>
      </c>
      <c r="C1054">
        <v>1850.139477325095</v>
      </c>
      <c r="D1054">
        <v>1033.0893004369871</v>
      </c>
      <c r="E1054">
        <v>581.87972823543362</v>
      </c>
      <c r="F1054">
        <v>4484.4615240273497</v>
      </c>
      <c r="G1054">
        <f>ABS(pred_B2_1000_S1test__2[[#This Row],[y_true]]-pred_B2_1000_S1test__2[[#This Row],[y_pred]])</f>
        <v>310.76052267490513</v>
      </c>
      <c r="I1054">
        <v>1033.0893004369871</v>
      </c>
      <c r="J1054">
        <f>ABS(pred_B2_1000_S1test__2[[#This Row],[y_true]]-pred_B2_1000_S1test__2[[#This Row],[y_pred]])</f>
        <v>310.76052267490513</v>
      </c>
    </row>
    <row r="1055" spans="1:10" x14ac:dyDescent="0.25">
      <c r="A1055">
        <v>7153</v>
      </c>
      <c r="B1055">
        <v>2000</v>
      </c>
      <c r="C1055">
        <v>1950.8661017252841</v>
      </c>
      <c r="D1055">
        <v>1086.7481038791764</v>
      </c>
      <c r="E1055">
        <v>615.209678465916</v>
      </c>
      <c r="F1055">
        <v>4721.2395027327002</v>
      </c>
      <c r="G1055">
        <f>ABS(pred_B2_1000_S1test__2[[#This Row],[y_true]]-pred_B2_1000_S1test__2[[#This Row],[y_pred]])</f>
        <v>49.133898274715875</v>
      </c>
      <c r="I1055">
        <v>1086.7481038791764</v>
      </c>
      <c r="J1055">
        <f>ABS(pred_B2_1000_S1test__2[[#This Row],[y_true]]-pred_B2_1000_S1test__2[[#This Row],[y_pred]])</f>
        <v>49.133898274715875</v>
      </c>
    </row>
    <row r="1056" spans="1:10" x14ac:dyDescent="0.25">
      <c r="A1056">
        <v>7158</v>
      </c>
      <c r="B1056">
        <v>2435.4</v>
      </c>
      <c r="C1056">
        <v>1951.7905312599341</v>
      </c>
      <c r="D1056">
        <v>1087.2836909372277</v>
      </c>
      <c r="E1056">
        <v>615.4880095118325</v>
      </c>
      <c r="F1056">
        <v>4723.5354717637874</v>
      </c>
      <c r="G1056">
        <f>ABS(pred_B2_1000_S1test__2[[#This Row],[y_true]]-pred_B2_1000_S1test__2[[#This Row],[y_pred]])</f>
        <v>483.60946874006595</v>
      </c>
      <c r="I1056">
        <v>1087.2836909372277</v>
      </c>
      <c r="J1056">
        <f>ABS(pred_B2_1000_S1test__2[[#This Row],[y_true]]-pred_B2_1000_S1test__2[[#This Row],[y_pred]])</f>
        <v>483.60946874006595</v>
      </c>
    </row>
    <row r="1057" spans="1:10" x14ac:dyDescent="0.25">
      <c r="A1057">
        <v>7177</v>
      </c>
      <c r="B1057">
        <v>2205.1</v>
      </c>
      <c r="C1057">
        <v>2380.2043119730024</v>
      </c>
      <c r="D1057">
        <v>1356.1704489060207</v>
      </c>
      <c r="E1057">
        <v>731.5370807111052</v>
      </c>
      <c r="F1057">
        <v>5846.4837019447659</v>
      </c>
      <c r="G1057">
        <f>ABS(pred_B2_1000_S1test__2[[#This Row],[y_true]]-pred_B2_1000_S1test__2[[#This Row],[y_pred]])</f>
        <v>175.1043119730025</v>
      </c>
      <c r="I1057">
        <v>1356.1704489060207</v>
      </c>
      <c r="J1057">
        <f>ABS(pred_B2_1000_S1test__2[[#This Row],[y_true]]-pred_B2_1000_S1test__2[[#This Row],[y_pred]])</f>
        <v>175.1043119730025</v>
      </c>
    </row>
    <row r="1058" spans="1:10" x14ac:dyDescent="0.25">
      <c r="A1058">
        <v>7190</v>
      </c>
      <c r="B1058">
        <v>1933.8</v>
      </c>
      <c r="C1058">
        <v>2275.3515984883511</v>
      </c>
      <c r="D1058">
        <v>1263.3860419570983</v>
      </c>
      <c r="E1058">
        <v>720.17701625226755</v>
      </c>
      <c r="F1058">
        <v>5494.7768136912409</v>
      </c>
      <c r="G1058">
        <f>ABS(pred_B2_1000_S1test__2[[#This Row],[y_true]]-pred_B2_1000_S1test__2[[#This Row],[y_pred]])</f>
        <v>341.55159848835115</v>
      </c>
      <c r="I1058">
        <v>1263.3860419570983</v>
      </c>
      <c r="J1058">
        <f>ABS(pred_B2_1000_S1test__2[[#This Row],[y_true]]-pred_B2_1000_S1test__2[[#This Row],[y_pred]])</f>
        <v>341.55159848835115</v>
      </c>
    </row>
    <row r="1059" spans="1:10" x14ac:dyDescent="0.25">
      <c r="A1059">
        <v>7191</v>
      </c>
      <c r="B1059">
        <v>2246.1</v>
      </c>
      <c r="C1059">
        <v>2267.5217172911648</v>
      </c>
      <c r="D1059">
        <v>1258.8473697088998</v>
      </c>
      <c r="E1059">
        <v>717.82152610323044</v>
      </c>
      <c r="F1059">
        <v>5475.3235584967133</v>
      </c>
      <c r="G1059">
        <f>ABS(pred_B2_1000_S1test__2[[#This Row],[y_true]]-pred_B2_1000_S1test__2[[#This Row],[y_pred]])</f>
        <v>21.421717291164896</v>
      </c>
      <c r="I1059">
        <v>1258.8473697088998</v>
      </c>
      <c r="J1059">
        <f>ABS(pred_B2_1000_S1test__2[[#This Row],[y_true]]-pred_B2_1000_S1test__2[[#This Row],[y_pred]])</f>
        <v>21.421717291164896</v>
      </c>
    </row>
    <row r="1060" spans="1:10" x14ac:dyDescent="0.25">
      <c r="A1060">
        <v>7220</v>
      </c>
      <c r="B1060">
        <v>1596.2</v>
      </c>
      <c r="C1060">
        <v>1828.7414442531999</v>
      </c>
      <c r="D1060">
        <v>1021.8560998074159</v>
      </c>
      <c r="E1060">
        <v>574.69420320725794</v>
      </c>
      <c r="F1060">
        <v>4434.6339622951718</v>
      </c>
      <c r="G1060">
        <f>ABS(pred_B2_1000_S1test__2[[#This Row],[y_true]]-pred_B2_1000_S1test__2[[#This Row],[y_pred]])</f>
        <v>232.54144425319987</v>
      </c>
      <c r="I1060">
        <v>1021.8560998074159</v>
      </c>
      <c r="J1060">
        <f>ABS(pred_B2_1000_S1test__2[[#This Row],[y_true]]-pred_B2_1000_S1test__2[[#This Row],[y_pred]])</f>
        <v>232.54144425319987</v>
      </c>
    </row>
    <row r="1061" spans="1:10" x14ac:dyDescent="0.25">
      <c r="A1061">
        <v>7225</v>
      </c>
      <c r="B1061">
        <v>1407</v>
      </c>
      <c r="C1061">
        <v>2157.4012409566176</v>
      </c>
      <c r="D1061">
        <v>1198.0556615963508</v>
      </c>
      <c r="E1061">
        <v>682.74061856006642</v>
      </c>
      <c r="F1061">
        <v>5210.3969441919662</v>
      </c>
      <c r="G1061">
        <f>ABS(pred_B2_1000_S1test__2[[#This Row],[y_true]]-pred_B2_1000_S1test__2[[#This Row],[y_pred]])</f>
        <v>750.40124095661758</v>
      </c>
      <c r="I1061">
        <v>1198.0556615963508</v>
      </c>
      <c r="J1061">
        <f>ABS(pred_B2_1000_S1test__2[[#This Row],[y_true]]-pred_B2_1000_S1test__2[[#This Row],[y_pred]])</f>
        <v>750.40124095661758</v>
      </c>
    </row>
    <row r="1062" spans="1:10" x14ac:dyDescent="0.25">
      <c r="A1062">
        <v>7230</v>
      </c>
      <c r="B1062">
        <v>1435.3</v>
      </c>
      <c r="C1062">
        <v>2144.2628303538077</v>
      </c>
      <c r="D1062">
        <v>1190.8946296891115</v>
      </c>
      <c r="E1062">
        <v>678.49607947098514</v>
      </c>
      <c r="F1062">
        <v>5179.0508877017828</v>
      </c>
      <c r="G1062">
        <f>ABS(pred_B2_1000_S1test__2[[#This Row],[y_true]]-pred_B2_1000_S1test__2[[#This Row],[y_pred]])</f>
        <v>708.9628303538077</v>
      </c>
      <c r="I1062">
        <v>1190.8946296891115</v>
      </c>
      <c r="J1062">
        <f>ABS(pred_B2_1000_S1test__2[[#This Row],[y_true]]-pred_B2_1000_S1test__2[[#This Row],[y_pred]])</f>
        <v>708.9628303538077</v>
      </c>
    </row>
    <row r="1063" spans="1:10" x14ac:dyDescent="0.25">
      <c r="A1063">
        <v>7244</v>
      </c>
      <c r="B1063">
        <v>1504.7</v>
      </c>
      <c r="C1063">
        <v>2272.5539780604195</v>
      </c>
      <c r="D1063">
        <v>1261.7776313108268</v>
      </c>
      <c r="E1063">
        <v>719.32687997514336</v>
      </c>
      <c r="F1063">
        <v>5487.8639461238981</v>
      </c>
      <c r="G1063">
        <f>ABS(pred_B2_1000_S1test__2[[#This Row],[y_true]]-pred_B2_1000_S1test__2[[#This Row],[y_pred]])</f>
        <v>767.85397806041942</v>
      </c>
      <c r="I1063">
        <v>1261.7776313108268</v>
      </c>
      <c r="J1063">
        <f>ABS(pred_B2_1000_S1test__2[[#This Row],[y_true]]-pred_B2_1000_S1test__2[[#This Row],[y_pred]])</f>
        <v>767.85397806041942</v>
      </c>
    </row>
    <row r="1064" spans="1:10" x14ac:dyDescent="0.25">
      <c r="A1064">
        <v>7249</v>
      </c>
      <c r="B1064">
        <v>1378.6</v>
      </c>
      <c r="C1064">
        <v>2312.5464426388376</v>
      </c>
      <c r="D1064">
        <v>1298.6554053504558</v>
      </c>
      <c r="E1064">
        <v>722.6311701921577</v>
      </c>
      <c r="F1064">
        <v>5626.2565074693421</v>
      </c>
      <c r="G1064">
        <f>ABS(pred_B2_1000_S1test__2[[#This Row],[y_true]]-pred_B2_1000_S1test__2[[#This Row],[y_pred]])</f>
        <v>933.94644263883765</v>
      </c>
      <c r="I1064">
        <v>1298.6554053504558</v>
      </c>
      <c r="J1064">
        <f>ABS(pred_B2_1000_S1test__2[[#This Row],[y_true]]-pred_B2_1000_S1test__2[[#This Row],[y_pred]])</f>
        <v>933.94644263883765</v>
      </c>
    </row>
    <row r="1065" spans="1:10" x14ac:dyDescent="0.25">
      <c r="A1065">
        <v>7250</v>
      </c>
      <c r="B1065">
        <v>1381.7</v>
      </c>
      <c r="C1065">
        <v>2312.5464426388376</v>
      </c>
      <c r="D1065">
        <v>1298.6554053504558</v>
      </c>
      <c r="E1065">
        <v>722.6311701921577</v>
      </c>
      <c r="F1065">
        <v>5626.2565074693421</v>
      </c>
      <c r="G1065">
        <f>ABS(pred_B2_1000_S1test__2[[#This Row],[y_true]]-pred_B2_1000_S1test__2[[#This Row],[y_pred]])</f>
        <v>930.84644263883752</v>
      </c>
      <c r="I1065">
        <v>1298.6554053504558</v>
      </c>
      <c r="J1065">
        <f>ABS(pred_B2_1000_S1test__2[[#This Row],[y_true]]-pred_B2_1000_S1test__2[[#This Row],[y_pred]])</f>
        <v>930.84644263883752</v>
      </c>
    </row>
    <row r="1066" spans="1:10" x14ac:dyDescent="0.25">
      <c r="A1066">
        <v>7253</v>
      </c>
      <c r="B1066">
        <v>1507.9</v>
      </c>
      <c r="C1066">
        <v>2312.9774512943104</v>
      </c>
      <c r="D1066">
        <v>1298.9004219800411</v>
      </c>
      <c r="E1066">
        <v>722.76397012382552</v>
      </c>
      <c r="F1066">
        <v>5627.3135989344937</v>
      </c>
      <c r="G1066">
        <f>ABS(pred_B2_1000_S1test__2[[#This Row],[y_true]]-pred_B2_1000_S1test__2[[#This Row],[y_pred]])</f>
        <v>805.07745129431032</v>
      </c>
      <c r="I1066">
        <v>1298.9004219800411</v>
      </c>
      <c r="J1066">
        <f>ABS(pred_B2_1000_S1test__2[[#This Row],[y_true]]-pred_B2_1000_S1test__2[[#This Row],[y_pred]])</f>
        <v>805.07745129431032</v>
      </c>
    </row>
    <row r="1067" spans="1:10" x14ac:dyDescent="0.25">
      <c r="A1067">
        <v>7266</v>
      </c>
      <c r="B1067">
        <v>1148.3</v>
      </c>
      <c r="C1067">
        <v>1316.8525243938998</v>
      </c>
      <c r="D1067">
        <v>758.80197589521424</v>
      </c>
      <c r="E1067">
        <v>399.4875656082703</v>
      </c>
      <c r="F1067">
        <v>3258.784845545073</v>
      </c>
      <c r="G1067">
        <f>ABS(pred_B2_1000_S1test__2[[#This Row],[y_true]]-pred_B2_1000_S1test__2[[#This Row],[y_pred]])</f>
        <v>168.55252439389983</v>
      </c>
      <c r="I1067">
        <v>758.80197589521424</v>
      </c>
      <c r="J1067">
        <f>ABS(pred_B2_1000_S1test__2[[#This Row],[y_true]]-pred_B2_1000_S1test__2[[#This Row],[y_pred]])</f>
        <v>168.55252439389983</v>
      </c>
    </row>
    <row r="1068" spans="1:10" x14ac:dyDescent="0.25">
      <c r="A1068">
        <v>7271</v>
      </c>
      <c r="B1068">
        <v>1353.3</v>
      </c>
      <c r="C1068">
        <v>1635.0357146957404</v>
      </c>
      <c r="D1068">
        <v>918.68271039022432</v>
      </c>
      <c r="E1068">
        <v>510.60649826003026</v>
      </c>
      <c r="F1068">
        <v>3979.3376491991544</v>
      </c>
      <c r="G1068">
        <f>ABS(pred_B2_1000_S1test__2[[#This Row],[y_true]]-pred_B2_1000_S1test__2[[#This Row],[y_pred]])</f>
        <v>281.7357146957404</v>
      </c>
      <c r="I1068">
        <v>918.68271039022432</v>
      </c>
      <c r="J1068">
        <f>ABS(pred_B2_1000_S1test__2[[#This Row],[y_true]]-pred_B2_1000_S1test__2[[#This Row],[y_pred]])</f>
        <v>281.7357146957404</v>
      </c>
    </row>
    <row r="1069" spans="1:10" x14ac:dyDescent="0.25">
      <c r="A1069">
        <v>7272</v>
      </c>
      <c r="B1069">
        <v>1343.9</v>
      </c>
      <c r="C1069">
        <v>1635.1146878175878</v>
      </c>
      <c r="D1069">
        <v>918.72685758652131</v>
      </c>
      <c r="E1069">
        <v>510.63130355259329</v>
      </c>
      <c r="F1069">
        <v>3979.5292102627059</v>
      </c>
      <c r="G1069">
        <f>ABS(pred_B2_1000_S1test__2[[#This Row],[y_true]]-pred_B2_1000_S1test__2[[#This Row],[y_pred]])</f>
        <v>291.21468781758767</v>
      </c>
      <c r="I1069">
        <v>918.72685758652131</v>
      </c>
      <c r="J1069">
        <f>ABS(pred_B2_1000_S1test__2[[#This Row],[y_true]]-pred_B2_1000_S1test__2[[#This Row],[y_pred]])</f>
        <v>291.21468781758767</v>
      </c>
    </row>
    <row r="1070" spans="1:10" x14ac:dyDescent="0.25">
      <c r="A1070">
        <v>7282</v>
      </c>
      <c r="B1070">
        <v>1530</v>
      </c>
      <c r="C1070">
        <v>1833.3633388592798</v>
      </c>
      <c r="D1070">
        <v>1024.3546696809519</v>
      </c>
      <c r="E1070">
        <v>576.20019249186828</v>
      </c>
      <c r="F1070">
        <v>4445.6024102459351</v>
      </c>
      <c r="G1070">
        <f>ABS(pred_B2_1000_S1test__2[[#This Row],[y_true]]-pred_B2_1000_S1test__2[[#This Row],[y_pred]])</f>
        <v>303.36333885927979</v>
      </c>
      <c r="I1070">
        <v>1024.3546696809519</v>
      </c>
      <c r="J1070">
        <f>ABS(pred_B2_1000_S1test__2[[#This Row],[y_true]]-pred_B2_1000_S1test__2[[#This Row],[y_pred]])</f>
        <v>303.36333885927979</v>
      </c>
    </row>
    <row r="1071" spans="1:10" x14ac:dyDescent="0.25">
      <c r="A1071">
        <v>7291</v>
      </c>
      <c r="B1071">
        <v>1318.6</v>
      </c>
      <c r="C1071">
        <v>2074.8224273149253</v>
      </c>
      <c r="D1071">
        <v>1195.4712412701892</v>
      </c>
      <c r="E1071">
        <v>629.48520231987447</v>
      </c>
      <c r="F1071">
        <v>5134.2560346582877</v>
      </c>
      <c r="G1071">
        <f>ABS(pred_B2_1000_S1test__2[[#This Row],[y_true]]-pred_B2_1000_S1test__2[[#This Row],[y_pred]])</f>
        <v>756.22242731492543</v>
      </c>
      <c r="I1071">
        <v>1195.4712412701892</v>
      </c>
      <c r="J1071">
        <f>ABS(pred_B2_1000_S1test__2[[#This Row],[y_true]]-pred_B2_1000_S1test__2[[#This Row],[y_pred]])</f>
        <v>756.22242731492543</v>
      </c>
    </row>
    <row r="1072" spans="1:10" x14ac:dyDescent="0.25">
      <c r="A1072">
        <v>7296</v>
      </c>
      <c r="B1072">
        <v>175.8</v>
      </c>
      <c r="C1072">
        <v>1053.3716009228292</v>
      </c>
      <c r="D1072">
        <v>583.58353227749603</v>
      </c>
      <c r="E1072">
        <v>334.24105555111333</v>
      </c>
      <c r="F1072">
        <v>2540.0967939263642</v>
      </c>
      <c r="G1072">
        <f>ABS(pred_B2_1000_S1test__2[[#This Row],[y_true]]-pred_B2_1000_S1test__2[[#This Row],[y_pred]])</f>
        <v>877.57160092282925</v>
      </c>
      <c r="I1072">
        <v>583.58353227749603</v>
      </c>
      <c r="J1072">
        <f>ABS(pred_B2_1000_S1test__2[[#This Row],[y_true]]-pred_B2_1000_S1test__2[[#This Row],[y_pred]])</f>
        <v>877.57160092282925</v>
      </c>
    </row>
    <row r="1073" spans="1:10" x14ac:dyDescent="0.25">
      <c r="A1073">
        <v>7297</v>
      </c>
      <c r="B1073">
        <v>225.6</v>
      </c>
      <c r="C1073">
        <v>1056.9542500764639</v>
      </c>
      <c r="D1073">
        <v>585.55851487016378</v>
      </c>
      <c r="E1073">
        <v>335.38420073704833</v>
      </c>
      <c r="F1073">
        <v>2548.7078845625265</v>
      </c>
      <c r="G1073">
        <f>ABS(pred_B2_1000_S1test__2[[#This Row],[y_true]]-pred_B2_1000_S1test__2[[#This Row],[y_pred]])</f>
        <v>831.35425007646393</v>
      </c>
      <c r="I1073">
        <v>585.55851487016378</v>
      </c>
      <c r="J1073">
        <f>ABS(pred_B2_1000_S1test__2[[#This Row],[y_true]]-pred_B2_1000_S1test__2[[#This Row],[y_pred]])</f>
        <v>831.35425007646393</v>
      </c>
    </row>
    <row r="1074" spans="1:10" x14ac:dyDescent="0.25">
      <c r="A1074">
        <v>7298</v>
      </c>
      <c r="B1074">
        <v>271.10000000000002</v>
      </c>
      <c r="C1074">
        <v>1060.8681715547762</v>
      </c>
      <c r="D1074">
        <v>587.71820157036768</v>
      </c>
      <c r="E1074">
        <v>336.63170437930984</v>
      </c>
      <c r="F1074">
        <v>2558.1211511518586</v>
      </c>
      <c r="G1074">
        <f>ABS(pred_B2_1000_S1test__2[[#This Row],[y_true]]-pred_B2_1000_S1test__2[[#This Row],[y_pred]])</f>
        <v>789.76817155477613</v>
      </c>
      <c r="I1074">
        <v>587.71820157036768</v>
      </c>
      <c r="J1074">
        <f>ABS(pred_B2_1000_S1test__2[[#This Row],[y_true]]-pred_B2_1000_S1test__2[[#This Row],[y_pred]])</f>
        <v>789.76817155477613</v>
      </c>
    </row>
    <row r="1075" spans="1:10" x14ac:dyDescent="0.25">
      <c r="A1075">
        <v>7307</v>
      </c>
      <c r="B1075">
        <v>554.9</v>
      </c>
      <c r="C1075">
        <v>1083.0540809661873</v>
      </c>
      <c r="D1075">
        <v>600.08782005540706</v>
      </c>
      <c r="E1075">
        <v>343.62100114475311</v>
      </c>
      <c r="F1075">
        <v>2611.8433313403502</v>
      </c>
      <c r="G1075">
        <f>ABS(pred_B2_1000_S1test__2[[#This Row],[y_true]]-pred_B2_1000_S1test__2[[#This Row],[y_pred]])</f>
        <v>528.15408096618728</v>
      </c>
      <c r="I1075">
        <v>600.08782005540706</v>
      </c>
      <c r="J1075">
        <f>ABS(pred_B2_1000_S1test__2[[#This Row],[y_true]]-pred_B2_1000_S1test__2[[#This Row],[y_pred]])</f>
        <v>528.15408096618728</v>
      </c>
    </row>
    <row r="1076" spans="1:10" x14ac:dyDescent="0.25">
      <c r="A1076">
        <v>7310</v>
      </c>
      <c r="B1076">
        <v>141</v>
      </c>
      <c r="C1076">
        <v>1189.316794867301</v>
      </c>
      <c r="D1076">
        <v>658.18089781945446</v>
      </c>
      <c r="E1076">
        <v>377.84021708130246</v>
      </c>
      <c r="F1076">
        <v>2865.8673333080546</v>
      </c>
      <c r="G1076">
        <f>ABS(pred_B2_1000_S1test__2[[#This Row],[y_true]]-pred_B2_1000_S1test__2[[#This Row],[y_pred]])</f>
        <v>1048.316794867301</v>
      </c>
      <c r="I1076">
        <v>658.18089781945446</v>
      </c>
      <c r="J1076">
        <f>ABS(pred_B2_1000_S1test__2[[#This Row],[y_true]]-pred_B2_1000_S1test__2[[#This Row],[y_pred]])</f>
        <v>1048.316794867301</v>
      </c>
    </row>
    <row r="1077" spans="1:10" x14ac:dyDescent="0.25">
      <c r="A1077">
        <v>7323</v>
      </c>
      <c r="B1077">
        <v>701.6</v>
      </c>
      <c r="C1077">
        <v>1255.1102869259573</v>
      </c>
      <c r="D1077">
        <v>694.44721794168731</v>
      </c>
      <c r="E1077">
        <v>398.83571249020281</v>
      </c>
      <c r="F1077">
        <v>3023.996390402815</v>
      </c>
      <c r="G1077">
        <f>ABS(pred_B2_1000_S1test__2[[#This Row],[y_true]]-pred_B2_1000_S1test__2[[#This Row],[y_pred]])</f>
        <v>553.5102869259573</v>
      </c>
      <c r="I1077">
        <v>694.44721794168731</v>
      </c>
      <c r="J1077">
        <f>ABS(pred_B2_1000_S1test__2[[#This Row],[y_true]]-pred_B2_1000_S1test__2[[#This Row],[y_pred]])</f>
        <v>553.5102869259573</v>
      </c>
    </row>
    <row r="1078" spans="1:10" x14ac:dyDescent="0.25">
      <c r="A1078">
        <v>7325</v>
      </c>
      <c r="B1078">
        <v>166.7</v>
      </c>
      <c r="C1078">
        <v>1225.9537859322254</v>
      </c>
      <c r="D1078">
        <v>678.51524979733563</v>
      </c>
      <c r="E1078">
        <v>389.44153562916699</v>
      </c>
      <c r="F1078">
        <v>2954.3188639253517</v>
      </c>
      <c r="G1078">
        <f>ABS(pred_B2_1000_S1test__2[[#This Row],[y_true]]-pred_B2_1000_S1test__2[[#This Row],[y_pred]])</f>
        <v>1059.2537859322254</v>
      </c>
      <c r="I1078">
        <v>678.51524979733563</v>
      </c>
      <c r="J1078">
        <f>ABS(pred_B2_1000_S1test__2[[#This Row],[y_true]]-pred_B2_1000_S1test__2[[#This Row],[y_pred]])</f>
        <v>1059.2537859322254</v>
      </c>
    </row>
    <row r="1079" spans="1:10" x14ac:dyDescent="0.25">
      <c r="A1079">
        <v>7333</v>
      </c>
      <c r="B1079">
        <v>928.4</v>
      </c>
      <c r="C1079">
        <v>1293.8896390078437</v>
      </c>
      <c r="D1079">
        <v>716.07754298615623</v>
      </c>
      <c r="E1079">
        <v>411.0464522303559</v>
      </c>
      <c r="F1079">
        <v>3117.9248807491708</v>
      </c>
      <c r="G1079">
        <f>ABS(pred_B2_1000_S1test__2[[#This Row],[y_true]]-pred_B2_1000_S1test__2[[#This Row],[y_pred]])</f>
        <v>365.48963900784372</v>
      </c>
      <c r="I1079">
        <v>716.07754298615623</v>
      </c>
      <c r="J1079">
        <f>ABS(pred_B2_1000_S1test__2[[#This Row],[y_true]]-pred_B2_1000_S1test__2[[#This Row],[y_pred]])</f>
        <v>365.48963900784372</v>
      </c>
    </row>
    <row r="1080" spans="1:10" x14ac:dyDescent="0.25">
      <c r="A1080">
        <v>7338</v>
      </c>
      <c r="B1080">
        <v>141</v>
      </c>
      <c r="C1080">
        <v>1046.5492946216455</v>
      </c>
      <c r="D1080">
        <v>580.02383418894772</v>
      </c>
      <c r="E1080">
        <v>331.93466498729867</v>
      </c>
      <c r="F1080">
        <v>2524.2724281362371</v>
      </c>
      <c r="G1080">
        <f>ABS(pred_B2_1000_S1test__2[[#This Row],[y_true]]-pred_B2_1000_S1test__2[[#This Row],[y_pred]])</f>
        <v>905.54929462164546</v>
      </c>
      <c r="I1080">
        <v>580.02383418894772</v>
      </c>
      <c r="J1080">
        <f>ABS(pred_B2_1000_S1test__2[[#This Row],[y_true]]-pred_B2_1000_S1test__2[[#This Row],[y_pred]])</f>
        <v>905.54929462164546</v>
      </c>
    </row>
    <row r="1081" spans="1:10" x14ac:dyDescent="0.25">
      <c r="A1081">
        <v>7339</v>
      </c>
      <c r="B1081">
        <v>196.9</v>
      </c>
      <c r="C1081">
        <v>1053.8148783794497</v>
      </c>
      <c r="D1081">
        <v>583.90398808494581</v>
      </c>
      <c r="E1081">
        <v>334.3334914757429</v>
      </c>
      <c r="F1081">
        <v>2541.3791122965549</v>
      </c>
      <c r="G1081">
        <f>ABS(pred_B2_1000_S1test__2[[#This Row],[y_true]]-pred_B2_1000_S1test__2[[#This Row],[y_pred]])</f>
        <v>856.91487837944976</v>
      </c>
      <c r="I1081">
        <v>583.90398808494581</v>
      </c>
      <c r="J1081">
        <f>ABS(pred_B2_1000_S1test__2[[#This Row],[y_true]]-pred_B2_1000_S1test__2[[#This Row],[y_pred]])</f>
        <v>856.91487837944976</v>
      </c>
    </row>
    <row r="1082" spans="1:10" x14ac:dyDescent="0.25">
      <c r="A1082">
        <v>7343</v>
      </c>
      <c r="B1082">
        <v>394.4</v>
      </c>
      <c r="C1082">
        <v>1075.1962324578114</v>
      </c>
      <c r="D1082">
        <v>595.64649674651264</v>
      </c>
      <c r="E1082">
        <v>341.1843072974001</v>
      </c>
      <c r="F1082">
        <v>2592.6442469744989</v>
      </c>
      <c r="G1082">
        <f>ABS(pred_B2_1000_S1test__2[[#This Row],[y_true]]-pred_B2_1000_S1test__2[[#This Row],[y_pred]])</f>
        <v>680.79623245781147</v>
      </c>
      <c r="I1082">
        <v>595.64649674651264</v>
      </c>
      <c r="J1082">
        <f>ABS(pred_B2_1000_S1test__2[[#This Row],[y_true]]-pred_B2_1000_S1test__2[[#This Row],[y_pred]])</f>
        <v>680.79623245781147</v>
      </c>
    </row>
    <row r="1083" spans="1:10" x14ac:dyDescent="0.25">
      <c r="A1083">
        <v>7359</v>
      </c>
      <c r="B1083">
        <v>642.9</v>
      </c>
      <c r="C1083">
        <v>1252.3107819573127</v>
      </c>
      <c r="D1083">
        <v>692.89541419568457</v>
      </c>
      <c r="E1083">
        <v>397.94795361549831</v>
      </c>
      <c r="F1083">
        <v>3017.2432895869306</v>
      </c>
      <c r="G1083">
        <f>ABS(pred_B2_1000_S1test__2[[#This Row],[y_true]]-pred_B2_1000_S1test__2[[#This Row],[y_pred]])</f>
        <v>609.41078195731268</v>
      </c>
      <c r="I1083">
        <v>692.89541419568457</v>
      </c>
      <c r="J1083">
        <f>ABS(pred_B2_1000_S1test__2[[#This Row],[y_true]]-pred_B2_1000_S1test__2[[#This Row],[y_pred]])</f>
        <v>609.41078195731268</v>
      </c>
    </row>
    <row r="1084" spans="1:10" x14ac:dyDescent="0.25">
      <c r="A1084">
        <v>7366</v>
      </c>
      <c r="B1084">
        <v>205.5</v>
      </c>
      <c r="C1084">
        <v>1263.4784433700966</v>
      </c>
      <c r="D1084">
        <v>699.22270359238973</v>
      </c>
      <c r="E1084">
        <v>401.40105436503455</v>
      </c>
      <c r="F1084">
        <v>3044.5726563679027</v>
      </c>
      <c r="G1084">
        <f>ABS(pred_B2_1000_S1test__2[[#This Row],[y_true]]-pred_B2_1000_S1test__2[[#This Row],[y_pred]])</f>
        <v>1057.9784433700966</v>
      </c>
      <c r="I1084">
        <v>699.22270359238973</v>
      </c>
      <c r="J1084">
        <f>ABS(pred_B2_1000_S1test__2[[#This Row],[y_true]]-pred_B2_1000_S1test__2[[#This Row],[y_pred]])</f>
        <v>1057.9784433700966</v>
      </c>
    </row>
    <row r="1085" spans="1:10" x14ac:dyDescent="0.25">
      <c r="A1085">
        <v>7367</v>
      </c>
      <c r="B1085">
        <v>237</v>
      </c>
      <c r="C1085">
        <v>1224.7982720005621</v>
      </c>
      <c r="D1085">
        <v>677.88305225744796</v>
      </c>
      <c r="E1085">
        <v>389.06974193977879</v>
      </c>
      <c r="F1085">
        <v>2951.5551897211803</v>
      </c>
      <c r="G1085">
        <f>ABS(pred_B2_1000_S1test__2[[#This Row],[y_true]]-pred_B2_1000_S1test__2[[#This Row],[y_pred]])</f>
        <v>987.79827200056206</v>
      </c>
      <c r="I1085">
        <v>677.88305225744796</v>
      </c>
      <c r="J1085">
        <f>ABS(pred_B2_1000_S1test__2[[#This Row],[y_true]]-pred_B2_1000_S1test__2[[#This Row],[y_pred]])</f>
        <v>987.79827200056206</v>
      </c>
    </row>
    <row r="1086" spans="1:10" x14ac:dyDescent="0.25">
      <c r="A1086">
        <v>7375</v>
      </c>
      <c r="B1086">
        <v>236.1</v>
      </c>
      <c r="C1086">
        <v>1057.4516928316409</v>
      </c>
      <c r="D1086">
        <v>585.9069933575646</v>
      </c>
      <c r="E1086">
        <v>335.49510129280878</v>
      </c>
      <c r="F1086">
        <v>2550.1151574394908</v>
      </c>
      <c r="G1086">
        <f>ABS(pred_B2_1000_S1test__2[[#This Row],[y_true]]-pred_B2_1000_S1test__2[[#This Row],[y_pred]])</f>
        <v>821.35169283164089</v>
      </c>
      <c r="I1086">
        <v>585.9069933575646</v>
      </c>
      <c r="J1086">
        <f>ABS(pred_B2_1000_S1test__2[[#This Row],[y_true]]-pred_B2_1000_S1test__2[[#This Row],[y_pred]])</f>
        <v>821.35169283164089</v>
      </c>
    </row>
    <row r="1087" spans="1:10" x14ac:dyDescent="0.25">
      <c r="A1087">
        <v>7378</v>
      </c>
      <c r="B1087">
        <v>440.7</v>
      </c>
      <c r="C1087">
        <v>1072.5955015648283</v>
      </c>
      <c r="D1087">
        <v>594.26651116927894</v>
      </c>
      <c r="E1087">
        <v>340.319884268686</v>
      </c>
      <c r="F1087">
        <v>2586.5463075308776</v>
      </c>
      <c r="G1087">
        <f>ABS(pred_B2_1000_S1test__2[[#This Row],[y_true]]-pred_B2_1000_S1test__2[[#This Row],[y_pred]])</f>
        <v>631.89550156482824</v>
      </c>
      <c r="I1087">
        <v>594.26651116927894</v>
      </c>
      <c r="J1087">
        <f>ABS(pred_B2_1000_S1test__2[[#This Row],[y_true]]-pred_B2_1000_S1test__2[[#This Row],[y_pred]])</f>
        <v>631.89550156482824</v>
      </c>
    </row>
    <row r="1088" spans="1:10" x14ac:dyDescent="0.25">
      <c r="A1088">
        <v>7396</v>
      </c>
      <c r="B1088">
        <v>225.8</v>
      </c>
      <c r="C1088">
        <v>1243.9160299620871</v>
      </c>
      <c r="D1088">
        <v>688.43791011172902</v>
      </c>
      <c r="E1088">
        <v>395.15956005694972</v>
      </c>
      <c r="F1088">
        <v>2997.5511885044602</v>
      </c>
      <c r="G1088">
        <f>ABS(pred_B2_1000_S1test__2[[#This Row],[y_true]]-pred_B2_1000_S1test__2[[#This Row],[y_pred]])</f>
        <v>1018.1160299620872</v>
      </c>
      <c r="I1088">
        <v>688.43791011172902</v>
      </c>
      <c r="J1088">
        <f>ABS(pred_B2_1000_S1test__2[[#This Row],[y_true]]-pred_B2_1000_S1test__2[[#This Row],[y_pred]])</f>
        <v>1018.1160299620872</v>
      </c>
    </row>
    <row r="1089" spans="1:10" x14ac:dyDescent="0.25">
      <c r="A1089">
        <v>7399</v>
      </c>
      <c r="B1089">
        <v>922.3</v>
      </c>
      <c r="C1089">
        <v>1294.378786442549</v>
      </c>
      <c r="D1089">
        <v>716.23275074064475</v>
      </c>
      <c r="E1089">
        <v>411.27634395739284</v>
      </c>
      <c r="F1089">
        <v>3118.7743959923919</v>
      </c>
      <c r="G1089">
        <f>ABS(pred_B2_1000_S1test__2[[#This Row],[y_true]]-pred_B2_1000_S1test__2[[#This Row],[y_pred]])</f>
        <v>372.07878644254902</v>
      </c>
      <c r="I1089">
        <v>716.23275074064475</v>
      </c>
      <c r="J1089">
        <f>ABS(pred_B2_1000_S1test__2[[#This Row],[y_true]]-pred_B2_1000_S1test__2[[#This Row],[y_pred]])</f>
        <v>372.07878644254902</v>
      </c>
    </row>
    <row r="1090" spans="1:10" x14ac:dyDescent="0.25">
      <c r="A1090">
        <v>7408</v>
      </c>
      <c r="B1090">
        <v>806.8</v>
      </c>
      <c r="C1090">
        <v>1074.1849362873704</v>
      </c>
      <c r="D1090">
        <v>595.01128837677402</v>
      </c>
      <c r="E1090">
        <v>340.91168628138882</v>
      </c>
      <c r="F1090">
        <v>2589.9920339114401</v>
      </c>
      <c r="G1090">
        <f>ABS(pred_B2_1000_S1test__2[[#This Row],[y_true]]-pred_B2_1000_S1test__2[[#This Row],[y_pred]])</f>
        <v>267.38493628737046</v>
      </c>
      <c r="I1090">
        <v>595.01128837677402</v>
      </c>
      <c r="J1090">
        <f>ABS(pred_B2_1000_S1test__2[[#This Row],[y_true]]-pred_B2_1000_S1test__2[[#This Row],[y_pred]])</f>
        <v>267.38493628737046</v>
      </c>
    </row>
    <row r="1091" spans="1:10" x14ac:dyDescent="0.25">
      <c r="A1091">
        <v>7417</v>
      </c>
      <c r="B1091">
        <v>714.5</v>
      </c>
      <c r="C1091">
        <v>1253.1495536288567</v>
      </c>
      <c r="D1091">
        <v>693.36697496999932</v>
      </c>
      <c r="E1091">
        <v>398.20966924150144</v>
      </c>
      <c r="F1091">
        <v>3019.2854780830457</v>
      </c>
      <c r="G1091">
        <f>ABS(pred_B2_1000_S1test__2[[#This Row],[y_true]]-pred_B2_1000_S1test__2[[#This Row],[y_pred]])</f>
        <v>538.64955362885667</v>
      </c>
      <c r="I1091">
        <v>693.36697496999932</v>
      </c>
      <c r="J1091">
        <f>ABS(pred_B2_1000_S1test__2[[#This Row],[y_true]]-pred_B2_1000_S1test__2[[#This Row],[y_pred]])</f>
        <v>538.64955362885667</v>
      </c>
    </row>
    <row r="1092" spans="1:10" x14ac:dyDescent="0.25">
      <c r="A1092">
        <v>7426</v>
      </c>
      <c r="B1092">
        <v>682.4</v>
      </c>
      <c r="C1092">
        <v>1298.9223676689301</v>
      </c>
      <c r="D1092">
        <v>718.71339074664763</v>
      </c>
      <c r="E1092">
        <v>412.74163935166865</v>
      </c>
      <c r="F1092">
        <v>3129.6265375048492</v>
      </c>
      <c r="G1092">
        <f>ABS(pred_B2_1000_S1test__2[[#This Row],[y_true]]-pred_B2_1000_S1test__2[[#This Row],[y_pred]])</f>
        <v>616.52236766893009</v>
      </c>
      <c r="I1092">
        <v>718.71339074664763</v>
      </c>
      <c r="J1092">
        <f>ABS(pred_B2_1000_S1test__2[[#This Row],[y_true]]-pred_B2_1000_S1test__2[[#This Row],[y_pred]])</f>
        <v>616.52236766893009</v>
      </c>
    </row>
    <row r="1093" spans="1:10" x14ac:dyDescent="0.25">
      <c r="A1093">
        <v>7427</v>
      </c>
      <c r="B1093">
        <v>802.8</v>
      </c>
      <c r="C1093">
        <v>1287.0988561459658</v>
      </c>
      <c r="D1093">
        <v>712.20110773307874</v>
      </c>
      <c r="E1093">
        <v>408.96538370518738</v>
      </c>
      <c r="F1093">
        <v>3101.2240042961766</v>
      </c>
      <c r="G1093">
        <f>ABS(pred_B2_1000_S1test__2[[#This Row],[y_true]]-pred_B2_1000_S1test__2[[#This Row],[y_pred]])</f>
        <v>484.29885614596583</v>
      </c>
      <c r="I1093">
        <v>712.20110773307874</v>
      </c>
      <c r="J1093">
        <f>ABS(pred_B2_1000_S1test__2[[#This Row],[y_true]]-pred_B2_1000_S1test__2[[#This Row],[y_pred]])</f>
        <v>484.29885614596583</v>
      </c>
    </row>
    <row r="1094" spans="1:10" x14ac:dyDescent="0.25">
      <c r="A1094">
        <v>7434</v>
      </c>
      <c r="B1094">
        <v>1241.8</v>
      </c>
      <c r="C1094">
        <v>1230.9733632740883</v>
      </c>
      <c r="D1094">
        <v>681.15738549939647</v>
      </c>
      <c r="E1094">
        <v>391.12378797306854</v>
      </c>
      <c r="F1094">
        <v>2966.0274958979835</v>
      </c>
      <c r="G1094">
        <f>ABS(pred_B2_1000_S1test__2[[#This Row],[y_true]]-pred_B2_1000_S1test__2[[#This Row],[y_pred]])</f>
        <v>10.826636725911612</v>
      </c>
      <c r="I1094">
        <v>681.15738549939647</v>
      </c>
      <c r="J1094">
        <f>ABS(pred_B2_1000_S1test__2[[#This Row],[y_true]]-pred_B2_1000_S1test__2[[#This Row],[y_pred]])</f>
        <v>10.826636725911612</v>
      </c>
    </row>
    <row r="1095" spans="1:10" x14ac:dyDescent="0.25">
      <c r="A1095">
        <v>7444</v>
      </c>
      <c r="B1095">
        <v>828.8</v>
      </c>
      <c r="C1095">
        <v>1242.5745573691227</v>
      </c>
      <c r="D1095">
        <v>687.53697324313964</v>
      </c>
      <c r="E1095">
        <v>394.83564716455192</v>
      </c>
      <c r="F1095">
        <v>2993.866776849633</v>
      </c>
      <c r="G1095">
        <f>ABS(pred_B2_1000_S1test__2[[#This Row],[y_true]]-pred_B2_1000_S1test__2[[#This Row],[y_pred]])</f>
        <v>413.7745573691227</v>
      </c>
      <c r="I1095">
        <v>687.53697324313964</v>
      </c>
      <c r="J1095">
        <f>ABS(pred_B2_1000_S1test__2[[#This Row],[y_true]]-pred_B2_1000_S1test__2[[#This Row],[y_pred]])</f>
        <v>413.7745573691227</v>
      </c>
    </row>
    <row r="1096" spans="1:10" x14ac:dyDescent="0.25">
      <c r="A1096">
        <v>7452</v>
      </c>
      <c r="B1096">
        <v>3137</v>
      </c>
      <c r="C1096">
        <v>3388.5009432787633</v>
      </c>
      <c r="D1096">
        <v>1895.4939679320553</v>
      </c>
      <c r="E1096">
        <v>1063.5336270365001</v>
      </c>
      <c r="F1096">
        <v>8222.9305179197709</v>
      </c>
      <c r="G1096">
        <f>ABS(pred_B2_1000_S1test__2[[#This Row],[y_true]]-pred_B2_1000_S1test__2[[#This Row],[y_pred]])</f>
        <v>251.50094327876332</v>
      </c>
      <c r="I1096">
        <v>1895.4939679320553</v>
      </c>
      <c r="J1096">
        <f>ABS(pred_B2_1000_S1test__2[[#This Row],[y_true]]-pred_B2_1000_S1test__2[[#This Row],[y_pred]])</f>
        <v>251.50094327876332</v>
      </c>
    </row>
    <row r="1097" spans="1:10" x14ac:dyDescent="0.25">
      <c r="A1097">
        <v>7462</v>
      </c>
      <c r="B1097">
        <v>3073</v>
      </c>
      <c r="C1097">
        <v>2916.3532854110249</v>
      </c>
      <c r="D1097">
        <v>1652.0914978595426</v>
      </c>
      <c r="E1097">
        <v>902.27697359411263</v>
      </c>
      <c r="F1097">
        <v>7136.1838104327308</v>
      </c>
      <c r="G1097">
        <f>ABS(pred_B2_1000_S1test__2[[#This Row],[y_true]]-pred_B2_1000_S1test__2[[#This Row],[y_pred]])</f>
        <v>156.6467145889751</v>
      </c>
      <c r="I1097">
        <v>1652.0914978595426</v>
      </c>
      <c r="J1097">
        <f>ABS(pred_B2_1000_S1test__2[[#This Row],[y_true]]-pred_B2_1000_S1test__2[[#This Row],[y_pred]])</f>
        <v>156.6467145889751</v>
      </c>
    </row>
    <row r="1098" spans="1:10" x14ac:dyDescent="0.25">
      <c r="A1098">
        <v>7463</v>
      </c>
      <c r="B1098">
        <v>3015</v>
      </c>
      <c r="C1098">
        <v>2993.3798411843877</v>
      </c>
      <c r="D1098">
        <v>1692.3542102394804</v>
      </c>
      <c r="E1098">
        <v>928.22037602303408</v>
      </c>
      <c r="F1098">
        <v>7315.0556613984099</v>
      </c>
      <c r="G1098">
        <f>ABS(pred_B2_1000_S1test__2[[#This Row],[y_true]]-pred_B2_1000_S1test__2[[#This Row],[y_pred]])</f>
        <v>21.620158815612285</v>
      </c>
      <c r="I1098">
        <v>1692.3542102394804</v>
      </c>
      <c r="J1098">
        <f>ABS(pred_B2_1000_S1test__2[[#This Row],[y_true]]-pred_B2_1000_S1test__2[[#This Row],[y_pred]])</f>
        <v>21.620158815612285</v>
      </c>
    </row>
    <row r="1099" spans="1:10" x14ac:dyDescent="0.25">
      <c r="A1099">
        <v>7471</v>
      </c>
      <c r="B1099">
        <v>2053</v>
      </c>
      <c r="C1099">
        <v>2075.439342710762</v>
      </c>
      <c r="D1099">
        <v>1184.19733920248</v>
      </c>
      <c r="E1099">
        <v>636.83222665732615</v>
      </c>
      <c r="F1099">
        <v>5102.6572366433957</v>
      </c>
      <c r="G1099">
        <f>ABS(pred_B2_1000_S1test__2[[#This Row],[y_true]]-pred_B2_1000_S1test__2[[#This Row],[y_pred]])</f>
        <v>22.439342710762048</v>
      </c>
      <c r="I1099">
        <v>1184.19733920248</v>
      </c>
      <c r="J1099">
        <f>ABS(pred_B2_1000_S1test__2[[#This Row],[y_true]]-pred_B2_1000_S1test__2[[#This Row],[y_pred]])</f>
        <v>22.439342710762048</v>
      </c>
    </row>
    <row r="1100" spans="1:10" x14ac:dyDescent="0.25">
      <c r="A1100">
        <v>7478</v>
      </c>
      <c r="B1100">
        <v>2046</v>
      </c>
      <c r="C1100">
        <v>2299.63573521132</v>
      </c>
      <c r="D1100">
        <v>1293.3898965695657</v>
      </c>
      <c r="E1100">
        <v>717.34203896927261</v>
      </c>
      <c r="F1100">
        <v>5600.5016223040329</v>
      </c>
      <c r="G1100">
        <f>ABS(pred_B2_1000_S1test__2[[#This Row],[y_true]]-pred_B2_1000_S1test__2[[#This Row],[y_pred]])</f>
        <v>253.63573521132002</v>
      </c>
      <c r="I1100">
        <v>1293.3898965695657</v>
      </c>
      <c r="J1100">
        <f>ABS(pred_B2_1000_S1test__2[[#This Row],[y_true]]-pred_B2_1000_S1test__2[[#This Row],[y_pred]])</f>
        <v>253.63573521132002</v>
      </c>
    </row>
    <row r="1101" spans="1:10" x14ac:dyDescent="0.25">
      <c r="A1101">
        <v>7485</v>
      </c>
      <c r="B1101">
        <v>2858</v>
      </c>
      <c r="C1101">
        <v>2078.1304316784863</v>
      </c>
      <c r="D1101">
        <v>1173.6701499007215</v>
      </c>
      <c r="E1101">
        <v>645.18394480544714</v>
      </c>
      <c r="F1101">
        <v>5074.9052576796767</v>
      </c>
      <c r="G1101">
        <f>ABS(pred_B2_1000_S1test__2[[#This Row],[y_true]]-pred_B2_1000_S1test__2[[#This Row],[y_pred]])</f>
        <v>779.86956832151373</v>
      </c>
      <c r="I1101">
        <v>1173.6701499007215</v>
      </c>
      <c r="J1101">
        <f>ABS(pred_B2_1000_S1test__2[[#This Row],[y_true]]-pred_B2_1000_S1test__2[[#This Row],[y_pred]])</f>
        <v>779.86956832151373</v>
      </c>
    </row>
    <row r="1102" spans="1:10" x14ac:dyDescent="0.25">
      <c r="A1102">
        <v>7498</v>
      </c>
      <c r="B1102">
        <v>3402</v>
      </c>
      <c r="C1102">
        <v>3506.5240144361851</v>
      </c>
      <c r="D1102">
        <v>1970.8145700246957</v>
      </c>
      <c r="E1102">
        <v>1094.6801520320946</v>
      </c>
      <c r="F1102">
        <v>8535.8410785848355</v>
      </c>
      <c r="G1102">
        <f>ABS(pred_B2_1000_S1test__2[[#This Row],[y_true]]-pred_B2_1000_S1test__2[[#This Row],[y_pred]])</f>
        <v>104.5240144361851</v>
      </c>
      <c r="I1102">
        <v>1970.8145700246957</v>
      </c>
      <c r="J1102">
        <f>ABS(pred_B2_1000_S1test__2[[#This Row],[y_true]]-pred_B2_1000_S1test__2[[#This Row],[y_pred]])</f>
        <v>104.5240144361851</v>
      </c>
    </row>
    <row r="1103" spans="1:10" x14ac:dyDescent="0.25">
      <c r="A1103">
        <v>7505</v>
      </c>
      <c r="B1103">
        <v>2146</v>
      </c>
      <c r="C1103">
        <v>2157.4474341244013</v>
      </c>
      <c r="D1103">
        <v>1228.3917917189726</v>
      </c>
      <c r="E1103">
        <v>663.60766255812348</v>
      </c>
      <c r="F1103">
        <v>5296.8817772282628</v>
      </c>
      <c r="G1103">
        <f>ABS(pred_B2_1000_S1test__2[[#This Row],[y_true]]-pred_B2_1000_S1test__2[[#This Row],[y_pred]])</f>
        <v>11.447434124401298</v>
      </c>
      <c r="I1103">
        <v>1228.3917917189726</v>
      </c>
      <c r="J1103">
        <f>ABS(pred_B2_1000_S1test__2[[#This Row],[y_true]]-pred_B2_1000_S1test__2[[#This Row],[y_pred]])</f>
        <v>11.447434124401298</v>
      </c>
    </row>
    <row r="1104" spans="1:10" x14ac:dyDescent="0.25">
      <c r="A1104">
        <v>7506</v>
      </c>
      <c r="B1104">
        <v>2232</v>
      </c>
      <c r="C1104">
        <v>2126.3665309943458</v>
      </c>
      <c r="D1104">
        <v>1212.428964440486</v>
      </c>
      <c r="E1104">
        <v>652.97108654037936</v>
      </c>
      <c r="F1104">
        <v>5225.5125558410582</v>
      </c>
      <c r="G1104">
        <f>ABS(pred_B2_1000_S1test__2[[#This Row],[y_true]]-pred_B2_1000_S1test__2[[#This Row],[y_pred]])</f>
        <v>105.63346900565421</v>
      </c>
      <c r="I1104">
        <v>1212.428964440486</v>
      </c>
      <c r="J1104">
        <f>ABS(pred_B2_1000_S1test__2[[#This Row],[y_true]]-pred_B2_1000_S1test__2[[#This Row],[y_pred]])</f>
        <v>105.63346900565421</v>
      </c>
    </row>
    <row r="1105" spans="1:10" x14ac:dyDescent="0.25">
      <c r="A1105">
        <v>7512</v>
      </c>
      <c r="B1105">
        <v>2456</v>
      </c>
      <c r="C1105">
        <v>1945.7098703965148</v>
      </c>
      <c r="D1105">
        <v>1103.9500365355557</v>
      </c>
      <c r="E1105">
        <v>600.89884862478175</v>
      </c>
      <c r="F1105">
        <v>4765.9656329730187</v>
      </c>
      <c r="G1105">
        <f>ABS(pred_B2_1000_S1test__2[[#This Row],[y_true]]-pred_B2_1000_S1test__2[[#This Row],[y_pred]])</f>
        <v>510.29012960348518</v>
      </c>
      <c r="I1105">
        <v>1103.9500365355557</v>
      </c>
      <c r="J1105">
        <f>ABS(pred_B2_1000_S1test__2[[#This Row],[y_true]]-pred_B2_1000_S1test__2[[#This Row],[y_pred]])</f>
        <v>510.29012960348518</v>
      </c>
    </row>
    <row r="1106" spans="1:10" x14ac:dyDescent="0.25">
      <c r="A1106">
        <v>7516</v>
      </c>
      <c r="B1106">
        <v>2276</v>
      </c>
      <c r="C1106">
        <v>1959.6844415241114</v>
      </c>
      <c r="D1106">
        <v>1110.1991839576947</v>
      </c>
      <c r="E1106">
        <v>606.26439420559677</v>
      </c>
      <c r="F1106">
        <v>4795.4101404266185</v>
      </c>
      <c r="G1106">
        <f>ABS(pred_B2_1000_S1test__2[[#This Row],[y_true]]-pred_B2_1000_S1test__2[[#This Row],[y_pred]])</f>
        <v>316.31555847588857</v>
      </c>
      <c r="I1106">
        <v>1110.1991839576947</v>
      </c>
      <c r="J1106">
        <f>ABS(pred_B2_1000_S1test__2[[#This Row],[y_true]]-pred_B2_1000_S1test__2[[#This Row],[y_pred]])</f>
        <v>316.31555847588857</v>
      </c>
    </row>
    <row r="1107" spans="1:10" x14ac:dyDescent="0.25">
      <c r="A1107">
        <v>7524</v>
      </c>
      <c r="B1107">
        <v>5408</v>
      </c>
      <c r="C1107">
        <v>7141.1135958073028</v>
      </c>
      <c r="D1107">
        <v>4156.9669192603287</v>
      </c>
      <c r="E1107">
        <v>2140.8034070613389</v>
      </c>
      <c r="F1107">
        <v>17791.791867651955</v>
      </c>
      <c r="G1107">
        <f>ABS(pred_B2_1000_S1test__2[[#This Row],[y_true]]-pred_B2_1000_S1test__2[[#This Row],[y_pred]])</f>
        <v>1733.1135958073028</v>
      </c>
      <c r="I1107">
        <v>4156.9669192603287</v>
      </c>
      <c r="J1107">
        <f>ABS(pred_B2_1000_S1test__2[[#This Row],[y_true]]-pred_B2_1000_S1test__2[[#This Row],[y_pred]])</f>
        <v>1733.1135958073028</v>
      </c>
    </row>
    <row r="1108" spans="1:10" x14ac:dyDescent="0.25">
      <c r="A1108">
        <v>7526</v>
      </c>
      <c r="B1108">
        <v>5618</v>
      </c>
      <c r="C1108">
        <v>7052.21423206912</v>
      </c>
      <c r="D1108">
        <v>4142.3583544132407</v>
      </c>
      <c r="E1108">
        <v>2091.8841582698769</v>
      </c>
      <c r="F1108">
        <v>17676.024815972101</v>
      </c>
      <c r="G1108">
        <f>ABS(pred_B2_1000_S1test__2[[#This Row],[y_true]]-pred_B2_1000_S1test__2[[#This Row],[y_pred]])</f>
        <v>1434.21423206912</v>
      </c>
      <c r="I1108">
        <v>4142.3583544132407</v>
      </c>
      <c r="J1108">
        <f>ABS(pred_B2_1000_S1test__2[[#This Row],[y_true]]-pred_B2_1000_S1test__2[[#This Row],[y_pred]])</f>
        <v>1434.21423206912</v>
      </c>
    </row>
    <row r="1109" spans="1:10" x14ac:dyDescent="0.25">
      <c r="A1109">
        <v>7529</v>
      </c>
      <c r="B1109">
        <v>5174</v>
      </c>
      <c r="C1109">
        <v>6350.2979570334001</v>
      </c>
      <c r="D1109">
        <v>3624.239770016939</v>
      </c>
      <c r="E1109">
        <v>1947.9765425341413</v>
      </c>
      <c r="F1109">
        <v>15615.373528644677</v>
      </c>
      <c r="G1109">
        <f>ABS(pred_B2_1000_S1test__2[[#This Row],[y_true]]-pred_B2_1000_S1test__2[[#This Row],[y_pred]])</f>
        <v>1176.2979570334001</v>
      </c>
      <c r="I1109">
        <v>3624.239770016939</v>
      </c>
      <c r="J1109">
        <f>ABS(pred_B2_1000_S1test__2[[#This Row],[y_true]]-pred_B2_1000_S1test__2[[#This Row],[y_pred]])</f>
        <v>1176.2979570334001</v>
      </c>
    </row>
    <row r="1110" spans="1:10" x14ac:dyDescent="0.25">
      <c r="A1110">
        <v>7553</v>
      </c>
      <c r="B1110">
        <v>1310</v>
      </c>
      <c r="C1110">
        <v>885.75688483532883</v>
      </c>
      <c r="D1110">
        <v>490.09296788434665</v>
      </c>
      <c r="E1110">
        <v>281.46169197553195</v>
      </c>
      <c r="F1110">
        <v>2134.1169912750074</v>
      </c>
      <c r="G1110">
        <f>ABS(pred_B2_1000_S1test__2[[#This Row],[y_true]]-pred_B2_1000_S1test__2[[#This Row],[y_pred]])</f>
        <v>424.24311516467117</v>
      </c>
      <c r="I1110">
        <v>490.09296788434665</v>
      </c>
      <c r="J1110">
        <f>ABS(pred_B2_1000_S1test__2[[#This Row],[y_true]]-pred_B2_1000_S1test__2[[#This Row],[y_pred]])</f>
        <v>424.24311516467117</v>
      </c>
    </row>
    <row r="1111" spans="1:10" x14ac:dyDescent="0.25">
      <c r="A1111">
        <v>7560</v>
      </c>
      <c r="B1111">
        <v>1715</v>
      </c>
      <c r="C1111">
        <v>1204.6049556752844</v>
      </c>
      <c r="D1111">
        <v>667.25537032256352</v>
      </c>
      <c r="E1111">
        <v>382.30152616990455</v>
      </c>
      <c r="F1111">
        <v>2904.4563728335052</v>
      </c>
      <c r="G1111">
        <f>ABS(pred_B2_1000_S1test__2[[#This Row],[y_true]]-pred_B2_1000_S1test__2[[#This Row],[y_pred]])</f>
        <v>510.39504432471563</v>
      </c>
      <c r="I1111">
        <v>667.25537032256352</v>
      </c>
      <c r="J1111">
        <f>ABS(pred_B2_1000_S1test__2[[#This Row],[y_true]]-pred_B2_1000_S1test__2[[#This Row],[y_pred]])</f>
        <v>510.39504432471563</v>
      </c>
    </row>
    <row r="1112" spans="1:10" x14ac:dyDescent="0.25">
      <c r="A1112">
        <v>7562</v>
      </c>
      <c r="B1112">
        <v>1585</v>
      </c>
      <c r="C1112">
        <v>1204.0552478562529</v>
      </c>
      <c r="D1112">
        <v>666.94720793028364</v>
      </c>
      <c r="E1112">
        <v>382.12943009882133</v>
      </c>
      <c r="F1112">
        <v>2903.1205028210375</v>
      </c>
      <c r="G1112">
        <f>ABS(pred_B2_1000_S1test__2[[#This Row],[y_true]]-pred_B2_1000_S1test__2[[#This Row],[y_pred]])</f>
        <v>380.94475214374711</v>
      </c>
      <c r="I1112">
        <v>666.94720793028364</v>
      </c>
      <c r="J1112">
        <f>ABS(pred_B2_1000_S1test__2[[#This Row],[y_true]]-pred_B2_1000_S1test__2[[#This Row],[y_pred]])</f>
        <v>380.94475214374711</v>
      </c>
    </row>
    <row r="1113" spans="1:10" x14ac:dyDescent="0.25">
      <c r="A1113">
        <v>7571</v>
      </c>
      <c r="B1113">
        <v>2080</v>
      </c>
      <c r="C1113">
        <v>2097.0280102938191</v>
      </c>
      <c r="D1113">
        <v>1175.3513934119317</v>
      </c>
      <c r="E1113">
        <v>656.72714971479274</v>
      </c>
      <c r="F1113">
        <v>5095.4314210921948</v>
      </c>
      <c r="G1113">
        <f>ABS(pred_B2_1000_S1test__2[[#This Row],[y_true]]-pred_B2_1000_S1test__2[[#This Row],[y_pred]])</f>
        <v>17.028010293819079</v>
      </c>
      <c r="I1113">
        <v>1175.3513934119317</v>
      </c>
      <c r="J1113">
        <f>ABS(pred_B2_1000_S1test__2[[#This Row],[y_true]]-pred_B2_1000_S1test__2[[#This Row],[y_pred]])</f>
        <v>17.028010293819079</v>
      </c>
    </row>
    <row r="1114" spans="1:10" x14ac:dyDescent="0.25">
      <c r="A1114">
        <v>7574</v>
      </c>
      <c r="B1114">
        <v>610</v>
      </c>
      <c r="C1114">
        <v>645.5662431562323</v>
      </c>
      <c r="D1114">
        <v>358.03651315260095</v>
      </c>
      <c r="E1114">
        <v>204.59535687008324</v>
      </c>
      <c r="F1114">
        <v>1557.8085156863137</v>
      </c>
      <c r="G1114">
        <f>ABS(pred_B2_1000_S1test__2[[#This Row],[y_true]]-pred_B2_1000_S1test__2[[#This Row],[y_pred]])</f>
        <v>35.566243156232304</v>
      </c>
      <c r="I1114">
        <v>358.03651315260095</v>
      </c>
      <c r="J1114">
        <f>ABS(pred_B2_1000_S1test__2[[#This Row],[y_true]]-pred_B2_1000_S1test__2[[#This Row],[y_pred]])</f>
        <v>35.566243156232304</v>
      </c>
    </row>
    <row r="1115" spans="1:10" x14ac:dyDescent="0.25">
      <c r="A1115">
        <v>7579</v>
      </c>
      <c r="B1115">
        <v>902</v>
      </c>
      <c r="C1115">
        <v>885.40861592215765</v>
      </c>
      <c r="D1115">
        <v>489.90445558208353</v>
      </c>
      <c r="E1115">
        <v>281.34832396288448</v>
      </c>
      <c r="F1115">
        <v>2133.2898140210164</v>
      </c>
      <c r="G1115">
        <f>ABS(pred_B2_1000_S1test__2[[#This Row],[y_true]]-pred_B2_1000_S1test__2[[#This Row],[y_pred]])</f>
        <v>16.591384077842349</v>
      </c>
      <c r="I1115">
        <v>489.90445558208353</v>
      </c>
      <c r="J1115">
        <f>ABS(pred_B2_1000_S1test__2[[#This Row],[y_true]]-pred_B2_1000_S1test__2[[#This Row],[y_pred]])</f>
        <v>16.591384077842349</v>
      </c>
    </row>
    <row r="1116" spans="1:10" x14ac:dyDescent="0.25">
      <c r="A1116">
        <v>7600</v>
      </c>
      <c r="B1116">
        <v>534</v>
      </c>
      <c r="C1116">
        <v>646.08117790239805</v>
      </c>
      <c r="D1116">
        <v>358.3214656694318</v>
      </c>
      <c r="E1116">
        <v>204.7589601788772</v>
      </c>
      <c r="F1116">
        <v>1559.0492899684675</v>
      </c>
      <c r="G1116">
        <f>ABS(pred_B2_1000_S1test__2[[#This Row],[y_true]]-pred_B2_1000_S1test__2[[#This Row],[y_pred]])</f>
        <v>112.08117790239805</v>
      </c>
      <c r="I1116">
        <v>358.3214656694318</v>
      </c>
      <c r="J1116">
        <f>ABS(pred_B2_1000_S1test__2[[#This Row],[y_true]]-pred_B2_1000_S1test__2[[#This Row],[y_pred]])</f>
        <v>112.08117790239805</v>
      </c>
    </row>
    <row r="1117" spans="1:10" x14ac:dyDescent="0.25">
      <c r="A1117">
        <v>7612</v>
      </c>
      <c r="B1117">
        <v>1210</v>
      </c>
      <c r="C1117">
        <v>1203.863597958828</v>
      </c>
      <c r="D1117">
        <v>666.84359071355266</v>
      </c>
      <c r="E1117">
        <v>382.06696951023821</v>
      </c>
      <c r="F1117">
        <v>2902.6656543616659</v>
      </c>
      <c r="G1117">
        <f>ABS(pred_B2_1000_S1test__2[[#This Row],[y_true]]-pred_B2_1000_S1test__2[[#This Row],[y_pred]])</f>
        <v>6.1364020411720048</v>
      </c>
      <c r="I1117">
        <v>666.84359071355266</v>
      </c>
      <c r="J1117">
        <f>ABS(pred_B2_1000_S1test__2[[#This Row],[y_true]]-pred_B2_1000_S1test__2[[#This Row],[y_pred]])</f>
        <v>6.1364020411720048</v>
      </c>
    </row>
    <row r="1118" spans="1:10" x14ac:dyDescent="0.25">
      <c r="A1118">
        <v>7617</v>
      </c>
      <c r="B1118">
        <v>1250</v>
      </c>
      <c r="C1118">
        <v>1608.2843048448303</v>
      </c>
      <c r="D1118">
        <v>894.44988862510513</v>
      </c>
      <c r="E1118">
        <v>508.11036559202449</v>
      </c>
      <c r="F1118">
        <v>3888.0057492424949</v>
      </c>
      <c r="G1118">
        <f>ABS(pred_B2_1000_S1test__2[[#This Row],[y_true]]-pred_B2_1000_S1test__2[[#This Row],[y_pred]])</f>
        <v>358.28430484483033</v>
      </c>
      <c r="I1118">
        <v>894.44988862510513</v>
      </c>
      <c r="J1118">
        <f>ABS(pred_B2_1000_S1test__2[[#This Row],[y_true]]-pred_B2_1000_S1test__2[[#This Row],[y_pred]])</f>
        <v>358.28430484483033</v>
      </c>
    </row>
    <row r="1119" spans="1:10" x14ac:dyDescent="0.25">
      <c r="A1119">
        <v>7620</v>
      </c>
      <c r="B1119">
        <v>1380</v>
      </c>
      <c r="C1119">
        <v>1608.4146587156151</v>
      </c>
      <c r="D1119">
        <v>894.52212227010284</v>
      </c>
      <c r="E1119">
        <v>508.15171716680072</v>
      </c>
      <c r="F1119">
        <v>3888.3201287858587</v>
      </c>
      <c r="G1119">
        <f>ABS(pred_B2_1000_S1test__2[[#This Row],[y_true]]-pred_B2_1000_S1test__2[[#This Row],[y_pred]])</f>
        <v>228.41465871561513</v>
      </c>
      <c r="I1119">
        <v>894.52212227010284</v>
      </c>
      <c r="J1119">
        <f>ABS(pred_B2_1000_S1test__2[[#This Row],[y_true]]-pred_B2_1000_S1test__2[[#This Row],[y_pred]])</f>
        <v>228.41465871561513</v>
      </c>
    </row>
    <row r="1120" spans="1:10" x14ac:dyDescent="0.25">
      <c r="A1120">
        <v>7621</v>
      </c>
      <c r="B1120">
        <v>1485</v>
      </c>
      <c r="C1120">
        <v>1608.3433905238785</v>
      </c>
      <c r="D1120">
        <v>894.48261294455506</v>
      </c>
      <c r="E1120">
        <v>508.12912005192322</v>
      </c>
      <c r="F1120">
        <v>3888.1481996862085</v>
      </c>
      <c r="G1120">
        <f>ABS(pred_B2_1000_S1test__2[[#This Row],[y_true]]-pred_B2_1000_S1test__2[[#This Row],[y_pred]])</f>
        <v>123.3433905238785</v>
      </c>
      <c r="I1120">
        <v>894.48261294455506</v>
      </c>
      <c r="J1120">
        <f>ABS(pred_B2_1000_S1test__2[[#This Row],[y_true]]-pred_B2_1000_S1test__2[[#This Row],[y_pred]])</f>
        <v>123.3433905238785</v>
      </c>
    </row>
    <row r="1121" spans="1:10" x14ac:dyDescent="0.25">
      <c r="A1121">
        <v>7627</v>
      </c>
      <c r="B1121">
        <v>1395</v>
      </c>
      <c r="C1121">
        <v>2097.3717026546556</v>
      </c>
      <c r="D1121">
        <v>1175.5440130009895</v>
      </c>
      <c r="E1121">
        <v>656.83479326118663</v>
      </c>
      <c r="F1121">
        <v>5096.2664951018596</v>
      </c>
      <c r="G1121">
        <f>ABS(pred_B2_1000_S1test__2[[#This Row],[y_true]]-pred_B2_1000_S1test__2[[#This Row],[y_pred]])</f>
        <v>702.37170265465556</v>
      </c>
      <c r="I1121">
        <v>1175.5440130009895</v>
      </c>
      <c r="J1121">
        <f>ABS(pred_B2_1000_S1test__2[[#This Row],[y_true]]-pred_B2_1000_S1test__2[[#This Row],[y_pred]])</f>
        <v>702.37170265465556</v>
      </c>
    </row>
    <row r="1122" spans="1:10" x14ac:dyDescent="0.25">
      <c r="A1122">
        <v>7629</v>
      </c>
      <c r="B1122">
        <v>1395</v>
      </c>
      <c r="C1122">
        <v>2097.3247095163288</v>
      </c>
      <c r="D1122">
        <v>1175.5176398657213</v>
      </c>
      <c r="E1122">
        <v>656.82009810821557</v>
      </c>
      <c r="F1122">
        <v>5096.1522120337359</v>
      </c>
      <c r="G1122">
        <f>ABS(pred_B2_1000_S1test__2[[#This Row],[y_true]]-pred_B2_1000_S1test__2[[#This Row],[y_pred]])</f>
        <v>702.32470951632877</v>
      </c>
      <c r="I1122">
        <v>1175.5176398657213</v>
      </c>
      <c r="J1122">
        <f>ABS(pred_B2_1000_S1test__2[[#This Row],[y_true]]-pred_B2_1000_S1test__2[[#This Row],[y_pred]])</f>
        <v>702.32470951632877</v>
      </c>
    </row>
    <row r="1123" spans="1:10" x14ac:dyDescent="0.25">
      <c r="A1123">
        <v>7640</v>
      </c>
      <c r="B1123">
        <v>915</v>
      </c>
      <c r="C1123">
        <v>1203.4170529398616</v>
      </c>
      <c r="D1123">
        <v>666.59909282998899</v>
      </c>
      <c r="E1123">
        <v>381.9234133790755</v>
      </c>
      <c r="F1123">
        <v>2901.5971075107686</v>
      </c>
      <c r="G1123">
        <f>ABS(pred_B2_1000_S1test__2[[#This Row],[y_true]]-pred_B2_1000_S1test__2[[#This Row],[y_pred]])</f>
        <v>288.41705293986161</v>
      </c>
      <c r="I1123">
        <v>666.59909282998899</v>
      </c>
      <c r="J1123">
        <f>ABS(pred_B2_1000_S1test__2[[#This Row],[y_true]]-pred_B2_1000_S1test__2[[#This Row],[y_pred]])</f>
        <v>288.41705293986161</v>
      </c>
    </row>
    <row r="1124" spans="1:10" x14ac:dyDescent="0.25">
      <c r="A1124">
        <v>7643</v>
      </c>
      <c r="B1124">
        <v>1032</v>
      </c>
      <c r="C1124">
        <v>1607.8988393537461</v>
      </c>
      <c r="D1124">
        <v>894.23709843782603</v>
      </c>
      <c r="E1124">
        <v>507.98756716932525</v>
      </c>
      <c r="F1124">
        <v>3887.0784148086695</v>
      </c>
      <c r="G1124">
        <f>ABS(pred_B2_1000_S1test__2[[#This Row],[y_true]]-pred_B2_1000_S1test__2[[#This Row],[y_pred]])</f>
        <v>575.8988393537461</v>
      </c>
      <c r="I1124">
        <v>894.23709843782603</v>
      </c>
      <c r="J1124">
        <f>ABS(pred_B2_1000_S1test__2[[#This Row],[y_true]]-pred_B2_1000_S1test__2[[#This Row],[y_pred]])</f>
        <v>575.8988393537461</v>
      </c>
    </row>
    <row r="1125" spans="1:10" x14ac:dyDescent="0.25">
      <c r="A1125">
        <v>7650</v>
      </c>
      <c r="B1125">
        <v>1178</v>
      </c>
      <c r="C1125">
        <v>2096.6203295372507</v>
      </c>
      <c r="D1125">
        <v>1175.1237084644563</v>
      </c>
      <c r="E1125">
        <v>656.5989598963838</v>
      </c>
      <c r="F1125">
        <v>5094.4431432407491</v>
      </c>
      <c r="G1125">
        <f>ABS(pred_B2_1000_S1test__2[[#This Row],[y_true]]-pred_B2_1000_S1test__2[[#This Row],[y_pred]])</f>
        <v>918.62032953725065</v>
      </c>
      <c r="I1125">
        <v>1175.1237084644563</v>
      </c>
      <c r="J1125">
        <f>ABS(pred_B2_1000_S1test__2[[#This Row],[y_true]]-pred_B2_1000_S1test__2[[#This Row],[y_pred]])</f>
        <v>918.62032953725065</v>
      </c>
    </row>
    <row r="1126" spans="1:10" x14ac:dyDescent="0.25">
      <c r="A1126">
        <v>7692</v>
      </c>
      <c r="B1126">
        <v>519.529</v>
      </c>
      <c r="C1126">
        <v>921.35725113911849</v>
      </c>
      <c r="D1126">
        <v>517.87747307355164</v>
      </c>
      <c r="E1126">
        <v>287.61022630345633</v>
      </c>
      <c r="F1126">
        <v>2242.9382142247714</v>
      </c>
      <c r="G1126">
        <f>ABS(pred_B2_1000_S1test__2[[#This Row],[y_true]]-pred_B2_1000_S1test__2[[#This Row],[y_pred]])</f>
        <v>401.82825113911849</v>
      </c>
      <c r="I1126">
        <v>517.87747307355164</v>
      </c>
      <c r="J1126">
        <f>ABS(pred_B2_1000_S1test__2[[#This Row],[y_true]]-pred_B2_1000_S1test__2[[#This Row],[y_pred]])</f>
        <v>401.82825113911849</v>
      </c>
    </row>
    <row r="1127" spans="1:10" x14ac:dyDescent="0.25">
      <c r="A1127">
        <v>7702</v>
      </c>
      <c r="B1127">
        <v>922.41600000000005</v>
      </c>
      <c r="C1127">
        <v>931.53454187305158</v>
      </c>
      <c r="D1127">
        <v>523.627985116329</v>
      </c>
      <c r="E1127">
        <v>290.76816914393225</v>
      </c>
      <c r="F1127">
        <v>2267.799289144697</v>
      </c>
      <c r="G1127">
        <f>ABS(pred_B2_1000_S1test__2[[#This Row],[y_true]]-pred_B2_1000_S1test__2[[#This Row],[y_pred]])</f>
        <v>9.1185418730515266</v>
      </c>
      <c r="I1127">
        <v>523.627985116329</v>
      </c>
      <c r="J1127">
        <f>ABS(pred_B2_1000_S1test__2[[#This Row],[y_true]]-pred_B2_1000_S1test__2[[#This Row],[y_pred]])</f>
        <v>9.1185418730515266</v>
      </c>
    </row>
    <row r="1128" spans="1:10" x14ac:dyDescent="0.25">
      <c r="A1128">
        <v>7706</v>
      </c>
      <c r="B1128">
        <v>859.68200000000002</v>
      </c>
      <c r="C1128">
        <v>1490.6600897169162</v>
      </c>
      <c r="D1128">
        <v>837.48301760274592</v>
      </c>
      <c r="E1128">
        <v>465.56922833831658</v>
      </c>
      <c r="F1128">
        <v>3627.7324902012137</v>
      </c>
      <c r="G1128">
        <f>ABS(pred_B2_1000_S1test__2[[#This Row],[y_true]]-pred_B2_1000_S1test__2[[#This Row],[y_pred]])</f>
        <v>630.9780897169162</v>
      </c>
      <c r="I1128">
        <v>837.48301760274592</v>
      </c>
      <c r="J1128">
        <f>ABS(pred_B2_1000_S1test__2[[#This Row],[y_true]]-pred_B2_1000_S1test__2[[#This Row],[y_pred]])</f>
        <v>630.9780897169162</v>
      </c>
    </row>
    <row r="1129" spans="1:10" x14ac:dyDescent="0.25">
      <c r="A1129">
        <v>7708</v>
      </c>
      <c r="B1129">
        <v>976.00800000000004</v>
      </c>
      <c r="C1129">
        <v>1472.7839332835024</v>
      </c>
      <c r="D1129">
        <v>827.66605221460725</v>
      </c>
      <c r="E1129">
        <v>459.84302066414796</v>
      </c>
      <c r="F1129">
        <v>3584.8729935193055</v>
      </c>
      <c r="G1129">
        <f>ABS(pred_B2_1000_S1test__2[[#This Row],[y_true]]-pred_B2_1000_S1test__2[[#This Row],[y_pred]])</f>
        <v>496.77593328350235</v>
      </c>
      <c r="I1129">
        <v>827.66605221460725</v>
      </c>
      <c r="J1129">
        <f>ABS(pred_B2_1000_S1test__2[[#This Row],[y_true]]-pred_B2_1000_S1test__2[[#This Row],[y_pred]])</f>
        <v>496.77593328350235</v>
      </c>
    </row>
    <row r="1130" spans="1:10" x14ac:dyDescent="0.25">
      <c r="A1130">
        <v>7719</v>
      </c>
      <c r="B1130">
        <v>1217.8030000000001</v>
      </c>
      <c r="C1130">
        <v>1993.5359308537702</v>
      </c>
      <c r="D1130">
        <v>1129.7743967657591</v>
      </c>
      <c r="E1130">
        <v>616.48824508515941</v>
      </c>
      <c r="F1130">
        <v>4879.3789315705299</v>
      </c>
      <c r="G1130">
        <f>ABS(pred_B2_1000_S1test__2[[#This Row],[y_true]]-pred_B2_1000_S1test__2[[#This Row],[y_pred]])</f>
        <v>775.73293085377009</v>
      </c>
      <c r="I1130">
        <v>1129.7743967657591</v>
      </c>
      <c r="J1130">
        <f>ABS(pred_B2_1000_S1test__2[[#This Row],[y_true]]-pred_B2_1000_S1test__2[[#This Row],[y_pred]])</f>
        <v>775.73293085377009</v>
      </c>
    </row>
    <row r="1131" spans="1:10" x14ac:dyDescent="0.25">
      <c r="A1131">
        <v>7720</v>
      </c>
      <c r="B1131">
        <v>1217.8030000000001</v>
      </c>
      <c r="C1131">
        <v>1994.9995832432464</v>
      </c>
      <c r="D1131">
        <v>1130.5627082040514</v>
      </c>
      <c r="E1131">
        <v>616.96661286545759</v>
      </c>
      <c r="F1131">
        <v>4882.8440693660959</v>
      </c>
      <c r="G1131">
        <f>ABS(pred_B2_1000_S1test__2[[#This Row],[y_true]]-pred_B2_1000_S1test__2[[#This Row],[y_pred]])</f>
        <v>777.19658324324632</v>
      </c>
      <c r="I1131">
        <v>1130.5627082040514</v>
      </c>
      <c r="J1131">
        <f>ABS(pred_B2_1000_S1test__2[[#This Row],[y_true]]-pred_B2_1000_S1test__2[[#This Row],[y_pred]])</f>
        <v>777.19658324324632</v>
      </c>
    </row>
    <row r="1132" spans="1:10" x14ac:dyDescent="0.25">
      <c r="A1132">
        <v>7726</v>
      </c>
      <c r="B1132">
        <v>1325.3030000000001</v>
      </c>
      <c r="C1132">
        <v>2017.9217863647293</v>
      </c>
      <c r="D1132">
        <v>1145.9698912714712</v>
      </c>
      <c r="E1132">
        <v>622.54602332592958</v>
      </c>
      <c r="F1132">
        <v>4945.8342122846161</v>
      </c>
      <c r="G1132">
        <f>ABS(pred_B2_1000_S1test__2[[#This Row],[y_true]]-pred_B2_1000_S1test__2[[#This Row],[y_pred]])</f>
        <v>692.6187863647292</v>
      </c>
      <c r="I1132">
        <v>1145.9698912714712</v>
      </c>
      <c r="J1132">
        <f>ABS(pred_B2_1000_S1test__2[[#This Row],[y_true]]-pred_B2_1000_S1test__2[[#This Row],[y_pred]])</f>
        <v>692.6187863647292</v>
      </c>
    </row>
    <row r="1133" spans="1:10" x14ac:dyDescent="0.25">
      <c r="A1133">
        <v>7738</v>
      </c>
      <c r="B1133">
        <v>501.56</v>
      </c>
      <c r="C1133">
        <v>676.02271055212088</v>
      </c>
      <c r="D1133">
        <v>381.21250077218343</v>
      </c>
      <c r="E1133">
        <v>210.2491109078305</v>
      </c>
      <c r="F1133">
        <v>1649.2128705990315</v>
      </c>
      <c r="G1133">
        <f>ABS(pred_B2_1000_S1test__2[[#This Row],[y_true]]-pred_B2_1000_S1test__2[[#This Row],[y_pred]])</f>
        <v>174.46271055212088</v>
      </c>
      <c r="I1133">
        <v>381.21250077218343</v>
      </c>
      <c r="J1133">
        <f>ABS(pred_B2_1000_S1test__2[[#This Row],[y_true]]-pred_B2_1000_S1test__2[[#This Row],[y_pred]])</f>
        <v>174.46271055212088</v>
      </c>
    </row>
    <row r="1134" spans="1:10" x14ac:dyDescent="0.25">
      <c r="A1134">
        <v>7741</v>
      </c>
      <c r="B1134">
        <v>541.91099999999994</v>
      </c>
      <c r="C1134">
        <v>671.23647575038808</v>
      </c>
      <c r="D1134">
        <v>378.54569927112226</v>
      </c>
      <c r="E1134">
        <v>208.74029624671178</v>
      </c>
      <c r="F1134">
        <v>1637.6281548077739</v>
      </c>
      <c r="G1134">
        <f>ABS(pred_B2_1000_S1test__2[[#This Row],[y_true]]-pred_B2_1000_S1test__2[[#This Row],[y_pred]])</f>
        <v>129.32547575038814</v>
      </c>
      <c r="I1134">
        <v>378.54569927112226</v>
      </c>
      <c r="J1134">
        <f>ABS(pred_B2_1000_S1test__2[[#This Row],[y_true]]-pred_B2_1000_S1test__2[[#This Row],[y_pred]])</f>
        <v>129.32547575038814</v>
      </c>
    </row>
    <row r="1135" spans="1:10" x14ac:dyDescent="0.25">
      <c r="A1135">
        <v>7745</v>
      </c>
      <c r="B1135">
        <v>671.47799999999995</v>
      </c>
      <c r="C1135">
        <v>681.68213570003581</v>
      </c>
      <c r="D1135">
        <v>384.40452916651998</v>
      </c>
      <c r="E1135">
        <v>212.00883303503505</v>
      </c>
      <c r="F1135">
        <v>1663.0213575794257</v>
      </c>
      <c r="G1135">
        <f>ABS(pred_B2_1000_S1test__2[[#This Row],[y_true]]-pred_B2_1000_S1test__2[[#This Row],[y_pred]])</f>
        <v>10.204135700035863</v>
      </c>
      <c r="I1135">
        <v>384.40452916651998</v>
      </c>
      <c r="J1135">
        <f>ABS(pred_B2_1000_S1test__2[[#This Row],[y_true]]-pred_B2_1000_S1test__2[[#This Row],[y_pred]])</f>
        <v>10.204135700035863</v>
      </c>
    </row>
    <row r="1136" spans="1:10" x14ac:dyDescent="0.25">
      <c r="A1136">
        <v>7752</v>
      </c>
      <c r="B1136">
        <v>913.274</v>
      </c>
      <c r="C1136">
        <v>1111.9419116034935</v>
      </c>
      <c r="D1136">
        <v>626.32093251105334</v>
      </c>
      <c r="E1136">
        <v>346.27016403245369</v>
      </c>
      <c r="F1136">
        <v>2710.6545320875698</v>
      </c>
      <c r="G1136">
        <f>ABS(pred_B2_1000_S1test__2[[#This Row],[y_true]]-pred_B2_1000_S1test__2[[#This Row],[y_pred]])</f>
        <v>198.66791160349351</v>
      </c>
      <c r="I1136">
        <v>626.32093251105334</v>
      </c>
      <c r="J1136">
        <f>ABS(pred_B2_1000_S1test__2[[#This Row],[y_true]]-pred_B2_1000_S1test__2[[#This Row],[y_pred]])</f>
        <v>198.66791160349351</v>
      </c>
    </row>
    <row r="1137" spans="1:10" x14ac:dyDescent="0.25">
      <c r="A1137">
        <v>7761</v>
      </c>
      <c r="B1137">
        <v>1441.63</v>
      </c>
      <c r="C1137">
        <v>1957.0804681791951</v>
      </c>
      <c r="D1137">
        <v>1111.7256996828403</v>
      </c>
      <c r="E1137">
        <v>603.58433396391786</v>
      </c>
      <c r="F1137">
        <v>4797.5906089856544</v>
      </c>
      <c r="G1137">
        <f>ABS(pred_B2_1000_S1test__2[[#This Row],[y_true]]-pred_B2_1000_S1test__2[[#This Row],[y_pred]])</f>
        <v>515.45046817919501</v>
      </c>
      <c r="I1137">
        <v>1111.7256996828403</v>
      </c>
      <c r="J1137">
        <f>ABS(pred_B2_1000_S1test__2[[#This Row],[y_true]]-pred_B2_1000_S1test__2[[#This Row],[y_pred]])</f>
        <v>515.45046817919501</v>
      </c>
    </row>
    <row r="1138" spans="1:10" x14ac:dyDescent="0.25">
      <c r="A1138">
        <v>7764</v>
      </c>
      <c r="B1138">
        <v>1871.6279999999999</v>
      </c>
      <c r="C1138">
        <v>1996.3169332233922</v>
      </c>
      <c r="D1138">
        <v>1136.2137374273775</v>
      </c>
      <c r="E1138">
        <v>614.31588193293658</v>
      </c>
      <c r="F1138">
        <v>4900.0418301404488</v>
      </c>
      <c r="G1138">
        <f>ABS(pred_B2_1000_S1test__2[[#This Row],[y_true]]-pred_B2_1000_S1test__2[[#This Row],[y_pred]])</f>
        <v>124.68893322339227</v>
      </c>
      <c r="I1138">
        <v>1136.2137374273775</v>
      </c>
      <c r="J1138">
        <f>ABS(pred_B2_1000_S1test__2[[#This Row],[y_true]]-pred_B2_1000_S1test__2[[#This Row],[y_pred]])</f>
        <v>124.68893322339227</v>
      </c>
    </row>
    <row r="1139" spans="1:10" x14ac:dyDescent="0.25">
      <c r="A1139">
        <v>7765</v>
      </c>
      <c r="B1139">
        <v>1800.067</v>
      </c>
      <c r="C1139">
        <v>1962.1840707814686</v>
      </c>
      <c r="D1139">
        <v>1114.0462468437167</v>
      </c>
      <c r="E1139">
        <v>605.51911605230384</v>
      </c>
      <c r="F1139">
        <v>4808.453169706042</v>
      </c>
      <c r="G1139">
        <f>ABS(pred_B2_1000_S1test__2[[#This Row],[y_true]]-pred_B2_1000_S1test__2[[#This Row],[y_pred]])</f>
        <v>162.11707078146856</v>
      </c>
      <c r="I1139">
        <v>1114.0462468437167</v>
      </c>
      <c r="J1139">
        <f>ABS(pred_B2_1000_S1test__2[[#This Row],[y_true]]-pred_B2_1000_S1test__2[[#This Row],[y_pred]])</f>
        <v>162.11707078146856</v>
      </c>
    </row>
    <row r="1140" spans="1:10" x14ac:dyDescent="0.25">
      <c r="A1140">
        <v>7770</v>
      </c>
      <c r="B1140">
        <v>401.31099999999998</v>
      </c>
      <c r="C1140">
        <v>477.66490220511963</v>
      </c>
      <c r="D1140">
        <v>275.08314964977882</v>
      </c>
      <c r="E1140">
        <v>145.00419697135629</v>
      </c>
      <c r="F1140">
        <v>1181.614114720433</v>
      </c>
      <c r="G1140">
        <f>ABS(pred_B2_1000_S1test__2[[#This Row],[y_true]]-pred_B2_1000_S1test__2[[#This Row],[y_pred]])</f>
        <v>76.353902205119653</v>
      </c>
      <c r="I1140">
        <v>275.08314964977882</v>
      </c>
      <c r="J1140">
        <f>ABS(pred_B2_1000_S1test__2[[#This Row],[y_true]]-pred_B2_1000_S1test__2[[#This Row],[y_pred]])</f>
        <v>76.353902205119653</v>
      </c>
    </row>
    <row r="1141" spans="1:10" x14ac:dyDescent="0.25">
      <c r="A1141">
        <v>7775</v>
      </c>
      <c r="B1141">
        <v>591.09</v>
      </c>
      <c r="C1141">
        <v>481.30466401745412</v>
      </c>
      <c r="D1141">
        <v>277.57057026063046</v>
      </c>
      <c r="E1141">
        <v>145.86983080814187</v>
      </c>
      <c r="F1141">
        <v>1191.7323626458733</v>
      </c>
      <c r="G1141">
        <f>ABS(pred_B2_1000_S1test__2[[#This Row],[y_true]]-pred_B2_1000_S1test__2[[#This Row],[y_pred]])</f>
        <v>109.78533598254592</v>
      </c>
      <c r="I1141">
        <v>277.57057026063046</v>
      </c>
      <c r="J1141">
        <f>ABS(pred_B2_1000_S1test__2[[#This Row],[y_true]]-pred_B2_1000_S1test__2[[#This Row],[y_pred]])</f>
        <v>109.78533598254592</v>
      </c>
    </row>
    <row r="1142" spans="1:10" x14ac:dyDescent="0.25">
      <c r="A1142">
        <v>7789</v>
      </c>
      <c r="B1142">
        <v>1755.3009999999999</v>
      </c>
      <c r="C1142">
        <v>1984.9187388725718</v>
      </c>
      <c r="D1142">
        <v>1166.1591208955986</v>
      </c>
      <c r="E1142">
        <v>588.63383646332909</v>
      </c>
      <c r="F1142">
        <v>4975.8102018378931</v>
      </c>
      <c r="G1142">
        <f>ABS(pred_B2_1000_S1test__2[[#This Row],[y_true]]-pred_B2_1000_S1test__2[[#This Row],[y_pred]])</f>
        <v>229.61773887257186</v>
      </c>
      <c r="I1142">
        <v>1166.1591208955986</v>
      </c>
      <c r="J1142">
        <f>ABS(pred_B2_1000_S1test__2[[#This Row],[y_true]]-pred_B2_1000_S1test__2[[#This Row],[y_pred]])</f>
        <v>229.61773887257186</v>
      </c>
    </row>
    <row r="1143" spans="1:10" x14ac:dyDescent="0.25">
      <c r="A1143">
        <v>7792</v>
      </c>
      <c r="B1143">
        <v>1119.4459999999999</v>
      </c>
      <c r="C1143">
        <v>1419.6385583443732</v>
      </c>
      <c r="D1143">
        <v>836.5562489701091</v>
      </c>
      <c r="E1143">
        <v>419.50919702473453</v>
      </c>
      <c r="F1143">
        <v>3565.8891281586407</v>
      </c>
      <c r="G1143">
        <f>ABS(pred_B2_1000_S1test__2[[#This Row],[y_true]]-pred_B2_1000_S1test__2[[#This Row],[y_pred]])</f>
        <v>300.19255834437331</v>
      </c>
      <c r="I1143">
        <v>836.5562489701091</v>
      </c>
      <c r="J1143">
        <f>ABS(pred_B2_1000_S1test__2[[#This Row],[y_true]]-pred_B2_1000_S1test__2[[#This Row],[y_pred]])</f>
        <v>300.19255834437331</v>
      </c>
    </row>
    <row r="1144" spans="1:10" x14ac:dyDescent="0.25">
      <c r="A1144">
        <v>7793</v>
      </c>
      <c r="B1144">
        <v>1217.8030000000001</v>
      </c>
      <c r="C1144">
        <v>1418.8063718073938</v>
      </c>
      <c r="D1144">
        <v>833.37684868525355</v>
      </c>
      <c r="E1144">
        <v>420.86211120759293</v>
      </c>
      <c r="F1144">
        <v>3556.1465964905797</v>
      </c>
      <c r="G1144">
        <f>ABS(pred_B2_1000_S1test__2[[#This Row],[y_true]]-pred_B2_1000_S1test__2[[#This Row],[y_pred]])</f>
        <v>201.00337180739371</v>
      </c>
      <c r="I1144">
        <v>833.37684868525355</v>
      </c>
      <c r="J1144">
        <f>ABS(pred_B2_1000_S1test__2[[#This Row],[y_true]]-pred_B2_1000_S1test__2[[#This Row],[y_pred]])</f>
        <v>201.00337180739371</v>
      </c>
    </row>
    <row r="1145" spans="1:10" x14ac:dyDescent="0.25">
      <c r="A1145">
        <v>7797</v>
      </c>
      <c r="B1145">
        <v>1575.925</v>
      </c>
      <c r="C1145">
        <v>1421.5495075493634</v>
      </c>
      <c r="D1145">
        <v>834.45172644560671</v>
      </c>
      <c r="E1145">
        <v>421.99557795467291</v>
      </c>
      <c r="F1145">
        <v>3561.4955552857696</v>
      </c>
      <c r="G1145">
        <f>ABS(pred_B2_1000_S1test__2[[#This Row],[y_true]]-pred_B2_1000_S1test__2[[#This Row],[y_pred]])</f>
        <v>154.37549245063656</v>
      </c>
      <c r="I1145">
        <v>834.45172644560671</v>
      </c>
      <c r="J1145">
        <f>ABS(pred_B2_1000_S1test__2[[#This Row],[y_true]]-pred_B2_1000_S1test__2[[#This Row],[y_pred]])</f>
        <v>154.37549245063656</v>
      </c>
    </row>
    <row r="1146" spans="1:10" x14ac:dyDescent="0.25">
      <c r="A1146">
        <v>7800</v>
      </c>
      <c r="B1146">
        <v>1504.364</v>
      </c>
      <c r="C1146">
        <v>1930.9758273385551</v>
      </c>
      <c r="D1146">
        <v>1130.2164715254753</v>
      </c>
      <c r="E1146">
        <v>575.17557941227642</v>
      </c>
      <c r="F1146">
        <v>4828.4876706950745</v>
      </c>
      <c r="G1146">
        <f>ABS(pred_B2_1000_S1test__2[[#This Row],[y_true]]-pred_B2_1000_S1test__2[[#This Row],[y_pred]])</f>
        <v>426.61182733855503</v>
      </c>
      <c r="I1146">
        <v>1130.2164715254753</v>
      </c>
      <c r="J1146">
        <f>ABS(pred_B2_1000_S1test__2[[#This Row],[y_true]]-pred_B2_1000_S1test__2[[#This Row],[y_pred]])</f>
        <v>426.61182733855503</v>
      </c>
    </row>
    <row r="1147" spans="1:10" x14ac:dyDescent="0.25">
      <c r="A1147">
        <v>7809</v>
      </c>
      <c r="B1147">
        <v>937.9</v>
      </c>
      <c r="C1147">
        <v>3188.7500295280415</v>
      </c>
      <c r="D1147">
        <v>1775.089357489567</v>
      </c>
      <c r="E1147">
        <v>1006.3681378555737</v>
      </c>
      <c r="F1147">
        <v>7713.4941794889255</v>
      </c>
      <c r="G1147">
        <f>ABS(pred_B2_1000_S1test__2[[#This Row],[y_true]]-pred_B2_1000_S1test__2[[#This Row],[y_pred]])</f>
        <v>2250.8500295280414</v>
      </c>
      <c r="I1147">
        <v>1775.089357489567</v>
      </c>
      <c r="J1147">
        <f>ABS(pred_B2_1000_S1test__2[[#This Row],[y_true]]-pred_B2_1000_S1test__2[[#This Row],[y_pred]])</f>
        <v>2250.8500295280414</v>
      </c>
    </row>
    <row r="1148" spans="1:10" x14ac:dyDescent="0.25">
      <c r="A1148">
        <v>7813</v>
      </c>
      <c r="B1148">
        <v>926.8</v>
      </c>
      <c r="C1148">
        <v>3208.0433369417756</v>
      </c>
      <c r="D1148">
        <v>1785.5771699000848</v>
      </c>
      <c r="E1148">
        <v>1012.6185678598622</v>
      </c>
      <c r="F1148">
        <v>7759.4452371348661</v>
      </c>
      <c r="G1148">
        <f>ABS(pred_B2_1000_S1test__2[[#This Row],[y_true]]-pred_B2_1000_S1test__2[[#This Row],[y_pred]])</f>
        <v>2281.2433369417759</v>
      </c>
      <c r="I1148">
        <v>1785.5771699000848</v>
      </c>
      <c r="J1148">
        <f>ABS(pred_B2_1000_S1test__2[[#This Row],[y_true]]-pred_B2_1000_S1test__2[[#This Row],[y_pred]])</f>
        <v>2281.2433369417759</v>
      </c>
    </row>
    <row r="1149" spans="1:10" x14ac:dyDescent="0.25">
      <c r="A1149">
        <v>7815</v>
      </c>
      <c r="B1149">
        <v>706.9</v>
      </c>
      <c r="C1149">
        <v>1860.1924450187264</v>
      </c>
      <c r="D1149">
        <v>1032.580774999622</v>
      </c>
      <c r="E1149">
        <v>588.95942017500602</v>
      </c>
      <c r="F1149">
        <v>4491.3806822727947</v>
      </c>
      <c r="G1149">
        <f>ABS(pred_B2_1000_S1test__2[[#This Row],[y_true]]-pred_B2_1000_S1test__2[[#This Row],[y_pred]])</f>
        <v>1153.2924450187265</v>
      </c>
      <c r="I1149">
        <v>1032.580774999622</v>
      </c>
      <c r="J1149">
        <f>ABS(pred_B2_1000_S1test__2[[#This Row],[y_true]]-pred_B2_1000_S1test__2[[#This Row],[y_pred]])</f>
        <v>1153.2924450187265</v>
      </c>
    </row>
    <row r="1150" spans="1:10" x14ac:dyDescent="0.25">
      <c r="A1150">
        <v>7826</v>
      </c>
      <c r="B1150">
        <v>778.9</v>
      </c>
      <c r="C1150">
        <v>1861.4430226218165</v>
      </c>
      <c r="D1150">
        <v>1033.377595509877</v>
      </c>
      <c r="E1150">
        <v>589.28943675455992</v>
      </c>
      <c r="F1150">
        <v>4494.6926805782159</v>
      </c>
      <c r="G1150">
        <f>ABS(pred_B2_1000_S1test__2[[#This Row],[y_true]]-pred_B2_1000_S1test__2[[#This Row],[y_pred]])</f>
        <v>1082.5430226218164</v>
      </c>
      <c r="I1150">
        <v>1033.377595509877</v>
      </c>
      <c r="J1150">
        <f>ABS(pred_B2_1000_S1test__2[[#This Row],[y_true]]-pred_B2_1000_S1test__2[[#This Row],[y_pred]])</f>
        <v>1082.5430226218164</v>
      </c>
    </row>
    <row r="1151" spans="1:10" x14ac:dyDescent="0.25">
      <c r="A1151">
        <v>7833</v>
      </c>
      <c r="B1151">
        <v>1196.9000000000001</v>
      </c>
      <c r="C1151">
        <v>3159.9344152670196</v>
      </c>
      <c r="D1151">
        <v>1759.6175591506026</v>
      </c>
      <c r="E1151">
        <v>996.90977084046449</v>
      </c>
      <c r="F1151">
        <v>7645.4118824024872</v>
      </c>
      <c r="G1151">
        <f>ABS(pred_B2_1000_S1test__2[[#This Row],[y_true]]-pred_B2_1000_S1test__2[[#This Row],[y_pred]])</f>
        <v>1963.0344152670195</v>
      </c>
      <c r="I1151">
        <v>1759.6175591506026</v>
      </c>
      <c r="J1151">
        <f>ABS(pred_B2_1000_S1test__2[[#This Row],[y_true]]-pred_B2_1000_S1test__2[[#This Row],[y_pred]])</f>
        <v>1963.0344152670195</v>
      </c>
    </row>
    <row r="1152" spans="1:10" x14ac:dyDescent="0.25">
      <c r="A1152">
        <v>7834</v>
      </c>
      <c r="B1152">
        <v>1168.5</v>
      </c>
      <c r="C1152">
        <v>3179.8193847677289</v>
      </c>
      <c r="D1152">
        <v>1770.3645578474602</v>
      </c>
      <c r="E1152">
        <v>1003.3917708194182</v>
      </c>
      <c r="F1152">
        <v>7692.5941528617523</v>
      </c>
      <c r="G1152">
        <f>ABS(pred_B2_1000_S1test__2[[#This Row],[y_true]]-pred_B2_1000_S1test__2[[#This Row],[y_pred]])</f>
        <v>2011.3193847677289</v>
      </c>
      <c r="I1152">
        <v>1770.3645578474602</v>
      </c>
      <c r="J1152">
        <f>ABS(pred_B2_1000_S1test__2[[#This Row],[y_true]]-pred_B2_1000_S1test__2[[#This Row],[y_pred]])</f>
        <v>2011.3193847677289</v>
      </c>
    </row>
    <row r="1153" spans="1:10" x14ac:dyDescent="0.25">
      <c r="A1153">
        <v>7847</v>
      </c>
      <c r="B1153">
        <v>1329.3</v>
      </c>
      <c r="C1153">
        <v>1877.0096985167884</v>
      </c>
      <c r="D1153">
        <v>1042.1307960070144</v>
      </c>
      <c r="E1153">
        <v>594.14594141758948</v>
      </c>
      <c r="F1153">
        <v>4532.5978622964085</v>
      </c>
      <c r="G1153">
        <f>ABS(pred_B2_1000_S1test__2[[#This Row],[y_true]]-pred_B2_1000_S1test__2[[#This Row],[y_pred]])</f>
        <v>547.70969851678842</v>
      </c>
      <c r="I1153">
        <v>1042.1307960070144</v>
      </c>
      <c r="J1153">
        <f>ABS(pred_B2_1000_S1test__2[[#This Row],[y_true]]-pred_B2_1000_S1test__2[[#This Row],[y_pred]])</f>
        <v>547.70969851678842</v>
      </c>
    </row>
    <row r="1154" spans="1:10" x14ac:dyDescent="0.25">
      <c r="A1154">
        <v>7849</v>
      </c>
      <c r="B1154">
        <v>1265.3</v>
      </c>
      <c r="C1154">
        <v>1875.6229198159522</v>
      </c>
      <c r="D1154">
        <v>1041.438131162791</v>
      </c>
      <c r="E1154">
        <v>593.65733652974973</v>
      </c>
      <c r="F1154">
        <v>4529.4693452853526</v>
      </c>
      <c r="G1154">
        <f>ABS(pred_B2_1000_S1test__2[[#This Row],[y_true]]-pred_B2_1000_S1test__2[[#This Row],[y_pred]])</f>
        <v>610.32291981595222</v>
      </c>
      <c r="I1154">
        <v>1041.438131162791</v>
      </c>
      <c r="J1154">
        <f>ABS(pred_B2_1000_S1test__2[[#This Row],[y_true]]-pred_B2_1000_S1test__2[[#This Row],[y_pred]])</f>
        <v>610.32291981595222</v>
      </c>
    </row>
    <row r="1155" spans="1:10" x14ac:dyDescent="0.25">
      <c r="A1155">
        <v>7885</v>
      </c>
      <c r="B1155">
        <v>2958.1</v>
      </c>
      <c r="C1155">
        <v>1912.8212996139607</v>
      </c>
      <c r="D1155">
        <v>1061.8032538043708</v>
      </c>
      <c r="E1155">
        <v>605.61686381786308</v>
      </c>
      <c r="F1155">
        <v>4618.4758718472995</v>
      </c>
      <c r="G1155">
        <f>ABS(pred_B2_1000_S1test__2[[#This Row],[y_true]]-pred_B2_1000_S1test__2[[#This Row],[y_pred]])</f>
        <v>1045.2787003860392</v>
      </c>
      <c r="I1155">
        <v>1061.8032538043708</v>
      </c>
      <c r="J1155">
        <f>ABS(pred_B2_1000_S1test__2[[#This Row],[y_true]]-pred_B2_1000_S1test__2[[#This Row],[y_pred]])</f>
        <v>1045.2787003860392</v>
      </c>
    </row>
    <row r="1156" spans="1:10" x14ac:dyDescent="0.25">
      <c r="A1156">
        <v>7886</v>
      </c>
      <c r="B1156">
        <v>2868.5</v>
      </c>
      <c r="C1156">
        <v>1913.2816465929147</v>
      </c>
      <c r="D1156">
        <v>1062.0030712552675</v>
      </c>
      <c r="E1156">
        <v>605.79841171842952</v>
      </c>
      <c r="F1156">
        <v>4619.4285634330927</v>
      </c>
      <c r="G1156">
        <f>ABS(pred_B2_1000_S1test__2[[#This Row],[y_true]]-pred_B2_1000_S1test__2[[#This Row],[y_pred]])</f>
        <v>955.21835340708526</v>
      </c>
      <c r="I1156">
        <v>1062.0030712552675</v>
      </c>
      <c r="J1156">
        <f>ABS(pred_B2_1000_S1test__2[[#This Row],[y_true]]-pred_B2_1000_S1test__2[[#This Row],[y_pred]])</f>
        <v>955.21835340708526</v>
      </c>
    </row>
    <row r="1157" spans="1:10" x14ac:dyDescent="0.25">
      <c r="A1157">
        <v>7890</v>
      </c>
      <c r="B1157">
        <v>6609</v>
      </c>
      <c r="C1157">
        <v>5316.4091211099494</v>
      </c>
      <c r="D1157">
        <v>3023.0299298490468</v>
      </c>
      <c r="E1157">
        <v>1637.7511841745534</v>
      </c>
      <c r="F1157">
        <v>13041.279261729549</v>
      </c>
      <c r="G1157">
        <f>ABS(pred_B2_1000_S1test__2[[#This Row],[y_true]]-pred_B2_1000_S1test__2[[#This Row],[y_pred]])</f>
        <v>1292.5908788900506</v>
      </c>
      <c r="I1157">
        <v>3023.0299298490468</v>
      </c>
      <c r="J1157">
        <f>ABS(pred_B2_1000_S1test__2[[#This Row],[y_true]]-pred_B2_1000_S1test__2[[#This Row],[y_pred]])</f>
        <v>1292.5908788900506</v>
      </c>
    </row>
    <row r="1158" spans="1:10" x14ac:dyDescent="0.25">
      <c r="A1158">
        <v>7893</v>
      </c>
      <c r="B1158">
        <v>4846</v>
      </c>
      <c r="C1158">
        <v>5312.2018370673095</v>
      </c>
      <c r="D1158">
        <v>3020.524314528443</v>
      </c>
      <c r="E1158">
        <v>1636.5256138865652</v>
      </c>
      <c r="F1158">
        <v>13030.636013118439</v>
      </c>
      <c r="G1158">
        <f>ABS(pred_B2_1000_S1test__2[[#This Row],[y_true]]-pred_B2_1000_S1test__2[[#This Row],[y_pred]])</f>
        <v>466.2018370673095</v>
      </c>
      <c r="I1158">
        <v>3020.524314528443</v>
      </c>
      <c r="J1158">
        <f>ABS(pred_B2_1000_S1test__2[[#This Row],[y_true]]-pred_B2_1000_S1test__2[[#This Row],[y_pred]])</f>
        <v>466.2018370673095</v>
      </c>
    </row>
    <row r="1159" spans="1:10" x14ac:dyDescent="0.25">
      <c r="A1159">
        <v>7898</v>
      </c>
      <c r="B1159">
        <v>3328</v>
      </c>
      <c r="C1159">
        <v>1510.0151492236746</v>
      </c>
      <c r="D1159">
        <v>836.56014619953999</v>
      </c>
      <c r="E1159">
        <v>479.14365465347811</v>
      </c>
      <c r="F1159">
        <v>3641.2150309304466</v>
      </c>
      <c r="G1159">
        <f>ABS(pred_B2_1000_S1test__2[[#This Row],[y_true]]-pred_B2_1000_S1test__2[[#This Row],[y_pred]])</f>
        <v>1817.9848507763254</v>
      </c>
      <c r="I1159">
        <v>836.56014619953999</v>
      </c>
      <c r="J1159">
        <f>ABS(pred_B2_1000_S1test__2[[#This Row],[y_true]]-pred_B2_1000_S1test__2[[#This Row],[y_pred]])</f>
        <v>1817.9848507763254</v>
      </c>
    </row>
    <row r="1160" spans="1:10" x14ac:dyDescent="0.25">
      <c r="A1160">
        <v>7909</v>
      </c>
      <c r="B1160">
        <v>4032</v>
      </c>
      <c r="C1160">
        <v>2205.3230852649735</v>
      </c>
      <c r="D1160">
        <v>1222.3226029281052</v>
      </c>
      <c r="E1160">
        <v>699.41387637827529</v>
      </c>
      <c r="F1160">
        <v>5319.450199247317</v>
      </c>
      <c r="G1160">
        <f>ABS(pred_B2_1000_S1test__2[[#This Row],[y_true]]-pred_B2_1000_S1test__2[[#This Row],[y_pred]])</f>
        <v>1826.6769147350265</v>
      </c>
      <c r="I1160">
        <v>1222.3226029281052</v>
      </c>
      <c r="J1160">
        <f>ABS(pred_B2_1000_S1test__2[[#This Row],[y_true]]-pred_B2_1000_S1test__2[[#This Row],[y_pred]])</f>
        <v>1826.6769147350265</v>
      </c>
    </row>
    <row r="1161" spans="1:10" x14ac:dyDescent="0.25">
      <c r="A1161">
        <v>7912</v>
      </c>
      <c r="B1161">
        <v>3309</v>
      </c>
      <c r="C1161">
        <v>2187.6756957572475</v>
      </c>
      <c r="D1161">
        <v>1212.501762311553</v>
      </c>
      <c r="E1161">
        <v>693.84252994055214</v>
      </c>
      <c r="F1161">
        <v>5276.7701518669865</v>
      </c>
      <c r="G1161">
        <f>ABS(pred_B2_1000_S1test__2[[#This Row],[y_true]]-pred_B2_1000_S1test__2[[#This Row],[y_pred]])</f>
        <v>1121.3243042427525</v>
      </c>
      <c r="I1161">
        <v>1212.501762311553</v>
      </c>
      <c r="J1161">
        <f>ABS(pred_B2_1000_S1test__2[[#This Row],[y_true]]-pred_B2_1000_S1test__2[[#This Row],[y_pred]])</f>
        <v>1121.3243042427525</v>
      </c>
    </row>
    <row r="1162" spans="1:10" x14ac:dyDescent="0.25">
      <c r="A1162">
        <v>7914</v>
      </c>
      <c r="B1162">
        <v>2887</v>
      </c>
      <c r="C1162">
        <v>2171.8690636848146</v>
      </c>
      <c r="D1162">
        <v>1203.720283396613</v>
      </c>
      <c r="E1162">
        <v>688.84267972263297</v>
      </c>
      <c r="F1162">
        <v>5238.5846345389209</v>
      </c>
      <c r="G1162">
        <f>ABS(pred_B2_1000_S1test__2[[#This Row],[y_true]]-pred_B2_1000_S1test__2[[#This Row],[y_pred]])</f>
        <v>715.13093631518541</v>
      </c>
      <c r="I1162">
        <v>1203.720283396613</v>
      </c>
      <c r="J1162">
        <f>ABS(pred_B2_1000_S1test__2[[#This Row],[y_true]]-pred_B2_1000_S1test__2[[#This Row],[y_pred]])</f>
        <v>715.13093631518541</v>
      </c>
    </row>
    <row r="1163" spans="1:10" x14ac:dyDescent="0.25">
      <c r="A1163">
        <v>7924</v>
      </c>
      <c r="B1163">
        <v>1780</v>
      </c>
      <c r="C1163">
        <v>1544.4630557827545</v>
      </c>
      <c r="D1163">
        <v>856.35285603183593</v>
      </c>
      <c r="E1163">
        <v>489.61838778024565</v>
      </c>
      <c r="F1163">
        <v>3726.3006622340267</v>
      </c>
      <c r="G1163">
        <f>ABS(pred_B2_1000_S1test__2[[#This Row],[y_true]]-pred_B2_1000_S1test__2[[#This Row],[y_pred]])</f>
        <v>235.53694421724549</v>
      </c>
      <c r="I1163">
        <v>856.35285603183593</v>
      </c>
      <c r="J1163">
        <f>ABS(pred_B2_1000_S1test__2[[#This Row],[y_true]]-pred_B2_1000_S1test__2[[#This Row],[y_pred]])</f>
        <v>235.53694421724549</v>
      </c>
    </row>
    <row r="1164" spans="1:10" x14ac:dyDescent="0.25">
      <c r="A1164">
        <v>7929</v>
      </c>
      <c r="B1164">
        <v>1360</v>
      </c>
      <c r="C1164">
        <v>1540.1877740126745</v>
      </c>
      <c r="D1164">
        <v>853.98294785022642</v>
      </c>
      <c r="E1164">
        <v>488.2626773369829</v>
      </c>
      <c r="F1164">
        <v>3715.9874469957808</v>
      </c>
      <c r="G1164">
        <f>ABS(pred_B2_1000_S1test__2[[#This Row],[y_true]]-pred_B2_1000_S1test__2[[#This Row],[y_pred]])</f>
        <v>180.18777401267448</v>
      </c>
      <c r="I1164">
        <v>853.98294785022642</v>
      </c>
      <c r="J1164">
        <f>ABS(pred_B2_1000_S1test__2[[#This Row],[y_true]]-pred_B2_1000_S1test__2[[#This Row],[y_pred]])</f>
        <v>180.18777401267448</v>
      </c>
    </row>
    <row r="1165" spans="1:10" x14ac:dyDescent="0.25">
      <c r="A1165">
        <v>7931</v>
      </c>
      <c r="B1165">
        <v>1181</v>
      </c>
      <c r="C1165">
        <v>1537.0714524894977</v>
      </c>
      <c r="D1165">
        <v>852.25648025119676</v>
      </c>
      <c r="E1165">
        <v>487.27383708783111</v>
      </c>
      <c r="F1165">
        <v>3708.472819052944</v>
      </c>
      <c r="G1165">
        <f>ABS(pred_B2_1000_S1test__2[[#This Row],[y_true]]-pred_B2_1000_S1test__2[[#This Row],[y_pred]])</f>
        <v>356.07145248949769</v>
      </c>
      <c r="I1165">
        <v>852.25648025119676</v>
      </c>
      <c r="J1165">
        <f>ABS(pred_B2_1000_S1test__2[[#This Row],[y_true]]-pred_B2_1000_S1test__2[[#This Row],[y_pred]])</f>
        <v>356.07145248949769</v>
      </c>
    </row>
    <row r="1166" spans="1:10" x14ac:dyDescent="0.25">
      <c r="A1166">
        <v>7938</v>
      </c>
      <c r="B1166">
        <v>1970</v>
      </c>
      <c r="C1166">
        <v>2527.8148538349719</v>
      </c>
      <c r="D1166">
        <v>1402.2679116550219</v>
      </c>
      <c r="E1166">
        <v>800.91887250325181</v>
      </c>
      <c r="F1166">
        <v>6100.7541606163004</v>
      </c>
      <c r="G1166">
        <f>ABS(pred_B2_1000_S1test__2[[#This Row],[y_true]]-pred_B2_1000_S1test__2[[#This Row],[y_pred]])</f>
        <v>557.81485383497193</v>
      </c>
      <c r="I1166">
        <v>1402.2679116550219</v>
      </c>
      <c r="J1166">
        <f>ABS(pred_B2_1000_S1test__2[[#This Row],[y_true]]-pred_B2_1000_S1test__2[[#This Row],[y_pred]])</f>
        <v>557.81485383497193</v>
      </c>
    </row>
    <row r="1167" spans="1:10" x14ac:dyDescent="0.25">
      <c r="A1167">
        <v>7939</v>
      </c>
      <c r="B1167">
        <v>1829</v>
      </c>
      <c r="C1167">
        <v>2522.905452241434</v>
      </c>
      <c r="D1167">
        <v>1399.5470228461149</v>
      </c>
      <c r="E1167">
        <v>799.3617398521302</v>
      </c>
      <c r="F1167">
        <v>6088.9127748336286</v>
      </c>
      <c r="G1167">
        <f>ABS(pred_B2_1000_S1test__2[[#This Row],[y_true]]-pred_B2_1000_S1test__2[[#This Row],[y_pred]])</f>
        <v>693.90545224143398</v>
      </c>
      <c r="I1167">
        <v>1399.5470228461149</v>
      </c>
      <c r="J1167">
        <f>ABS(pred_B2_1000_S1test__2[[#This Row],[y_true]]-pred_B2_1000_S1test__2[[#This Row],[y_pred]])</f>
        <v>693.90545224143398</v>
      </c>
    </row>
    <row r="1168" spans="1:10" x14ac:dyDescent="0.25">
      <c r="A1168">
        <v>7940</v>
      </c>
      <c r="B1168">
        <v>1645</v>
      </c>
      <c r="C1168">
        <v>2519.0938026235403</v>
      </c>
      <c r="D1168">
        <v>1397.4353852519291</v>
      </c>
      <c r="E1168">
        <v>798.15223538693704</v>
      </c>
      <c r="F1168">
        <v>6079.7215835169527</v>
      </c>
      <c r="G1168">
        <f>ABS(pred_B2_1000_S1test__2[[#This Row],[y_true]]-pred_B2_1000_S1test__2[[#This Row],[y_pred]])</f>
        <v>874.09380262354034</v>
      </c>
      <c r="I1168">
        <v>1397.4353852519291</v>
      </c>
      <c r="J1168">
        <f>ABS(pred_B2_1000_S1test__2[[#This Row],[y_true]]-pred_B2_1000_S1test__2[[#This Row],[y_pred]])</f>
        <v>874.09380262354034</v>
      </c>
    </row>
    <row r="1169" spans="1:10" x14ac:dyDescent="0.25">
      <c r="A1169">
        <v>7942</v>
      </c>
      <c r="B1169">
        <v>3349</v>
      </c>
      <c r="C1169">
        <v>3471.3224446532936</v>
      </c>
      <c r="D1169">
        <v>1930.6514498109643</v>
      </c>
      <c r="E1169">
        <v>1096.6611110642966</v>
      </c>
      <c r="F1169">
        <v>8392.074755302725</v>
      </c>
      <c r="G1169">
        <f>ABS(pred_B2_1000_S1test__2[[#This Row],[y_true]]-pred_B2_1000_S1test__2[[#This Row],[y_pred]])</f>
        <v>122.32244465329359</v>
      </c>
      <c r="I1169">
        <v>1930.6514498109643</v>
      </c>
      <c r="J1169">
        <f>ABS(pred_B2_1000_S1test__2[[#This Row],[y_true]]-pred_B2_1000_S1test__2[[#This Row],[y_pred]])</f>
        <v>122.32244465329359</v>
      </c>
    </row>
    <row r="1170" spans="1:10" x14ac:dyDescent="0.25">
      <c r="A1170">
        <v>7949</v>
      </c>
      <c r="B1170">
        <v>1250</v>
      </c>
      <c r="C1170">
        <v>1544.7924433570777</v>
      </c>
      <c r="D1170">
        <v>856.53551036818828</v>
      </c>
      <c r="E1170">
        <v>489.72279580871009</v>
      </c>
      <c r="F1170">
        <v>3727.0954272214844</v>
      </c>
      <c r="G1170">
        <f>ABS(pred_B2_1000_S1test__2[[#This Row],[y_true]]-pred_B2_1000_S1test__2[[#This Row],[y_pred]])</f>
        <v>294.79244335707767</v>
      </c>
      <c r="I1170">
        <v>856.53551036818828</v>
      </c>
      <c r="J1170">
        <f>ABS(pred_B2_1000_S1test__2[[#This Row],[y_true]]-pred_B2_1000_S1test__2[[#This Row],[y_pred]])</f>
        <v>294.79244335707767</v>
      </c>
    </row>
    <row r="1171" spans="1:10" x14ac:dyDescent="0.25">
      <c r="A1171">
        <v>7967</v>
      </c>
      <c r="B1171">
        <v>2767</v>
      </c>
      <c r="C1171">
        <v>3335.5656066763222</v>
      </c>
      <c r="D1171">
        <v>1856.1378582899715</v>
      </c>
      <c r="E1171">
        <v>1053.1382335142214</v>
      </c>
      <c r="F1171">
        <v>8066.699676084555</v>
      </c>
      <c r="G1171">
        <f>ABS(pred_B2_1000_S1test__2[[#This Row],[y_true]]-pred_B2_1000_S1test__2[[#This Row],[y_pred]])</f>
        <v>568.5656066763222</v>
      </c>
      <c r="I1171">
        <v>1856.1378582899715</v>
      </c>
      <c r="J1171">
        <f>ABS(pred_B2_1000_S1test__2[[#This Row],[y_true]]-pred_B2_1000_S1test__2[[#This Row],[y_pred]])</f>
        <v>568.5656066763222</v>
      </c>
    </row>
    <row r="1172" spans="1:10" x14ac:dyDescent="0.25">
      <c r="A1172">
        <v>7969</v>
      </c>
      <c r="B1172">
        <v>2477</v>
      </c>
      <c r="C1172">
        <v>3447.5587455054101</v>
      </c>
      <c r="D1172">
        <v>1917.4116571730106</v>
      </c>
      <c r="E1172">
        <v>1089.1684768341984</v>
      </c>
      <c r="F1172">
        <v>8334.5591456871862</v>
      </c>
      <c r="G1172">
        <f>ABS(pred_B2_1000_S1test__2[[#This Row],[y_true]]-pred_B2_1000_S1test__2[[#This Row],[y_pred]])</f>
        <v>970.55874550541012</v>
      </c>
      <c r="I1172">
        <v>1917.4116571730106</v>
      </c>
      <c r="J1172">
        <f>ABS(pred_B2_1000_S1test__2[[#This Row],[y_true]]-pred_B2_1000_S1test__2[[#This Row],[y_pred]])</f>
        <v>970.55874550541012</v>
      </c>
    </row>
    <row r="1173" spans="1:10" x14ac:dyDescent="0.25">
      <c r="A1173">
        <v>7971</v>
      </c>
      <c r="B1173">
        <v>2174</v>
      </c>
      <c r="C1173">
        <v>3441.6975277410916</v>
      </c>
      <c r="D1173">
        <v>1914.1563143438007</v>
      </c>
      <c r="E1173">
        <v>1087.3139150204661</v>
      </c>
      <c r="F1173">
        <v>8320.4022215673158</v>
      </c>
      <c r="G1173">
        <f>ABS(pred_B2_1000_S1test__2[[#This Row],[y_true]]-pred_B2_1000_S1test__2[[#This Row],[y_pred]])</f>
        <v>1267.6975277410916</v>
      </c>
      <c r="I1173">
        <v>1914.1563143438007</v>
      </c>
      <c r="J1173">
        <f>ABS(pred_B2_1000_S1test__2[[#This Row],[y_true]]-pred_B2_1000_S1test__2[[#This Row],[y_pred]])</f>
        <v>1267.6975277410916</v>
      </c>
    </row>
    <row r="1174" spans="1:10" x14ac:dyDescent="0.25">
      <c r="A1174">
        <v>7972</v>
      </c>
      <c r="B1174">
        <v>2010</v>
      </c>
      <c r="C1174">
        <v>3438.9799035595215</v>
      </c>
      <c r="D1174">
        <v>1912.6483055906831</v>
      </c>
      <c r="E1174">
        <v>1086.4531470708203</v>
      </c>
      <c r="F1174">
        <v>8313.8420982459393</v>
      </c>
      <c r="G1174">
        <f>ABS(pred_B2_1000_S1test__2[[#This Row],[y_true]]-pred_B2_1000_S1test__2[[#This Row],[y_pred]])</f>
        <v>1428.9799035595215</v>
      </c>
      <c r="I1174">
        <v>1912.6483055906831</v>
      </c>
      <c r="J1174">
        <f>ABS(pred_B2_1000_S1test__2[[#This Row],[y_true]]-pred_B2_1000_S1test__2[[#This Row],[y_pred]])</f>
        <v>1428.9799035595215</v>
      </c>
    </row>
    <row r="1175" spans="1:10" x14ac:dyDescent="0.25">
      <c r="A1175">
        <v>7973</v>
      </c>
      <c r="B1175">
        <v>1863</v>
      </c>
      <c r="C1175">
        <v>3434.3861237080037</v>
      </c>
      <c r="D1175">
        <v>1910.1011931333135</v>
      </c>
      <c r="E1175">
        <v>1084.9968688017341</v>
      </c>
      <c r="F1175">
        <v>8302.7587153278673</v>
      </c>
      <c r="G1175">
        <f>ABS(pred_B2_1000_S1test__2[[#This Row],[y_true]]-pred_B2_1000_S1test__2[[#This Row],[y_pred]])</f>
        <v>1571.3861237080037</v>
      </c>
      <c r="I1175">
        <v>1910.1011931333135</v>
      </c>
      <c r="J1175">
        <f>ABS(pred_B2_1000_S1test__2[[#This Row],[y_true]]-pred_B2_1000_S1test__2[[#This Row],[y_pred]])</f>
        <v>1571.3861237080037</v>
      </c>
    </row>
    <row r="1176" spans="1:10" x14ac:dyDescent="0.25">
      <c r="A1176">
        <v>7995</v>
      </c>
      <c r="B1176">
        <v>2149</v>
      </c>
      <c r="C1176">
        <v>3526.3635555774126</v>
      </c>
      <c r="D1176">
        <v>1960.4098616011377</v>
      </c>
      <c r="E1176">
        <v>1114.597073157827</v>
      </c>
      <c r="F1176">
        <v>8522.7053953013237</v>
      </c>
      <c r="G1176">
        <f>ABS(pred_B2_1000_S1test__2[[#This Row],[y_true]]-pred_B2_1000_S1test__2[[#This Row],[y_pred]])</f>
        <v>1377.3635555774126</v>
      </c>
      <c r="I1176">
        <v>1960.4098616011377</v>
      </c>
      <c r="J1176">
        <f>ABS(pred_B2_1000_S1test__2[[#This Row],[y_true]]-pred_B2_1000_S1test__2[[#This Row],[y_pred]])</f>
        <v>1377.3635555774126</v>
      </c>
    </row>
    <row r="1177" spans="1:10" x14ac:dyDescent="0.25">
      <c r="A1177">
        <v>8001</v>
      </c>
      <c r="B1177">
        <v>444</v>
      </c>
      <c r="C1177">
        <v>1419.7244230889148</v>
      </c>
      <c r="D1177">
        <v>785.89822325756541</v>
      </c>
      <c r="E1177">
        <v>450.90597928141659</v>
      </c>
      <c r="F1177">
        <v>3421.665545937808</v>
      </c>
      <c r="G1177">
        <f>ABS(pred_B2_1000_S1test__2[[#This Row],[y_true]]-pred_B2_1000_S1test__2[[#This Row],[y_pred]])</f>
        <v>975.72442308891482</v>
      </c>
      <c r="I1177">
        <v>785.89822325756541</v>
      </c>
      <c r="J1177">
        <f>ABS(pred_B2_1000_S1test__2[[#This Row],[y_true]]-pred_B2_1000_S1test__2[[#This Row],[y_pred]])</f>
        <v>975.72442308891482</v>
      </c>
    </row>
    <row r="1178" spans="1:10" x14ac:dyDescent="0.25">
      <c r="A1178">
        <v>8008</v>
      </c>
      <c r="B1178">
        <v>3349</v>
      </c>
      <c r="C1178">
        <v>3747.3408217263236</v>
      </c>
      <c r="D1178">
        <v>2119.8871751598531</v>
      </c>
      <c r="E1178">
        <v>1161.2210686385602</v>
      </c>
      <c r="F1178">
        <v>9161.1604288695798</v>
      </c>
      <c r="G1178">
        <f>ABS(pred_B2_1000_S1test__2[[#This Row],[y_true]]-pred_B2_1000_S1test__2[[#This Row],[y_pred]])</f>
        <v>398.34082172632361</v>
      </c>
      <c r="I1178">
        <v>2119.8871751598531</v>
      </c>
      <c r="J1178">
        <f>ABS(pred_B2_1000_S1test__2[[#This Row],[y_true]]-pred_B2_1000_S1test__2[[#This Row],[y_pred]])</f>
        <v>398.34082172632361</v>
      </c>
    </row>
    <row r="1179" spans="1:10" x14ac:dyDescent="0.25">
      <c r="A1179">
        <v>8021</v>
      </c>
      <c r="B1179">
        <v>7558</v>
      </c>
      <c r="C1179">
        <v>5388.6621117134418</v>
      </c>
      <c r="D1179">
        <v>3003.896017462539</v>
      </c>
      <c r="E1179">
        <v>1697.9887480652708</v>
      </c>
      <c r="F1179">
        <v>13046.92007599996</v>
      </c>
      <c r="G1179">
        <f>ABS(pred_B2_1000_S1test__2[[#This Row],[y_true]]-pred_B2_1000_S1test__2[[#This Row],[y_pred]])</f>
        <v>2169.3378882865582</v>
      </c>
      <c r="I1179">
        <v>3003.896017462539</v>
      </c>
      <c r="J1179">
        <f>ABS(pred_B2_1000_S1test__2[[#This Row],[y_true]]-pred_B2_1000_S1test__2[[#This Row],[y_pred]])</f>
        <v>2169.3378882865582</v>
      </c>
    </row>
    <row r="1180" spans="1:10" x14ac:dyDescent="0.25">
      <c r="A1180">
        <v>8030</v>
      </c>
      <c r="B1180">
        <v>3440</v>
      </c>
      <c r="C1180">
        <v>2085.4626463848808</v>
      </c>
      <c r="D1180">
        <v>1149.9617465862368</v>
      </c>
      <c r="E1180">
        <v>665.2281413018261</v>
      </c>
      <c r="F1180">
        <v>5013.442317440371</v>
      </c>
      <c r="G1180">
        <f>ABS(pred_B2_1000_S1test__2[[#This Row],[y_true]]-pred_B2_1000_S1test__2[[#This Row],[y_pred]])</f>
        <v>1354.5373536151192</v>
      </c>
      <c r="I1180">
        <v>1149.9617465862368</v>
      </c>
      <c r="J1180">
        <f>ABS(pred_B2_1000_S1test__2[[#This Row],[y_true]]-pred_B2_1000_S1test__2[[#This Row],[y_pred]])</f>
        <v>1354.5373536151192</v>
      </c>
    </row>
    <row r="1181" spans="1:10" x14ac:dyDescent="0.25">
      <c r="A1181">
        <v>8032</v>
      </c>
      <c r="B1181">
        <v>5000</v>
      </c>
      <c r="C1181">
        <v>2734.922851932286</v>
      </c>
      <c r="D1181">
        <v>1509.5002476744314</v>
      </c>
      <c r="E1181">
        <v>871.47929026031659</v>
      </c>
      <c r="F1181">
        <v>6578.7729792774671</v>
      </c>
      <c r="G1181">
        <f>ABS(pred_B2_1000_S1test__2[[#This Row],[y_true]]-pred_B2_1000_S1test__2[[#This Row],[y_pred]])</f>
        <v>2265.077148067714</v>
      </c>
      <c r="I1181">
        <v>1509.5002476744314</v>
      </c>
      <c r="J1181">
        <f>ABS(pred_B2_1000_S1test__2[[#This Row],[y_true]]-pred_B2_1000_S1test__2[[#This Row],[y_pred]])</f>
        <v>2265.077148067714</v>
      </c>
    </row>
    <row r="1182" spans="1:10" x14ac:dyDescent="0.25">
      <c r="A1182">
        <v>8034</v>
      </c>
      <c r="B1182">
        <v>4050</v>
      </c>
      <c r="C1182">
        <v>2596.7647265323544</v>
      </c>
      <c r="D1182">
        <v>1433.1432817182883</v>
      </c>
      <c r="E1182">
        <v>827.521822544006</v>
      </c>
      <c r="F1182">
        <v>6246.1453302973214</v>
      </c>
      <c r="G1182">
        <f>ABS(pred_B2_1000_S1test__2[[#This Row],[y_true]]-pred_B2_1000_S1test__2[[#This Row],[y_pred]])</f>
        <v>1453.2352734676456</v>
      </c>
      <c r="I1182">
        <v>1433.1432817182883</v>
      </c>
      <c r="J1182">
        <f>ABS(pred_B2_1000_S1test__2[[#This Row],[y_true]]-pred_B2_1000_S1test__2[[#This Row],[y_pred]])</f>
        <v>1453.2352734676456</v>
      </c>
    </row>
    <row r="1183" spans="1:10" x14ac:dyDescent="0.25">
      <c r="A1183">
        <v>8052</v>
      </c>
      <c r="B1183">
        <v>1360</v>
      </c>
      <c r="C1183">
        <v>1854.3730473486453</v>
      </c>
      <c r="D1183">
        <v>1022.3067110446165</v>
      </c>
      <c r="E1183">
        <v>591.66216916486883</v>
      </c>
      <c r="F1183">
        <v>4457.2539963669251</v>
      </c>
      <c r="G1183">
        <f>ABS(pred_B2_1000_S1test__2[[#This Row],[y_true]]-pred_B2_1000_S1test__2[[#This Row],[y_pred]])</f>
        <v>494.37304734864529</v>
      </c>
      <c r="I1183">
        <v>1022.3067110446165</v>
      </c>
      <c r="J1183">
        <f>ABS(pred_B2_1000_S1test__2[[#This Row],[y_true]]-pred_B2_1000_S1test__2[[#This Row],[y_pred]])</f>
        <v>494.37304734864529</v>
      </c>
    </row>
    <row r="1184" spans="1:10" x14ac:dyDescent="0.25">
      <c r="A1184">
        <v>8057</v>
      </c>
      <c r="B1184">
        <v>2326</v>
      </c>
      <c r="C1184">
        <v>2299.8080007386975</v>
      </c>
      <c r="D1184">
        <v>1268.6950900155405</v>
      </c>
      <c r="E1184">
        <v>733.25132779515116</v>
      </c>
      <c r="F1184">
        <v>5530.2650732627262</v>
      </c>
      <c r="G1184">
        <f>ABS(pred_B2_1000_S1test__2[[#This Row],[y_true]]-pred_B2_1000_S1test__2[[#This Row],[y_pred]])</f>
        <v>26.191999261302499</v>
      </c>
      <c r="I1184">
        <v>1268.6950900155405</v>
      </c>
      <c r="J1184">
        <f>ABS(pred_B2_1000_S1test__2[[#This Row],[y_true]]-pred_B2_1000_S1test__2[[#This Row],[y_pred]])</f>
        <v>26.191999261302499</v>
      </c>
    </row>
    <row r="1185" spans="1:10" x14ac:dyDescent="0.25">
      <c r="A1185">
        <v>8058</v>
      </c>
      <c r="B1185">
        <v>2232</v>
      </c>
      <c r="C1185">
        <v>2289.1299119424734</v>
      </c>
      <c r="D1185">
        <v>1262.8054597916366</v>
      </c>
      <c r="E1185">
        <v>729.84619113323959</v>
      </c>
      <c r="F1185">
        <v>5504.5906110093711</v>
      </c>
      <c r="G1185">
        <f>ABS(pred_B2_1000_S1test__2[[#This Row],[y_true]]-pred_B2_1000_S1test__2[[#This Row],[y_pred]])</f>
        <v>57.129911942473427</v>
      </c>
      <c r="I1185">
        <v>1262.8054597916366</v>
      </c>
      <c r="J1185">
        <f>ABS(pred_B2_1000_S1test__2[[#This Row],[y_true]]-pred_B2_1000_S1test__2[[#This Row],[y_pred]])</f>
        <v>57.129911942473427</v>
      </c>
    </row>
    <row r="1186" spans="1:10" x14ac:dyDescent="0.25">
      <c r="A1186">
        <v>8060</v>
      </c>
      <c r="B1186">
        <v>2011</v>
      </c>
      <c r="C1186">
        <v>2278.5015275074138</v>
      </c>
      <c r="D1186">
        <v>1256.9436371526988</v>
      </c>
      <c r="E1186">
        <v>726.45665049233662</v>
      </c>
      <c r="F1186">
        <v>5479.0367770452849</v>
      </c>
      <c r="G1186">
        <f>ABS(pred_B2_1000_S1test__2[[#This Row],[y_true]]-pred_B2_1000_S1test__2[[#This Row],[y_pred]])</f>
        <v>267.50152750741381</v>
      </c>
      <c r="I1186">
        <v>1256.9436371526988</v>
      </c>
      <c r="J1186">
        <f>ABS(pred_B2_1000_S1test__2[[#This Row],[y_true]]-pred_B2_1000_S1test__2[[#This Row],[y_pred]])</f>
        <v>267.50152750741381</v>
      </c>
    </row>
    <row r="1187" spans="1:10" x14ac:dyDescent="0.25">
      <c r="A1187">
        <v>8073</v>
      </c>
      <c r="B1187">
        <v>2360</v>
      </c>
      <c r="C1187">
        <v>2596.1225038665416</v>
      </c>
      <c r="D1187">
        <v>1431.6032853240106</v>
      </c>
      <c r="E1187">
        <v>828.08490497084654</v>
      </c>
      <c r="F1187">
        <v>6241.2214623768987</v>
      </c>
      <c r="G1187">
        <f>ABS(pred_B2_1000_S1test__2[[#This Row],[y_true]]-pred_B2_1000_S1test__2[[#This Row],[y_pred]])</f>
        <v>236.12250386654159</v>
      </c>
      <c r="I1187">
        <v>1431.6032853240106</v>
      </c>
      <c r="J1187">
        <f>ABS(pred_B2_1000_S1test__2[[#This Row],[y_true]]-pred_B2_1000_S1test__2[[#This Row],[y_pred]])</f>
        <v>236.12250386654159</v>
      </c>
    </row>
    <row r="1188" spans="1:10" x14ac:dyDescent="0.25">
      <c r="A1188">
        <v>8076</v>
      </c>
      <c r="B1188">
        <v>1907</v>
      </c>
      <c r="C1188">
        <v>2574.9252660321222</v>
      </c>
      <c r="D1188">
        <v>1419.9213318472368</v>
      </c>
      <c r="E1188">
        <v>821.31906893312828</v>
      </c>
      <c r="F1188">
        <v>6190.2821748910055</v>
      </c>
      <c r="G1188">
        <f>ABS(pred_B2_1000_S1test__2[[#This Row],[y_true]]-pred_B2_1000_S1test__2[[#This Row],[y_pred]])</f>
        <v>667.92526603212218</v>
      </c>
      <c r="I1188">
        <v>1419.9213318472368</v>
      </c>
      <c r="J1188">
        <f>ABS(pred_B2_1000_S1test__2[[#This Row],[y_true]]-pred_B2_1000_S1test__2[[#This Row],[y_pred]])</f>
        <v>667.92526603212218</v>
      </c>
    </row>
    <row r="1189" spans="1:10" x14ac:dyDescent="0.25">
      <c r="A1189">
        <v>8080</v>
      </c>
      <c r="B1189">
        <v>2349</v>
      </c>
      <c r="C1189">
        <v>1877.5857671956239</v>
      </c>
      <c r="D1189">
        <v>1040.5637588874072</v>
      </c>
      <c r="E1189">
        <v>595.54158988526319</v>
      </c>
      <c r="F1189">
        <v>4528.6111246472101</v>
      </c>
      <c r="G1189">
        <f>ABS(pred_B2_1000_S1test__2[[#This Row],[y_true]]-pred_B2_1000_S1test__2[[#This Row],[y_pred]])</f>
        <v>471.41423280437607</v>
      </c>
      <c r="I1189">
        <v>1040.5637588874072</v>
      </c>
      <c r="J1189">
        <f>ABS(pred_B2_1000_S1test__2[[#This Row],[y_true]]-pred_B2_1000_S1test__2[[#This Row],[y_pred]])</f>
        <v>471.41423280437607</v>
      </c>
    </row>
    <row r="1190" spans="1:10" x14ac:dyDescent="0.25">
      <c r="A1190">
        <v>8098</v>
      </c>
      <c r="B1190">
        <v>6070</v>
      </c>
      <c r="C1190">
        <v>3213.0550251405853</v>
      </c>
      <c r="D1190">
        <v>1800.693617015733</v>
      </c>
      <c r="E1190">
        <v>1006.3438575068003</v>
      </c>
      <c r="F1190">
        <v>7806.6982609778288</v>
      </c>
      <c r="G1190">
        <f>ABS(pred_B2_1000_S1test__2[[#This Row],[y_true]]-pred_B2_1000_S1test__2[[#This Row],[y_pred]])</f>
        <v>2856.9449748594147</v>
      </c>
      <c r="I1190">
        <v>1800.693617015733</v>
      </c>
      <c r="J1190">
        <f>ABS(pred_B2_1000_S1test__2[[#This Row],[y_true]]-pred_B2_1000_S1test__2[[#This Row],[y_pred]])</f>
        <v>2856.9449748594147</v>
      </c>
    </row>
    <row r="1191" spans="1:10" x14ac:dyDescent="0.25">
      <c r="A1191">
        <v>8099</v>
      </c>
      <c r="B1191">
        <v>6559</v>
      </c>
      <c r="C1191">
        <v>3226.2787958868321</v>
      </c>
      <c r="D1191">
        <v>1807.465292584594</v>
      </c>
      <c r="E1191">
        <v>1010.8913597444778</v>
      </c>
      <c r="F1191">
        <v>7837.0058391022376</v>
      </c>
      <c r="G1191">
        <f>ABS(pred_B2_1000_S1test__2[[#This Row],[y_true]]-pred_B2_1000_S1test__2[[#This Row],[y_pred]])</f>
        <v>3332.7212041131679</v>
      </c>
      <c r="I1191">
        <v>1807.465292584594</v>
      </c>
      <c r="J1191">
        <f>ABS(pred_B2_1000_S1test__2[[#This Row],[y_true]]-pred_B2_1000_S1test__2[[#This Row],[y_pred]])</f>
        <v>3332.7212041131679</v>
      </c>
    </row>
    <row r="1192" spans="1:10" x14ac:dyDescent="0.25">
      <c r="A1192">
        <v>8110</v>
      </c>
      <c r="B1192">
        <v>2824</v>
      </c>
      <c r="C1192">
        <v>2726.718090869947</v>
      </c>
      <c r="D1192">
        <v>1524.9175170401106</v>
      </c>
      <c r="E1192">
        <v>856.06559844206515</v>
      </c>
      <c r="F1192">
        <v>6615.8835929011748</v>
      </c>
      <c r="G1192">
        <f>ABS(pred_B2_1000_S1test__2[[#This Row],[y_true]]-pred_B2_1000_S1test__2[[#This Row],[y_pred]])</f>
        <v>97.281909130053009</v>
      </c>
      <c r="I1192">
        <v>1524.9175170401106</v>
      </c>
      <c r="J1192">
        <f>ABS(pred_B2_1000_S1test__2[[#This Row],[y_true]]-pred_B2_1000_S1test__2[[#This Row],[y_pred]])</f>
        <v>97.281909130053009</v>
      </c>
    </row>
    <row r="1193" spans="1:10" x14ac:dyDescent="0.25">
      <c r="A1193">
        <v>8113</v>
      </c>
      <c r="B1193">
        <v>4000</v>
      </c>
      <c r="C1193">
        <v>2706.2828988817605</v>
      </c>
      <c r="D1193">
        <v>1503.7206194381454</v>
      </c>
      <c r="E1193">
        <v>855.89134954401061</v>
      </c>
      <c r="F1193">
        <v>6538.4611426651272</v>
      </c>
      <c r="G1193">
        <f>ABS(pred_B2_1000_S1test__2[[#This Row],[y_true]]-pred_B2_1000_S1test__2[[#This Row],[y_pred]])</f>
        <v>1293.7171011182395</v>
      </c>
      <c r="I1193">
        <v>1503.7206194381454</v>
      </c>
      <c r="J1193">
        <f>ABS(pred_B2_1000_S1test__2[[#This Row],[y_true]]-pred_B2_1000_S1test__2[[#This Row],[y_pred]])</f>
        <v>1293.7171011182395</v>
      </c>
    </row>
    <row r="1194" spans="1:10" x14ac:dyDescent="0.25">
      <c r="A1194">
        <v>8131</v>
      </c>
      <c r="B1194">
        <v>1197</v>
      </c>
      <c r="C1194">
        <v>1105.5880828077338</v>
      </c>
      <c r="D1194">
        <v>617.30692441487008</v>
      </c>
      <c r="E1194">
        <v>347.73713803123763</v>
      </c>
      <c r="F1194">
        <v>2679.6765616915891</v>
      </c>
      <c r="G1194">
        <f>ABS(pred_B2_1000_S1test__2[[#This Row],[y_true]]-pred_B2_1000_S1test__2[[#This Row],[y_pred]])</f>
        <v>91.411917192266174</v>
      </c>
      <c r="I1194">
        <v>617.30692441487008</v>
      </c>
      <c r="J1194">
        <f>ABS(pred_B2_1000_S1test__2[[#This Row],[y_true]]-pred_B2_1000_S1test__2[[#This Row],[y_pred]])</f>
        <v>91.411917192266174</v>
      </c>
    </row>
    <row r="1195" spans="1:10" x14ac:dyDescent="0.25">
      <c r="A1195">
        <v>8137</v>
      </c>
      <c r="B1195">
        <v>2000</v>
      </c>
      <c r="C1195">
        <v>1858.6098111532042</v>
      </c>
      <c r="D1195">
        <v>1030.4201860197775</v>
      </c>
      <c r="E1195">
        <v>589.28266043349788</v>
      </c>
      <c r="F1195">
        <v>4483.9053769164684</v>
      </c>
      <c r="G1195">
        <f>ABS(pred_B2_1000_S1test__2[[#This Row],[y_true]]-pred_B2_1000_S1test__2[[#This Row],[y_pred]])</f>
        <v>141.39018884679581</v>
      </c>
      <c r="I1195">
        <v>1030.4201860197775</v>
      </c>
      <c r="J1195">
        <f>ABS(pred_B2_1000_S1test__2[[#This Row],[y_true]]-pred_B2_1000_S1test__2[[#This Row],[y_pred]])</f>
        <v>141.39018884679581</v>
      </c>
    </row>
    <row r="1196" spans="1:10" x14ac:dyDescent="0.25">
      <c r="A1196">
        <v>8146</v>
      </c>
      <c r="B1196">
        <v>2128</v>
      </c>
      <c r="C1196">
        <v>2013.1158229956263</v>
      </c>
      <c r="D1196">
        <v>1116.0490802172981</v>
      </c>
      <c r="E1196">
        <v>638.28884181063108</v>
      </c>
      <c r="F1196">
        <v>4856.5669250375195</v>
      </c>
      <c r="G1196">
        <f>ABS(pred_B2_1000_S1test__2[[#This Row],[y_true]]-pred_B2_1000_S1test__2[[#This Row],[y_pred]])</f>
        <v>114.88417700437367</v>
      </c>
      <c r="I1196">
        <v>1116.0490802172981</v>
      </c>
      <c r="J1196">
        <f>ABS(pred_B2_1000_S1test__2[[#This Row],[y_true]]-pred_B2_1000_S1test__2[[#This Row],[y_pred]])</f>
        <v>114.88417700437367</v>
      </c>
    </row>
    <row r="1197" spans="1:10" x14ac:dyDescent="0.25">
      <c r="A1197">
        <v>8149</v>
      </c>
      <c r="B1197">
        <v>1802</v>
      </c>
      <c r="C1197">
        <v>2001.9199855993209</v>
      </c>
      <c r="D1197">
        <v>1109.8462312745999</v>
      </c>
      <c r="E1197">
        <v>634.7364587054509</v>
      </c>
      <c r="F1197">
        <v>4829.5687824259439</v>
      </c>
      <c r="G1197">
        <f>ABS(pred_B2_1000_S1test__2[[#This Row],[y_true]]-pred_B2_1000_S1test__2[[#This Row],[y_pred]])</f>
        <v>199.91998559932085</v>
      </c>
      <c r="I1197">
        <v>1109.8462312745999</v>
      </c>
      <c r="J1197">
        <f>ABS(pred_B2_1000_S1test__2[[#This Row],[y_true]]-pred_B2_1000_S1test__2[[#This Row],[y_pred]])</f>
        <v>199.91998559932085</v>
      </c>
    </row>
    <row r="1198" spans="1:10" x14ac:dyDescent="0.25">
      <c r="A1198">
        <v>8160</v>
      </c>
      <c r="B1198">
        <v>2116</v>
      </c>
      <c r="C1198">
        <v>2586.8311544709718</v>
      </c>
      <c r="D1198">
        <v>1446.5189037589926</v>
      </c>
      <c r="E1198">
        <v>812.25360596896667</v>
      </c>
      <c r="F1198">
        <v>6275.998057541623</v>
      </c>
      <c r="G1198">
        <f>ABS(pred_B2_1000_S1test__2[[#This Row],[y_true]]-pred_B2_1000_S1test__2[[#This Row],[y_pred]])</f>
        <v>470.8311544709718</v>
      </c>
      <c r="I1198">
        <v>1446.5189037589926</v>
      </c>
      <c r="J1198">
        <f>ABS(pred_B2_1000_S1test__2[[#This Row],[y_true]]-pred_B2_1000_S1test__2[[#This Row],[y_pred]])</f>
        <v>470.8311544709718</v>
      </c>
    </row>
    <row r="1199" spans="1:10" x14ac:dyDescent="0.25">
      <c r="A1199">
        <v>8164</v>
      </c>
      <c r="B1199">
        <v>781</v>
      </c>
      <c r="C1199">
        <v>1040.6141990752485</v>
      </c>
      <c r="D1199">
        <v>582.57082940733562</v>
      </c>
      <c r="E1199">
        <v>326.31952141415951</v>
      </c>
      <c r="F1199">
        <v>2526.5907282518592</v>
      </c>
      <c r="G1199">
        <f>ABS(pred_B2_1000_S1test__2[[#This Row],[y_true]]-pred_B2_1000_S1test__2[[#This Row],[y_pred]])</f>
        <v>259.61419907524851</v>
      </c>
      <c r="I1199">
        <v>582.57082940733562</v>
      </c>
      <c r="J1199">
        <f>ABS(pred_B2_1000_S1test__2[[#This Row],[y_true]]-pred_B2_1000_S1test__2[[#This Row],[y_pred]])</f>
        <v>259.61419907524851</v>
      </c>
    </row>
    <row r="1200" spans="1:10" x14ac:dyDescent="0.25">
      <c r="A1200">
        <v>8166</v>
      </c>
      <c r="B1200">
        <v>714</v>
      </c>
      <c r="C1200">
        <v>1037.9113699974657</v>
      </c>
      <c r="D1200">
        <v>581.05803234874929</v>
      </c>
      <c r="E1200">
        <v>325.4717441184614</v>
      </c>
      <c r="F1200">
        <v>2520.0292746370251</v>
      </c>
      <c r="G1200">
        <f>ABS(pred_B2_1000_S1test__2[[#This Row],[y_true]]-pred_B2_1000_S1test__2[[#This Row],[y_pred]])</f>
        <v>323.91136999746573</v>
      </c>
      <c r="I1200">
        <v>581.05803234874929</v>
      </c>
      <c r="J1200">
        <f>ABS(pred_B2_1000_S1test__2[[#This Row],[y_true]]-pred_B2_1000_S1test__2[[#This Row],[y_pred]])</f>
        <v>323.91136999746573</v>
      </c>
    </row>
    <row r="1201" spans="1:10" x14ac:dyDescent="0.25">
      <c r="A1201">
        <v>8173</v>
      </c>
      <c r="B1201">
        <v>1661</v>
      </c>
      <c r="C1201">
        <v>2526.1862954373451</v>
      </c>
      <c r="D1201">
        <v>1403.6701217469229</v>
      </c>
      <c r="E1201">
        <v>798.92198314425377</v>
      </c>
      <c r="F1201">
        <v>6103.3949978441051</v>
      </c>
      <c r="G1201">
        <f>ABS(pred_B2_1000_S1test__2[[#This Row],[y_true]]-pred_B2_1000_S1test__2[[#This Row],[y_pred]])</f>
        <v>865.18629543734505</v>
      </c>
      <c r="I1201">
        <v>1403.6701217469229</v>
      </c>
      <c r="J1201">
        <f>ABS(pred_B2_1000_S1test__2[[#This Row],[y_true]]-pred_B2_1000_S1test__2[[#This Row],[y_pred]])</f>
        <v>865.18629543734505</v>
      </c>
    </row>
    <row r="1202" spans="1:10" x14ac:dyDescent="0.25">
      <c r="A1202">
        <v>8174</v>
      </c>
      <c r="B1202">
        <v>1552</v>
      </c>
      <c r="C1202">
        <v>2517.6681315370911</v>
      </c>
      <c r="D1202">
        <v>1398.8452585901523</v>
      </c>
      <c r="E1202">
        <v>796.28694031510668</v>
      </c>
      <c r="F1202">
        <v>6082.5531461737828</v>
      </c>
      <c r="G1202">
        <f>ABS(pred_B2_1000_S1test__2[[#This Row],[y_true]]-pred_B2_1000_S1test__2[[#This Row],[y_pred]])</f>
        <v>965.66813153709109</v>
      </c>
      <c r="I1202">
        <v>1398.8452585901523</v>
      </c>
      <c r="J1202">
        <f>ABS(pred_B2_1000_S1test__2[[#This Row],[y_true]]-pred_B2_1000_S1test__2[[#This Row],[y_pred]])</f>
        <v>965.66813153709109</v>
      </c>
    </row>
    <row r="1203" spans="1:10" x14ac:dyDescent="0.25">
      <c r="A1203">
        <v>8176</v>
      </c>
      <c r="B1203">
        <v>1340</v>
      </c>
      <c r="C1203">
        <v>2510.022300534064</v>
      </c>
      <c r="D1203">
        <v>1394.5711807656348</v>
      </c>
      <c r="E1203">
        <v>793.8853824116901</v>
      </c>
      <c r="F1203">
        <v>6064.0072157350369</v>
      </c>
      <c r="G1203">
        <f>ABS(pred_B2_1000_S1test__2[[#This Row],[y_true]]-pred_B2_1000_S1test__2[[#This Row],[y_pred]])</f>
        <v>1170.022300534064</v>
      </c>
      <c r="I1203">
        <v>1394.5711807656348</v>
      </c>
      <c r="J1203">
        <f>ABS(pred_B2_1000_S1test__2[[#This Row],[y_true]]-pred_B2_1000_S1test__2[[#This Row],[y_pred]])</f>
        <v>1170.022300534064</v>
      </c>
    </row>
    <row r="1204" spans="1:10" x14ac:dyDescent="0.25">
      <c r="A1204">
        <v>8180</v>
      </c>
      <c r="B1204">
        <v>1407</v>
      </c>
      <c r="C1204">
        <v>2560.16053259508</v>
      </c>
      <c r="D1204">
        <v>1431.6304645063074</v>
      </c>
      <c r="E1204">
        <v>803.86299100474844</v>
      </c>
      <c r="F1204">
        <v>6211.3639242821755</v>
      </c>
      <c r="G1204">
        <f>ABS(pred_B2_1000_S1test__2[[#This Row],[y_true]]-pred_B2_1000_S1test__2[[#This Row],[y_pred]])</f>
        <v>1153.16053259508</v>
      </c>
      <c r="I1204">
        <v>1431.6304645063074</v>
      </c>
      <c r="J1204">
        <f>ABS(pred_B2_1000_S1test__2[[#This Row],[y_true]]-pred_B2_1000_S1test__2[[#This Row],[y_pred]])</f>
        <v>1153.16053259508</v>
      </c>
    </row>
    <row r="1205" spans="1:10" x14ac:dyDescent="0.25">
      <c r="A1205">
        <v>8182</v>
      </c>
      <c r="B1205">
        <v>940</v>
      </c>
      <c r="C1205">
        <v>1743.9377738747712</v>
      </c>
      <c r="D1205">
        <v>966.95271151304462</v>
      </c>
      <c r="E1205">
        <v>552.85631843986437</v>
      </c>
      <c r="F1205">
        <v>4207.5638511640564</v>
      </c>
      <c r="G1205">
        <f>ABS(pred_B2_1000_S1test__2[[#This Row],[y_true]]-pred_B2_1000_S1test__2[[#This Row],[y_pred]])</f>
        <v>803.93777387477121</v>
      </c>
      <c r="I1205">
        <v>966.95271151304462</v>
      </c>
      <c r="J1205">
        <f>ABS(pred_B2_1000_S1test__2[[#This Row],[y_true]]-pred_B2_1000_S1test__2[[#This Row],[y_pred]])</f>
        <v>803.93777387477121</v>
      </c>
    </row>
    <row r="1206" spans="1:10" x14ac:dyDescent="0.25">
      <c r="A1206">
        <v>8186</v>
      </c>
      <c r="B1206">
        <v>1395</v>
      </c>
      <c r="C1206">
        <v>2469.9907745193505</v>
      </c>
      <c r="D1206">
        <v>1380.9945549618756</v>
      </c>
      <c r="E1206">
        <v>775.68644772598498</v>
      </c>
      <c r="F1206">
        <v>5991.9893856889357</v>
      </c>
      <c r="G1206">
        <f>ABS(pred_B2_1000_S1test__2[[#This Row],[y_true]]-pred_B2_1000_S1test__2[[#This Row],[y_pred]])</f>
        <v>1074.9907745193505</v>
      </c>
      <c r="I1206">
        <v>1380.9945549618756</v>
      </c>
      <c r="J1206">
        <f>ABS(pred_B2_1000_S1test__2[[#This Row],[y_true]]-pred_B2_1000_S1test__2[[#This Row],[y_pred]])</f>
        <v>1074.9907745193505</v>
      </c>
    </row>
    <row r="1207" spans="1:10" x14ac:dyDescent="0.25">
      <c r="A1207">
        <v>8188</v>
      </c>
      <c r="B1207">
        <v>1160</v>
      </c>
      <c r="C1207">
        <v>2465.5237374437015</v>
      </c>
      <c r="D1207">
        <v>1378.5014358822793</v>
      </c>
      <c r="E1207">
        <v>774.28077287816154</v>
      </c>
      <c r="F1207">
        <v>5981.1653907962209</v>
      </c>
      <c r="G1207">
        <f>ABS(pred_B2_1000_S1test__2[[#This Row],[y_true]]-pred_B2_1000_S1test__2[[#This Row],[y_pred]])</f>
        <v>1305.5237374437015</v>
      </c>
      <c r="I1207">
        <v>1378.5014358822793</v>
      </c>
      <c r="J1207">
        <f>ABS(pred_B2_1000_S1test__2[[#This Row],[y_true]]-pred_B2_1000_S1test__2[[#This Row],[y_pred]])</f>
        <v>1305.5237374437015</v>
      </c>
    </row>
    <row r="1208" spans="1:10" x14ac:dyDescent="0.25">
      <c r="A1208">
        <v>8203</v>
      </c>
      <c r="B1208">
        <v>725</v>
      </c>
      <c r="C1208">
        <v>1734.3323610444766</v>
      </c>
      <c r="D1208">
        <v>961.63205103185226</v>
      </c>
      <c r="E1208">
        <v>549.80789859048218</v>
      </c>
      <c r="F1208">
        <v>4184.4039015842654</v>
      </c>
      <c r="G1208">
        <f>ABS(pred_B2_1000_S1test__2[[#This Row],[y_true]]-pred_B2_1000_S1test__2[[#This Row],[y_pred]])</f>
        <v>1009.3323610444766</v>
      </c>
      <c r="I1208">
        <v>961.63205103185226</v>
      </c>
      <c r="J1208">
        <f>ABS(pred_B2_1000_S1test__2[[#This Row],[y_true]]-pred_B2_1000_S1test__2[[#This Row],[y_pred]])</f>
        <v>1009.3323610444766</v>
      </c>
    </row>
    <row r="1209" spans="1:10" x14ac:dyDescent="0.25">
      <c r="A1209">
        <v>8212</v>
      </c>
      <c r="B1209">
        <v>7017</v>
      </c>
      <c r="C1209">
        <v>5035.8666398669739</v>
      </c>
      <c r="D1209">
        <v>2843.0596748421522</v>
      </c>
      <c r="E1209">
        <v>1564.1178871872351</v>
      </c>
      <c r="F1209">
        <v>12294.841527252742</v>
      </c>
      <c r="G1209">
        <f>ABS(pred_B2_1000_S1test__2[[#This Row],[y_true]]-pred_B2_1000_S1test__2[[#This Row],[y_pred]])</f>
        <v>1981.1333601330261</v>
      </c>
      <c r="I1209">
        <v>2843.0596748421522</v>
      </c>
      <c r="J1209">
        <f>ABS(pred_B2_1000_S1test__2[[#This Row],[y_true]]-pred_B2_1000_S1test__2[[#This Row],[y_pred]])</f>
        <v>1981.1333601330261</v>
      </c>
    </row>
    <row r="1210" spans="1:10" x14ac:dyDescent="0.25">
      <c r="A1210">
        <v>8216</v>
      </c>
      <c r="B1210">
        <v>4418</v>
      </c>
      <c r="C1210">
        <v>5031.6848492860418</v>
      </c>
      <c r="D1210">
        <v>2840.6084454243301</v>
      </c>
      <c r="E1210">
        <v>1562.8758215417902</v>
      </c>
      <c r="F1210">
        <v>12284.374427882833</v>
      </c>
      <c r="G1210">
        <f>ABS(pred_B2_1000_S1test__2[[#This Row],[y_true]]-pred_B2_1000_S1test__2[[#This Row],[y_pred]])</f>
        <v>613.68484928604175</v>
      </c>
      <c r="I1210">
        <v>2840.6084454243301</v>
      </c>
      <c r="J1210">
        <f>ABS(pred_B2_1000_S1test__2[[#This Row],[y_true]]-pred_B2_1000_S1test__2[[#This Row],[y_pred]])</f>
        <v>613.68484928604175</v>
      </c>
    </row>
    <row r="1211" spans="1:10" x14ac:dyDescent="0.25">
      <c r="A1211">
        <v>8223</v>
      </c>
      <c r="B1211">
        <v>3066</v>
      </c>
      <c r="C1211">
        <v>1275.2333503478815</v>
      </c>
      <c r="D1211">
        <v>704.4513791647513</v>
      </c>
      <c r="E1211">
        <v>405.9598582031756</v>
      </c>
      <c r="F1211">
        <v>3069.2595675563616</v>
      </c>
      <c r="G1211">
        <f>ABS(pred_B2_1000_S1test__2[[#This Row],[y_true]]-pred_B2_1000_S1test__2[[#This Row],[y_pred]])</f>
        <v>1790.7666496521185</v>
      </c>
      <c r="I1211">
        <v>704.4513791647513</v>
      </c>
      <c r="J1211">
        <f>ABS(pred_B2_1000_S1test__2[[#This Row],[y_true]]-pred_B2_1000_S1test__2[[#This Row],[y_pred]])</f>
        <v>1790.7666496521185</v>
      </c>
    </row>
    <row r="1212" spans="1:10" x14ac:dyDescent="0.25">
      <c r="A1212">
        <v>8254</v>
      </c>
      <c r="B1212">
        <v>1774</v>
      </c>
      <c r="C1212">
        <v>1306.8015109760413</v>
      </c>
      <c r="D1212">
        <v>722.14097462335906</v>
      </c>
      <c r="E1212">
        <v>415.84706943896356</v>
      </c>
      <c r="F1212">
        <v>3145.9540063531567</v>
      </c>
      <c r="G1212">
        <f>ABS(pred_B2_1000_S1test__2[[#This Row],[y_true]]-pred_B2_1000_S1test__2[[#This Row],[y_pred]])</f>
        <v>467.1984890239587</v>
      </c>
      <c r="I1212">
        <v>722.14097462335906</v>
      </c>
      <c r="J1212">
        <f>ABS(pred_B2_1000_S1test__2[[#This Row],[y_true]]-pred_B2_1000_S1test__2[[#This Row],[y_pred]])</f>
        <v>467.1984890239587</v>
      </c>
    </row>
    <row r="1213" spans="1:10" x14ac:dyDescent="0.25">
      <c r="A1213">
        <v>8255</v>
      </c>
      <c r="B1213">
        <v>1694</v>
      </c>
      <c r="C1213">
        <v>1305.9124040821937</v>
      </c>
      <c r="D1213">
        <v>721.64898047669863</v>
      </c>
      <c r="E1213">
        <v>415.56457432508353</v>
      </c>
      <c r="F1213">
        <v>3143.8116822577645</v>
      </c>
      <c r="G1213">
        <f>ABS(pred_B2_1000_S1test__2[[#This Row],[y_true]]-pred_B2_1000_S1test__2[[#This Row],[y_pred]])</f>
        <v>388.08759591780631</v>
      </c>
      <c r="I1213">
        <v>721.64898047669863</v>
      </c>
      <c r="J1213">
        <f>ABS(pred_B2_1000_S1test__2[[#This Row],[y_true]]-pred_B2_1000_S1test__2[[#This Row],[y_pred]])</f>
        <v>388.08759591780631</v>
      </c>
    </row>
    <row r="1214" spans="1:10" x14ac:dyDescent="0.25">
      <c r="A1214">
        <v>8256</v>
      </c>
      <c r="B1214">
        <v>1617</v>
      </c>
      <c r="C1214">
        <v>1303.6924392480962</v>
      </c>
      <c r="D1214">
        <v>720.42086035073032</v>
      </c>
      <c r="E1214">
        <v>414.85902371726792</v>
      </c>
      <c r="F1214">
        <v>3138.4635208862851</v>
      </c>
      <c r="G1214">
        <f>ABS(pred_B2_1000_S1test__2[[#This Row],[y_true]]-pred_B2_1000_S1test__2[[#This Row],[y_pred]])</f>
        <v>313.30756075190379</v>
      </c>
      <c r="I1214">
        <v>720.42086035073032</v>
      </c>
      <c r="J1214">
        <f>ABS(pred_B2_1000_S1test__2[[#This Row],[y_true]]-pred_B2_1000_S1test__2[[#This Row],[y_pred]])</f>
        <v>313.30756075190379</v>
      </c>
    </row>
    <row r="1215" spans="1:10" x14ac:dyDescent="0.25">
      <c r="A1215">
        <v>8258</v>
      </c>
      <c r="B1215">
        <v>1470</v>
      </c>
      <c r="C1215">
        <v>1300.1488089182853</v>
      </c>
      <c r="D1215">
        <v>718.46139823239878</v>
      </c>
      <c r="E1215">
        <v>413.73218334504691</v>
      </c>
      <c r="F1215">
        <v>3129.9291441381129</v>
      </c>
      <c r="G1215">
        <f>ABS(pred_B2_1000_S1test__2[[#This Row],[y_true]]-pred_B2_1000_S1test__2[[#This Row],[y_pred]])</f>
        <v>169.85119108171466</v>
      </c>
      <c r="I1215">
        <v>718.46139823239878</v>
      </c>
      <c r="J1215">
        <f>ABS(pred_B2_1000_S1test__2[[#This Row],[y_true]]-pred_B2_1000_S1test__2[[#This Row],[y_pred]])</f>
        <v>169.85119108171466</v>
      </c>
    </row>
    <row r="1216" spans="1:10" x14ac:dyDescent="0.25">
      <c r="A1216">
        <v>8267</v>
      </c>
      <c r="B1216">
        <v>3078</v>
      </c>
      <c r="C1216">
        <v>2232.1154032029149</v>
      </c>
      <c r="D1216">
        <v>1233.7306615431103</v>
      </c>
      <c r="E1216">
        <v>710.13046227692428</v>
      </c>
      <c r="F1216">
        <v>5374.2659740380541</v>
      </c>
      <c r="G1216">
        <f>ABS(pred_B2_1000_S1test__2[[#This Row],[y_true]]-pred_B2_1000_S1test__2[[#This Row],[y_pred]])</f>
        <v>845.88459679708512</v>
      </c>
      <c r="I1216">
        <v>1233.7306615431103</v>
      </c>
      <c r="J1216">
        <f>ABS(pred_B2_1000_S1test__2[[#This Row],[y_true]]-pred_B2_1000_S1test__2[[#This Row],[y_pred]])</f>
        <v>845.88459679708512</v>
      </c>
    </row>
    <row r="1217" spans="1:10" x14ac:dyDescent="0.25">
      <c r="A1217">
        <v>8275</v>
      </c>
      <c r="B1217">
        <v>1974</v>
      </c>
      <c r="C1217">
        <v>2190.3361127748212</v>
      </c>
      <c r="D1217">
        <v>1210.6073929390966</v>
      </c>
      <c r="E1217">
        <v>696.85878928761986</v>
      </c>
      <c r="F1217">
        <v>5273.5853115400732</v>
      </c>
      <c r="G1217">
        <f>ABS(pred_B2_1000_S1test__2[[#This Row],[y_true]]-pred_B2_1000_S1test__2[[#This Row],[y_pred]])</f>
        <v>216.33611277482123</v>
      </c>
      <c r="I1217">
        <v>1210.6073929390966</v>
      </c>
      <c r="J1217">
        <f>ABS(pred_B2_1000_S1test__2[[#This Row],[y_true]]-pred_B2_1000_S1test__2[[#This Row],[y_pred]])</f>
        <v>216.33611277482123</v>
      </c>
    </row>
    <row r="1218" spans="1:10" x14ac:dyDescent="0.25">
      <c r="A1218">
        <v>8282</v>
      </c>
      <c r="B1218">
        <v>1710</v>
      </c>
      <c r="C1218">
        <v>3083.1775598694949</v>
      </c>
      <c r="D1218">
        <v>1709.403378266368</v>
      </c>
      <c r="E1218">
        <v>977.48835969556251</v>
      </c>
      <c r="F1218">
        <v>7438.4042508048688</v>
      </c>
      <c r="G1218">
        <f>ABS(pred_B2_1000_S1test__2[[#This Row],[y_true]]-pred_B2_1000_S1test__2[[#This Row],[y_pred]])</f>
        <v>1373.1775598694949</v>
      </c>
      <c r="I1218">
        <v>1709.403378266368</v>
      </c>
      <c r="J1218">
        <f>ABS(pred_B2_1000_S1test__2[[#This Row],[y_true]]-pred_B2_1000_S1test__2[[#This Row],[y_pred]])</f>
        <v>1373.1775598694949</v>
      </c>
    </row>
    <row r="1219" spans="1:10" x14ac:dyDescent="0.25">
      <c r="A1219">
        <v>8286</v>
      </c>
      <c r="B1219">
        <v>1950</v>
      </c>
      <c r="C1219">
        <v>2541.4143866673835</v>
      </c>
      <c r="D1219">
        <v>1412.7644054002137</v>
      </c>
      <c r="E1219">
        <v>803.33204846277374</v>
      </c>
      <c r="F1219">
        <v>6141.9904490639319</v>
      </c>
      <c r="G1219">
        <f>ABS(pred_B2_1000_S1test__2[[#This Row],[y_true]]-pred_B2_1000_S1test__2[[#This Row],[y_pred]])</f>
        <v>591.4143866673835</v>
      </c>
      <c r="I1219">
        <v>1412.7644054002137</v>
      </c>
      <c r="J1219">
        <f>ABS(pred_B2_1000_S1test__2[[#This Row],[y_true]]-pred_B2_1000_S1test__2[[#This Row],[y_pred]])</f>
        <v>591.4143866673835</v>
      </c>
    </row>
    <row r="1220" spans="1:10" x14ac:dyDescent="0.25">
      <c r="A1220">
        <v>8288</v>
      </c>
      <c r="B1220">
        <v>3593</v>
      </c>
      <c r="C1220">
        <v>3016.0316051003974</v>
      </c>
      <c r="D1220">
        <v>1670.7108171481823</v>
      </c>
      <c r="E1220">
        <v>957.14354816453044</v>
      </c>
      <c r="F1220">
        <v>7272.2342986224867</v>
      </c>
      <c r="G1220">
        <f>ABS(pred_B2_1000_S1test__2[[#This Row],[y_true]]-pred_B2_1000_S1test__2[[#This Row],[y_pred]])</f>
        <v>576.96839489960257</v>
      </c>
      <c r="I1220">
        <v>1670.7108171481823</v>
      </c>
      <c r="J1220">
        <f>ABS(pred_B2_1000_S1test__2[[#This Row],[y_true]]-pred_B2_1000_S1test__2[[#This Row],[y_pred]])</f>
        <v>576.96839489960257</v>
      </c>
    </row>
    <row r="1221" spans="1:10" x14ac:dyDescent="0.25">
      <c r="A1221">
        <v>8295</v>
      </c>
      <c r="B1221">
        <v>2421</v>
      </c>
      <c r="C1221">
        <v>2922.0311000116999</v>
      </c>
      <c r="D1221">
        <v>1618.4775408707276</v>
      </c>
      <c r="E1221">
        <v>927.41686817803009</v>
      </c>
      <c r="F1221">
        <v>7045.1183120305859</v>
      </c>
      <c r="G1221">
        <f>ABS(pred_B2_1000_S1test__2[[#This Row],[y_true]]-pred_B2_1000_S1test__2[[#This Row],[y_pred]])</f>
        <v>501.03110001169989</v>
      </c>
      <c r="I1221">
        <v>1618.4775408707276</v>
      </c>
      <c r="J1221">
        <f>ABS(pred_B2_1000_S1test__2[[#This Row],[y_true]]-pred_B2_1000_S1test__2[[#This Row],[y_pred]])</f>
        <v>501.03110001169989</v>
      </c>
    </row>
    <row r="1222" spans="1:10" x14ac:dyDescent="0.25">
      <c r="A1222">
        <v>8298</v>
      </c>
      <c r="B1222">
        <v>1789</v>
      </c>
      <c r="C1222">
        <v>2907.2576374120658</v>
      </c>
      <c r="D1222">
        <v>1610.3109920108889</v>
      </c>
      <c r="E1222">
        <v>922.71745576827595</v>
      </c>
      <c r="F1222">
        <v>7009.5454179867775</v>
      </c>
      <c r="G1222">
        <f>ABS(pred_B2_1000_S1test__2[[#This Row],[y_true]]-pred_B2_1000_S1test__2[[#This Row],[y_pred]])</f>
        <v>1118.2576374120658</v>
      </c>
      <c r="I1222">
        <v>1610.3109920108889</v>
      </c>
      <c r="J1222">
        <f>ABS(pred_B2_1000_S1test__2[[#This Row],[y_true]]-pred_B2_1000_S1test__2[[#This Row],[y_pred]])</f>
        <v>1118.2576374120658</v>
      </c>
    </row>
    <row r="1223" spans="1:10" x14ac:dyDescent="0.25">
      <c r="A1223">
        <v>8303</v>
      </c>
      <c r="B1223">
        <v>1188</v>
      </c>
      <c r="C1223">
        <v>1297.49778682443</v>
      </c>
      <c r="D1223">
        <v>716.99625564886446</v>
      </c>
      <c r="E1223">
        <v>412.88869991530049</v>
      </c>
      <c r="F1223">
        <v>3123.5466336237578</v>
      </c>
      <c r="G1223">
        <f>ABS(pred_B2_1000_S1test__2[[#This Row],[y_true]]-pred_B2_1000_S1test__2[[#This Row],[y_pred]])</f>
        <v>109.49778682443002</v>
      </c>
      <c r="I1223">
        <v>716.99625564886446</v>
      </c>
      <c r="J1223">
        <f>ABS(pred_B2_1000_S1test__2[[#This Row],[y_true]]-pred_B2_1000_S1test__2[[#This Row],[y_pred]])</f>
        <v>109.49778682443002</v>
      </c>
    </row>
    <row r="1224" spans="1:10" x14ac:dyDescent="0.25">
      <c r="A1224">
        <v>8316</v>
      </c>
      <c r="B1224">
        <v>2000</v>
      </c>
      <c r="C1224">
        <v>1819.6700930217166</v>
      </c>
      <c r="D1224">
        <v>1005.977475744711</v>
      </c>
      <c r="E1224">
        <v>578.77667716984138</v>
      </c>
      <c r="F1224">
        <v>4381.8276508638919</v>
      </c>
      <c r="G1224">
        <f>ABS(pred_B2_1000_S1test__2[[#This Row],[y_true]]-pred_B2_1000_S1test__2[[#This Row],[y_pred]])</f>
        <v>180.32990697828336</v>
      </c>
      <c r="I1224">
        <v>1005.977475744711</v>
      </c>
      <c r="J1224">
        <f>ABS(pred_B2_1000_S1test__2[[#This Row],[y_true]]-pred_B2_1000_S1test__2[[#This Row],[y_pred]])</f>
        <v>180.32990697828336</v>
      </c>
    </row>
    <row r="1225" spans="1:10" x14ac:dyDescent="0.25">
      <c r="A1225">
        <v>8318</v>
      </c>
      <c r="B1225">
        <v>1803</v>
      </c>
      <c r="C1225">
        <v>1813.4059372578897</v>
      </c>
      <c r="D1225">
        <v>1002.5156933496093</v>
      </c>
      <c r="E1225">
        <v>576.78344158995901</v>
      </c>
      <c r="F1225">
        <v>4366.7469490726562</v>
      </c>
      <c r="G1225">
        <f>ABS(pred_B2_1000_S1test__2[[#This Row],[y_true]]-pred_B2_1000_S1test__2[[#This Row],[y_pred]])</f>
        <v>10.405937257889718</v>
      </c>
      <c r="I1225">
        <v>1002.5156933496093</v>
      </c>
      <c r="J1225">
        <f>ABS(pred_B2_1000_S1test__2[[#This Row],[y_true]]-pred_B2_1000_S1test__2[[#This Row],[y_pred]])</f>
        <v>10.405937257889718</v>
      </c>
    </row>
    <row r="1226" spans="1:10" x14ac:dyDescent="0.25">
      <c r="A1226">
        <v>8324</v>
      </c>
      <c r="B1226">
        <v>1033</v>
      </c>
      <c r="C1226">
        <v>1801.5870376618529</v>
      </c>
      <c r="D1226">
        <v>995.99050095600137</v>
      </c>
      <c r="E1226">
        <v>573.01861671050619</v>
      </c>
      <c r="F1226">
        <v>4338.3114608550995</v>
      </c>
      <c r="G1226">
        <f>ABS(pred_B2_1000_S1test__2[[#This Row],[y_true]]-pred_B2_1000_S1test__2[[#This Row],[y_pred]])</f>
        <v>768.58703766185295</v>
      </c>
      <c r="I1226">
        <v>995.99050095600137</v>
      </c>
      <c r="J1226">
        <f>ABS(pred_B2_1000_S1test__2[[#This Row],[y_true]]-pred_B2_1000_S1test__2[[#This Row],[y_pred]])</f>
        <v>768.58703766185295</v>
      </c>
    </row>
    <row r="1227" spans="1:10" x14ac:dyDescent="0.25">
      <c r="A1227">
        <v>8326</v>
      </c>
      <c r="B1227">
        <v>2907</v>
      </c>
      <c r="C1227">
        <v>2999.1453194754231</v>
      </c>
      <c r="D1227">
        <v>1661.3066629065227</v>
      </c>
      <c r="E1227">
        <v>951.81693036054105</v>
      </c>
      <c r="F1227">
        <v>7231.3753903776069</v>
      </c>
      <c r="G1227">
        <f>ABS(pred_B2_1000_S1test__2[[#This Row],[y_true]]-pred_B2_1000_S1test__2[[#This Row],[y_pred]])</f>
        <v>92.145319475423094</v>
      </c>
      <c r="I1227">
        <v>1661.3066629065227</v>
      </c>
      <c r="J1227">
        <f>ABS(pred_B2_1000_S1test__2[[#This Row],[y_true]]-pred_B2_1000_S1test__2[[#This Row],[y_pred]])</f>
        <v>92.145319475423094</v>
      </c>
    </row>
    <row r="1228" spans="1:10" x14ac:dyDescent="0.25">
      <c r="A1228">
        <v>8328</v>
      </c>
      <c r="B1228">
        <v>2709</v>
      </c>
      <c r="C1228">
        <v>2930.8171410673181</v>
      </c>
      <c r="D1228">
        <v>1623.3463356532232</v>
      </c>
      <c r="E1228">
        <v>930.20395959954192</v>
      </c>
      <c r="F1228">
        <v>7066.3083550728852</v>
      </c>
      <c r="G1228">
        <f>ABS(pred_B2_1000_S1test__2[[#This Row],[y_true]]-pred_B2_1000_S1test__2[[#This Row],[y_pred]])</f>
        <v>221.81714106731806</v>
      </c>
      <c r="I1228">
        <v>1623.3463356532232</v>
      </c>
      <c r="J1228">
        <f>ABS(pred_B2_1000_S1test__2[[#This Row],[y_true]]-pred_B2_1000_S1test__2[[#This Row],[y_pred]])</f>
        <v>221.81714106731806</v>
      </c>
    </row>
    <row r="1229" spans="1:10" x14ac:dyDescent="0.25">
      <c r="A1229">
        <v>8331</v>
      </c>
      <c r="B1229">
        <v>2291</v>
      </c>
      <c r="C1229">
        <v>3002.0055230039879</v>
      </c>
      <c r="D1229">
        <v>1662.9807219868617</v>
      </c>
      <c r="E1229">
        <v>952.66686051234387</v>
      </c>
      <c r="F1229">
        <v>7238.5274611008153</v>
      </c>
      <c r="G1229">
        <f>ABS(pred_B2_1000_S1test__2[[#This Row],[y_true]]-pred_B2_1000_S1test__2[[#This Row],[y_pred]])</f>
        <v>711.00552300398795</v>
      </c>
      <c r="I1229">
        <v>1662.9807219868617</v>
      </c>
      <c r="J1229">
        <f>ABS(pred_B2_1000_S1test__2[[#This Row],[y_true]]-pred_B2_1000_S1test__2[[#This Row],[y_pred]])</f>
        <v>711.00552300398795</v>
      </c>
    </row>
    <row r="1230" spans="1:10" x14ac:dyDescent="0.25">
      <c r="A1230">
        <v>8338</v>
      </c>
      <c r="B1230">
        <v>1106</v>
      </c>
      <c r="C1230">
        <v>1298.4301596123112</v>
      </c>
      <c r="D1230">
        <v>717.54155544563548</v>
      </c>
      <c r="E1230">
        <v>413.16596792022756</v>
      </c>
      <c r="F1230">
        <v>3125.8769013829474</v>
      </c>
      <c r="G1230">
        <f>ABS(pred_B2_1000_S1test__2[[#This Row],[y_true]]-pred_B2_1000_S1test__2[[#This Row],[y_pred]])</f>
        <v>192.43015961231117</v>
      </c>
      <c r="I1230">
        <v>717.54155544563548</v>
      </c>
      <c r="J1230">
        <f>ABS(pred_B2_1000_S1test__2[[#This Row],[y_true]]-pred_B2_1000_S1test__2[[#This Row],[y_pred]])</f>
        <v>192.43015961231117</v>
      </c>
    </row>
    <row r="1231" spans="1:10" x14ac:dyDescent="0.25">
      <c r="A1231">
        <v>8348</v>
      </c>
      <c r="B1231">
        <v>685</v>
      </c>
      <c r="C1231">
        <v>1199.2951930370714</v>
      </c>
      <c r="D1231">
        <v>662.32113790265169</v>
      </c>
      <c r="E1231">
        <v>381.90278030948394</v>
      </c>
      <c r="F1231">
        <v>2885.9733187184074</v>
      </c>
      <c r="G1231">
        <f>ABS(pred_B2_1000_S1test__2[[#This Row],[y_true]]-pred_B2_1000_S1test__2[[#This Row],[y_pred]])</f>
        <v>514.29519303707139</v>
      </c>
      <c r="I1231">
        <v>662.32113790265169</v>
      </c>
      <c r="J1231">
        <f>ABS(pred_B2_1000_S1test__2[[#This Row],[y_true]]-pred_B2_1000_S1test__2[[#This Row],[y_pred]])</f>
        <v>514.29519303707139</v>
      </c>
    </row>
    <row r="1232" spans="1:10" x14ac:dyDescent="0.25">
      <c r="A1232">
        <v>8351</v>
      </c>
      <c r="B1232">
        <v>1938</v>
      </c>
      <c r="C1232">
        <v>1857.2634069136916</v>
      </c>
      <c r="D1232">
        <v>1025.7417241128464</v>
      </c>
      <c r="E1232">
        <v>591.39215402880643</v>
      </c>
      <c r="F1232">
        <v>4469.4502687552267</v>
      </c>
      <c r="G1232">
        <f>ABS(pred_B2_1000_S1test__2[[#This Row],[y_true]]-pred_B2_1000_S1test__2[[#This Row],[y_pred]])</f>
        <v>80.736593086308403</v>
      </c>
      <c r="I1232">
        <v>1025.7417241128464</v>
      </c>
      <c r="J1232">
        <f>ABS(pred_B2_1000_S1test__2[[#This Row],[y_true]]-pred_B2_1000_S1test__2[[#This Row],[y_pred]])</f>
        <v>80.736593086308403</v>
      </c>
    </row>
    <row r="1233" spans="1:10" x14ac:dyDescent="0.25">
      <c r="A1233">
        <v>8353</v>
      </c>
      <c r="B1233">
        <v>1759</v>
      </c>
      <c r="C1233">
        <v>1853.8857270824838</v>
      </c>
      <c r="D1233">
        <v>1023.8772588084801</v>
      </c>
      <c r="E1233">
        <v>590.31599391249506</v>
      </c>
      <c r="F1233">
        <v>4461.3247797449485</v>
      </c>
      <c r="G1233">
        <f>ABS(pred_B2_1000_S1test__2[[#This Row],[y_true]]-pred_B2_1000_S1test__2[[#This Row],[y_pred]])</f>
        <v>94.885727082483754</v>
      </c>
      <c r="I1233">
        <v>1023.8772588084801</v>
      </c>
      <c r="J1233">
        <f>ABS(pred_B2_1000_S1test__2[[#This Row],[y_true]]-pred_B2_1000_S1test__2[[#This Row],[y_pred]])</f>
        <v>94.885727082483754</v>
      </c>
    </row>
    <row r="1234" spans="1:10" x14ac:dyDescent="0.25">
      <c r="A1234">
        <v>8375</v>
      </c>
      <c r="B1234">
        <v>1033</v>
      </c>
      <c r="C1234">
        <v>1783.1850874435136</v>
      </c>
      <c r="D1234">
        <v>984.86716670242879</v>
      </c>
      <c r="E1234">
        <v>567.77953029861703</v>
      </c>
      <c r="F1234">
        <v>4291.2909943210852</v>
      </c>
      <c r="G1234">
        <f>ABS(pred_B2_1000_S1test__2[[#This Row],[y_true]]-pred_B2_1000_S1test__2[[#This Row],[y_pred]])</f>
        <v>750.18508744351357</v>
      </c>
      <c r="I1234">
        <v>984.86716670242879</v>
      </c>
      <c r="J1234">
        <f>ABS(pred_B2_1000_S1test__2[[#This Row],[y_true]]-pred_B2_1000_S1test__2[[#This Row],[y_pred]])</f>
        <v>750.18508744351357</v>
      </c>
    </row>
    <row r="1235" spans="1:10" x14ac:dyDescent="0.25">
      <c r="A1235">
        <v>8398</v>
      </c>
      <c r="B1235">
        <v>921</v>
      </c>
      <c r="C1235">
        <v>1906.0409485341047</v>
      </c>
      <c r="D1235">
        <v>1052.6990182602942</v>
      </c>
      <c r="E1235">
        <v>606.91224917322347</v>
      </c>
      <c r="F1235">
        <v>4586.8836204446734</v>
      </c>
      <c r="G1235">
        <f>ABS(pred_B2_1000_S1test__2[[#This Row],[y_true]]-pred_B2_1000_S1test__2[[#This Row],[y_pred]])</f>
        <v>985.0409485341047</v>
      </c>
      <c r="I1235">
        <v>1052.6990182602942</v>
      </c>
      <c r="J1235">
        <f>ABS(pred_B2_1000_S1test__2[[#This Row],[y_true]]-pred_B2_1000_S1test__2[[#This Row],[y_pred]])</f>
        <v>985.0409485341047</v>
      </c>
    </row>
    <row r="1236" spans="1:10" x14ac:dyDescent="0.25">
      <c r="A1236">
        <v>8410</v>
      </c>
      <c r="B1236">
        <v>7141</v>
      </c>
      <c r="C1236">
        <v>2684.5894697875533</v>
      </c>
      <c r="D1236">
        <v>1482.8575096292698</v>
      </c>
      <c r="E1236">
        <v>854.70448705028866</v>
      </c>
      <c r="F1236">
        <v>6460.9411883044932</v>
      </c>
      <c r="G1236">
        <f>ABS(pred_B2_1000_S1test__2[[#This Row],[y_true]]-pred_B2_1000_S1test__2[[#This Row],[y_pred]])</f>
        <v>4456.4105302124462</v>
      </c>
      <c r="I1236">
        <v>1482.8575096292698</v>
      </c>
      <c r="J1236">
        <f>ABS(pred_B2_1000_S1test__2[[#This Row],[y_true]]-pred_B2_1000_S1test__2[[#This Row],[y_pred]])</f>
        <v>4456.4105302124462</v>
      </c>
    </row>
    <row r="1237" spans="1:10" x14ac:dyDescent="0.25">
      <c r="A1237">
        <v>8411</v>
      </c>
      <c r="B1237">
        <v>6801</v>
      </c>
      <c r="C1237">
        <v>2663.0170417905288</v>
      </c>
      <c r="D1237">
        <v>1470.8946576624078</v>
      </c>
      <c r="E1237">
        <v>847.86684719108018</v>
      </c>
      <c r="F1237">
        <v>6408.8889964203836</v>
      </c>
      <c r="G1237">
        <f>ABS(pred_B2_1000_S1test__2[[#This Row],[y_true]]-pred_B2_1000_S1test__2[[#This Row],[y_pred]])</f>
        <v>4137.9829582094717</v>
      </c>
      <c r="I1237">
        <v>1470.8946576624078</v>
      </c>
      <c r="J1237">
        <f>ABS(pred_B2_1000_S1test__2[[#This Row],[y_true]]-pred_B2_1000_S1test__2[[#This Row],[y_pred]])</f>
        <v>4137.9829582094717</v>
      </c>
    </row>
    <row r="1238" spans="1:10" x14ac:dyDescent="0.25">
      <c r="A1238">
        <v>8418</v>
      </c>
      <c r="B1238">
        <v>7767</v>
      </c>
      <c r="C1238">
        <v>3234.2076917159247</v>
      </c>
      <c r="D1238">
        <v>1786.9899152747926</v>
      </c>
      <c r="E1238">
        <v>1029.3360564967106</v>
      </c>
      <c r="F1238">
        <v>7785.2505487364779</v>
      </c>
      <c r="G1238">
        <f>ABS(pred_B2_1000_S1test__2[[#This Row],[y_true]]-pred_B2_1000_S1test__2[[#This Row],[y_pred]])</f>
        <v>4532.7923082840753</v>
      </c>
      <c r="I1238">
        <v>1786.9899152747926</v>
      </c>
      <c r="J1238">
        <f>ABS(pred_B2_1000_S1test__2[[#This Row],[y_true]]-pred_B2_1000_S1test__2[[#This Row],[y_pred]])</f>
        <v>4532.7923082840753</v>
      </c>
    </row>
    <row r="1239" spans="1:10" x14ac:dyDescent="0.25">
      <c r="A1239">
        <v>8421</v>
      </c>
      <c r="B1239">
        <v>5930</v>
      </c>
      <c r="C1239">
        <v>3096.4533352353333</v>
      </c>
      <c r="D1239">
        <v>1710.7307771049357</v>
      </c>
      <c r="E1239">
        <v>985.5879990020245</v>
      </c>
      <c r="F1239">
        <v>7453.237804354545</v>
      </c>
      <c r="G1239">
        <f>ABS(pred_B2_1000_S1test__2[[#This Row],[y_true]]-pred_B2_1000_S1test__2[[#This Row],[y_pred]])</f>
        <v>2833.5466647646667</v>
      </c>
      <c r="I1239">
        <v>1710.7307771049357</v>
      </c>
      <c r="J1239">
        <f>ABS(pred_B2_1000_S1test__2[[#This Row],[y_true]]-pred_B2_1000_S1test__2[[#This Row],[y_pred]])</f>
        <v>2833.5466647646667</v>
      </c>
    </row>
    <row r="1240" spans="1:10" x14ac:dyDescent="0.25">
      <c r="A1240">
        <v>8433</v>
      </c>
      <c r="B1240">
        <v>2653</v>
      </c>
      <c r="C1240">
        <v>1490.1518160156411</v>
      </c>
      <c r="D1240">
        <v>823.73098329946845</v>
      </c>
      <c r="E1240">
        <v>474.01772510457528</v>
      </c>
      <c r="F1240">
        <v>3588.1162893647393</v>
      </c>
      <c r="G1240">
        <f>ABS(pred_B2_1000_S1test__2[[#This Row],[y_true]]-pred_B2_1000_S1test__2[[#This Row],[y_pred]])</f>
        <v>1162.8481839843589</v>
      </c>
      <c r="I1240">
        <v>823.73098329946845</v>
      </c>
      <c r="J1240">
        <f>ABS(pred_B2_1000_S1test__2[[#This Row],[y_true]]-pred_B2_1000_S1test__2[[#This Row],[y_pred]])</f>
        <v>1162.8481839843589</v>
      </c>
    </row>
    <row r="1241" spans="1:10" x14ac:dyDescent="0.25">
      <c r="A1241">
        <v>8441</v>
      </c>
      <c r="B1241">
        <v>3200</v>
      </c>
      <c r="C1241">
        <v>2138.280999776191</v>
      </c>
      <c r="D1241">
        <v>1183.0641169944824</v>
      </c>
      <c r="E1241">
        <v>679.50472670140744</v>
      </c>
      <c r="F1241">
        <v>5151.7537079596332</v>
      </c>
      <c r="G1241">
        <f>ABS(pred_B2_1000_S1test__2[[#This Row],[y_true]]-pred_B2_1000_S1test__2[[#This Row],[y_pred]])</f>
        <v>1061.719000223809</v>
      </c>
      <c r="I1241">
        <v>1183.0641169944824</v>
      </c>
      <c r="J1241">
        <f>ABS(pred_B2_1000_S1test__2[[#This Row],[y_true]]-pred_B2_1000_S1test__2[[#This Row],[y_pred]])</f>
        <v>1061.719000223809</v>
      </c>
    </row>
    <row r="1242" spans="1:10" x14ac:dyDescent="0.25">
      <c r="A1242">
        <v>8443</v>
      </c>
      <c r="B1242">
        <v>2854</v>
      </c>
      <c r="C1242">
        <v>2106.6383660913448</v>
      </c>
      <c r="D1242">
        <v>1165.5234500360084</v>
      </c>
      <c r="E1242">
        <v>669.4709106529989</v>
      </c>
      <c r="F1242">
        <v>5075.4217583464797</v>
      </c>
      <c r="G1242">
        <f>ABS(pred_B2_1000_S1test__2[[#This Row],[y_true]]-pred_B2_1000_S1test__2[[#This Row],[y_pred]])</f>
        <v>747.36163390865522</v>
      </c>
      <c r="I1242">
        <v>1165.5234500360084</v>
      </c>
      <c r="J1242">
        <f>ABS(pred_B2_1000_S1test__2[[#This Row],[y_true]]-pred_B2_1000_S1test__2[[#This Row],[y_pred]])</f>
        <v>747.36163390865522</v>
      </c>
    </row>
    <row r="1243" spans="1:10" x14ac:dyDescent="0.25">
      <c r="A1243">
        <v>8452</v>
      </c>
      <c r="B1243">
        <v>3255</v>
      </c>
      <c r="C1243">
        <v>2256.9841830549235</v>
      </c>
      <c r="D1243">
        <v>1252.4728050866952</v>
      </c>
      <c r="E1243">
        <v>714.82269143923315</v>
      </c>
      <c r="F1243">
        <v>5448.3839744019697</v>
      </c>
      <c r="G1243">
        <f>ABS(pred_B2_1000_S1test__2[[#This Row],[y_true]]-pred_B2_1000_S1test__2[[#This Row],[y_pred]])</f>
        <v>998.01581694507649</v>
      </c>
      <c r="I1243">
        <v>1252.4728050866952</v>
      </c>
      <c r="J1243">
        <f>ABS(pred_B2_1000_S1test__2[[#This Row],[y_true]]-pred_B2_1000_S1test__2[[#This Row],[y_pred]])</f>
        <v>998.01581694507649</v>
      </c>
    </row>
    <row r="1244" spans="1:10" x14ac:dyDescent="0.25">
      <c r="A1244">
        <v>8453</v>
      </c>
      <c r="B1244">
        <v>3107</v>
      </c>
      <c r="C1244">
        <v>2239.7705356162101</v>
      </c>
      <c r="D1244">
        <v>1242.9009008484848</v>
      </c>
      <c r="E1244">
        <v>709.38338867730965</v>
      </c>
      <c r="F1244">
        <v>5406.77446803159</v>
      </c>
      <c r="G1244">
        <f>ABS(pred_B2_1000_S1test__2[[#This Row],[y_true]]-pred_B2_1000_S1test__2[[#This Row],[y_pred]])</f>
        <v>867.22946438378995</v>
      </c>
      <c r="I1244">
        <v>1242.9009008484848</v>
      </c>
      <c r="J1244">
        <f>ABS(pred_B2_1000_S1test__2[[#This Row],[y_true]]-pred_B2_1000_S1test__2[[#This Row],[y_pred]])</f>
        <v>867.22946438378995</v>
      </c>
    </row>
    <row r="1245" spans="1:10" x14ac:dyDescent="0.25">
      <c r="A1245">
        <v>8455</v>
      </c>
      <c r="B1245">
        <v>2702</v>
      </c>
      <c r="C1245">
        <v>2210.219638244957</v>
      </c>
      <c r="D1245">
        <v>1226.4324000965166</v>
      </c>
      <c r="E1245">
        <v>700.06898773085607</v>
      </c>
      <c r="F1245">
        <v>5335.2394574210011</v>
      </c>
      <c r="G1245">
        <f>ABS(pred_B2_1000_S1test__2[[#This Row],[y_true]]-pred_B2_1000_S1test__2[[#This Row],[y_pred]])</f>
        <v>491.78036175504303</v>
      </c>
      <c r="I1245">
        <v>1226.4324000965166</v>
      </c>
      <c r="J1245">
        <f>ABS(pred_B2_1000_S1test__2[[#This Row],[y_true]]-pred_B2_1000_S1test__2[[#This Row],[y_pred]])</f>
        <v>491.78036175504303</v>
      </c>
    </row>
    <row r="1246" spans="1:10" x14ac:dyDescent="0.25">
      <c r="A1246">
        <v>8458</v>
      </c>
      <c r="B1246">
        <v>3550</v>
      </c>
      <c r="C1246">
        <v>2335.6686189519551</v>
      </c>
      <c r="D1246">
        <v>1315.3947571515796</v>
      </c>
      <c r="E1246">
        <v>727.48482820389779</v>
      </c>
      <c r="F1246">
        <v>5693.2105320101809</v>
      </c>
      <c r="G1246">
        <f>ABS(pred_B2_1000_S1test__2[[#This Row],[y_true]]-pred_B2_1000_S1test__2[[#This Row],[y_pred]])</f>
        <v>1214.3313810480449</v>
      </c>
      <c r="I1246">
        <v>1315.3947571515796</v>
      </c>
      <c r="J1246">
        <f>ABS(pred_B2_1000_S1test__2[[#This Row],[y_true]]-pred_B2_1000_S1test__2[[#This Row],[y_pred]])</f>
        <v>1214.3313810480449</v>
      </c>
    </row>
    <row r="1247" spans="1:10" x14ac:dyDescent="0.25">
      <c r="A1247">
        <v>8460</v>
      </c>
      <c r="B1247">
        <v>2893</v>
      </c>
      <c r="C1247">
        <v>2317.697526885599</v>
      </c>
      <c r="D1247">
        <v>1305.0687367834607</v>
      </c>
      <c r="E1247">
        <v>722.01674982370594</v>
      </c>
      <c r="F1247">
        <v>5648.8213584496361</v>
      </c>
      <c r="G1247">
        <f>ABS(pred_B2_1000_S1test__2[[#This Row],[y_true]]-pred_B2_1000_S1test__2[[#This Row],[y_pred]])</f>
        <v>575.30247311440098</v>
      </c>
      <c r="I1247">
        <v>1305.0687367834607</v>
      </c>
      <c r="J1247">
        <f>ABS(pred_B2_1000_S1test__2[[#This Row],[y_true]]-pred_B2_1000_S1test__2[[#This Row],[y_pred]])</f>
        <v>575.30247311440098</v>
      </c>
    </row>
    <row r="1248" spans="1:10" x14ac:dyDescent="0.25">
      <c r="A1248">
        <v>8461</v>
      </c>
      <c r="B1248">
        <v>1046</v>
      </c>
      <c r="C1248">
        <v>818.99804854898298</v>
      </c>
      <c r="D1248">
        <v>456.22788604804009</v>
      </c>
      <c r="E1248">
        <v>258.27439454972824</v>
      </c>
      <c r="F1248">
        <v>1982.0281455620566</v>
      </c>
      <c r="G1248">
        <f>ABS(pred_B2_1000_S1test__2[[#This Row],[y_true]]-pred_B2_1000_S1test__2[[#This Row],[y_pred]])</f>
        <v>227.00195145101702</v>
      </c>
      <c r="I1248">
        <v>456.22788604804009</v>
      </c>
      <c r="J1248">
        <f>ABS(pred_B2_1000_S1test__2[[#This Row],[y_true]]-pred_B2_1000_S1test__2[[#This Row],[y_pred]])</f>
        <v>227.00195145101702</v>
      </c>
    </row>
    <row r="1249" spans="1:10" x14ac:dyDescent="0.25">
      <c r="A1249">
        <v>8462</v>
      </c>
      <c r="B1249">
        <v>996</v>
      </c>
      <c r="C1249">
        <v>817.64296611735904</v>
      </c>
      <c r="D1249">
        <v>455.47300442286161</v>
      </c>
      <c r="E1249">
        <v>257.84707950692427</v>
      </c>
      <c r="F1249">
        <v>1978.7486883636777</v>
      </c>
      <c r="G1249">
        <f>ABS(pred_B2_1000_S1test__2[[#This Row],[y_true]]-pred_B2_1000_S1test__2[[#This Row],[y_pred]])</f>
        <v>178.35703388264096</v>
      </c>
      <c r="I1249">
        <v>455.47300442286161</v>
      </c>
      <c r="J1249">
        <f>ABS(pred_B2_1000_S1test__2[[#This Row],[y_true]]-pred_B2_1000_S1test__2[[#This Row],[y_pred]])</f>
        <v>178.35703388264096</v>
      </c>
    </row>
    <row r="1250" spans="1:10" x14ac:dyDescent="0.25">
      <c r="A1250">
        <v>8469</v>
      </c>
      <c r="B1250">
        <v>2221</v>
      </c>
      <c r="C1250">
        <v>2308.4232563058385</v>
      </c>
      <c r="D1250">
        <v>1301.3346481890198</v>
      </c>
      <c r="E1250">
        <v>718.18987709193038</v>
      </c>
      <c r="F1250">
        <v>5630.458171266825</v>
      </c>
      <c r="G1250">
        <f>ABS(pred_B2_1000_S1test__2[[#This Row],[y_true]]-pred_B2_1000_S1test__2[[#This Row],[y_pred]])</f>
        <v>87.423256305838549</v>
      </c>
      <c r="I1250">
        <v>1301.3346481890198</v>
      </c>
      <c r="J1250">
        <f>ABS(pred_B2_1000_S1test__2[[#This Row],[y_true]]-pred_B2_1000_S1test__2[[#This Row],[y_pred]])</f>
        <v>87.423256305838549</v>
      </c>
    </row>
    <row r="1251" spans="1:10" x14ac:dyDescent="0.25">
      <c r="A1251">
        <v>8481</v>
      </c>
      <c r="B1251">
        <v>1566</v>
      </c>
      <c r="C1251">
        <v>1440.5440078381118</v>
      </c>
      <c r="D1251">
        <v>796.29960402543281</v>
      </c>
      <c r="E1251">
        <v>458.2432886089677</v>
      </c>
      <c r="F1251">
        <v>3468.6406334854119</v>
      </c>
      <c r="G1251">
        <f>ABS(pred_B2_1000_S1test__2[[#This Row],[y_true]]-pred_B2_1000_S1test__2[[#This Row],[y_pred]])</f>
        <v>125.45599216188816</v>
      </c>
      <c r="I1251">
        <v>796.29960402543281</v>
      </c>
      <c r="J1251">
        <f>ABS(pred_B2_1000_S1test__2[[#This Row],[y_true]]-pred_B2_1000_S1test__2[[#This Row],[y_pred]])</f>
        <v>125.45599216188816</v>
      </c>
    </row>
    <row r="1252" spans="1:10" x14ac:dyDescent="0.25">
      <c r="A1252">
        <v>8482</v>
      </c>
      <c r="B1252">
        <v>1504</v>
      </c>
      <c r="C1252">
        <v>1437.6059740324147</v>
      </c>
      <c r="D1252">
        <v>794.67579228415809</v>
      </c>
      <c r="E1252">
        <v>457.30851565254471</v>
      </c>
      <c r="F1252">
        <v>3461.5669917927316</v>
      </c>
      <c r="G1252">
        <f>ABS(pred_B2_1000_S1test__2[[#This Row],[y_true]]-pred_B2_1000_S1test__2[[#This Row],[y_pred]])</f>
        <v>66.394025967585321</v>
      </c>
      <c r="I1252">
        <v>794.67579228415809</v>
      </c>
      <c r="J1252">
        <f>ABS(pred_B2_1000_S1test__2[[#This Row],[y_true]]-pred_B2_1000_S1test__2[[#This Row],[y_pred]])</f>
        <v>66.394025967585321</v>
      </c>
    </row>
    <row r="1253" spans="1:10" x14ac:dyDescent="0.25">
      <c r="A1253">
        <v>8491</v>
      </c>
      <c r="B1253">
        <v>1502</v>
      </c>
      <c r="C1253">
        <v>2008.8936181876772</v>
      </c>
      <c r="D1253">
        <v>1111.4075687097036</v>
      </c>
      <c r="E1253">
        <v>638.43263303006756</v>
      </c>
      <c r="F1253">
        <v>4839.8234655013202</v>
      </c>
      <c r="G1253">
        <f>ABS(pred_B2_1000_S1test__2[[#This Row],[y_true]]-pred_B2_1000_S1test__2[[#This Row],[y_pred]])</f>
        <v>506.89361818767725</v>
      </c>
      <c r="I1253">
        <v>1111.4075687097036</v>
      </c>
      <c r="J1253">
        <f>ABS(pred_B2_1000_S1test__2[[#This Row],[y_true]]-pred_B2_1000_S1test__2[[#This Row],[y_pred]])</f>
        <v>506.89361818767725</v>
      </c>
    </row>
    <row r="1254" spans="1:10" x14ac:dyDescent="0.25">
      <c r="A1254">
        <v>8499</v>
      </c>
      <c r="B1254">
        <v>1229</v>
      </c>
      <c r="C1254">
        <v>2130.9045976892421</v>
      </c>
      <c r="D1254">
        <v>1182.5411197591952</v>
      </c>
      <c r="E1254">
        <v>674.86949107405428</v>
      </c>
      <c r="F1254">
        <v>5144.1231658194447</v>
      </c>
      <c r="G1254">
        <f>ABS(pred_B2_1000_S1test__2[[#This Row],[y_true]]-pred_B2_1000_S1test__2[[#This Row],[y_pred]])</f>
        <v>901.90459768924211</v>
      </c>
      <c r="I1254">
        <v>1182.5411197591952</v>
      </c>
      <c r="J1254">
        <f>ABS(pred_B2_1000_S1test__2[[#This Row],[y_true]]-pred_B2_1000_S1test__2[[#This Row],[y_pred]])</f>
        <v>901.90459768924211</v>
      </c>
    </row>
    <row r="1255" spans="1:10" x14ac:dyDescent="0.25">
      <c r="A1255">
        <v>8503</v>
      </c>
      <c r="B1255">
        <v>552</v>
      </c>
      <c r="C1255">
        <v>764.03263626758496</v>
      </c>
      <c r="D1255">
        <v>425.54958386310494</v>
      </c>
      <c r="E1255">
        <v>240.97886946215525</v>
      </c>
      <c r="F1255">
        <v>1848.8387744786382</v>
      </c>
      <c r="G1255">
        <f>ABS(pred_B2_1000_S1test__2[[#This Row],[y_true]]-pred_B2_1000_S1test__2[[#This Row],[y_pred]])</f>
        <v>212.03263626758496</v>
      </c>
      <c r="I1255">
        <v>425.54958386310494</v>
      </c>
      <c r="J1255">
        <f>ABS(pred_B2_1000_S1test__2[[#This Row],[y_true]]-pred_B2_1000_S1test__2[[#This Row],[y_pred]])</f>
        <v>212.03263626758496</v>
      </c>
    </row>
    <row r="1256" spans="1:10" x14ac:dyDescent="0.25">
      <c r="A1256">
        <v>8521</v>
      </c>
      <c r="B1256">
        <v>414</v>
      </c>
      <c r="C1256">
        <v>763.24089310128522</v>
      </c>
      <c r="D1256">
        <v>425.10889680059927</v>
      </c>
      <c r="E1256">
        <v>240.72896081500696</v>
      </c>
      <c r="F1256">
        <v>1846.9237261386063</v>
      </c>
      <c r="G1256">
        <f>ABS(pred_B2_1000_S1test__2[[#This Row],[y_true]]-pred_B2_1000_S1test__2[[#This Row],[y_pred]])</f>
        <v>349.24089310128522</v>
      </c>
      <c r="I1256">
        <v>425.10889680059927</v>
      </c>
      <c r="J1256">
        <f>ABS(pred_B2_1000_S1test__2[[#This Row],[y_true]]-pred_B2_1000_S1test__2[[#This Row],[y_pred]])</f>
        <v>349.24089310128522</v>
      </c>
    </row>
    <row r="1257" spans="1:10" x14ac:dyDescent="0.25">
      <c r="A1257">
        <v>8527</v>
      </c>
      <c r="B1257">
        <v>588</v>
      </c>
      <c r="C1257">
        <v>1331.1375694338069</v>
      </c>
      <c r="D1257">
        <v>736.05613719262203</v>
      </c>
      <c r="E1257">
        <v>423.2895810731016</v>
      </c>
      <c r="F1257">
        <v>3205.8709586682594</v>
      </c>
      <c r="G1257">
        <f>ABS(pred_B2_1000_S1test__2[[#This Row],[y_true]]-pred_B2_1000_S1test__2[[#This Row],[y_pred]])</f>
        <v>743.1375694338069</v>
      </c>
      <c r="I1257">
        <v>736.05613719262203</v>
      </c>
      <c r="J1257">
        <f>ABS(pred_B2_1000_S1test__2[[#This Row],[y_true]]-pred_B2_1000_S1test__2[[#This Row],[y_pred]])</f>
        <v>743.1375694338069</v>
      </c>
    </row>
    <row r="1258" spans="1:10" x14ac:dyDescent="0.25">
      <c r="A1258">
        <v>8529</v>
      </c>
      <c r="B1258">
        <v>1132</v>
      </c>
      <c r="C1258">
        <v>2069.8265726189211</v>
      </c>
      <c r="D1258">
        <v>1148.7612858779942</v>
      </c>
      <c r="E1258">
        <v>655.45164887534736</v>
      </c>
      <c r="F1258">
        <v>4997.0059796532132</v>
      </c>
      <c r="G1258">
        <f>ABS(pred_B2_1000_S1test__2[[#This Row],[y_true]]-pred_B2_1000_S1test__2[[#This Row],[y_pred]])</f>
        <v>937.82657261892109</v>
      </c>
      <c r="I1258">
        <v>1148.7612858779942</v>
      </c>
      <c r="J1258">
        <f>ABS(pred_B2_1000_S1test__2[[#This Row],[y_true]]-pred_B2_1000_S1test__2[[#This Row],[y_pred]])</f>
        <v>937.82657261892109</v>
      </c>
    </row>
    <row r="1259" spans="1:10" x14ac:dyDescent="0.25">
      <c r="A1259">
        <v>8532</v>
      </c>
      <c r="B1259">
        <v>878</v>
      </c>
      <c r="C1259">
        <v>2055.8559556445007</v>
      </c>
      <c r="D1259">
        <v>1140.7405878294144</v>
      </c>
      <c r="E1259">
        <v>651.199140274201</v>
      </c>
      <c r="F1259">
        <v>4962.5170576072442</v>
      </c>
      <c r="G1259">
        <f>ABS(pred_B2_1000_S1test__2[[#This Row],[y_true]]-pred_B2_1000_S1test__2[[#This Row],[y_pred]])</f>
        <v>1177.8559556445007</v>
      </c>
      <c r="I1259">
        <v>1140.7405878294144</v>
      </c>
      <c r="J1259">
        <f>ABS(pred_B2_1000_S1test__2[[#This Row],[y_true]]-pred_B2_1000_S1test__2[[#This Row],[y_pred]])</f>
        <v>1177.8559556445007</v>
      </c>
    </row>
    <row r="1260" spans="1:10" x14ac:dyDescent="0.25">
      <c r="A1260">
        <v>8537</v>
      </c>
      <c r="B1260">
        <v>419</v>
      </c>
      <c r="C1260">
        <v>766.41299791272399</v>
      </c>
      <c r="D1260">
        <v>426.87474930394268</v>
      </c>
      <c r="E1260">
        <v>241.73005690795335</v>
      </c>
      <c r="F1260">
        <v>1854.5970389042129</v>
      </c>
      <c r="G1260">
        <f>ABS(pred_B2_1000_S1test__2[[#This Row],[y_true]]-pred_B2_1000_S1test__2[[#This Row],[y_pred]])</f>
        <v>347.41299791272399</v>
      </c>
      <c r="I1260">
        <v>426.87474930394268</v>
      </c>
      <c r="J1260">
        <f>ABS(pred_B2_1000_S1test__2[[#This Row],[y_true]]-pred_B2_1000_S1test__2[[#This Row],[y_pred]])</f>
        <v>347.41299791272399</v>
      </c>
    </row>
    <row r="1261" spans="1:10" x14ac:dyDescent="0.25">
      <c r="A1261">
        <v>8543</v>
      </c>
      <c r="B1261">
        <v>762</v>
      </c>
      <c r="C1261">
        <v>1337.6836791729902</v>
      </c>
      <c r="D1261">
        <v>739.67119718730578</v>
      </c>
      <c r="E1261">
        <v>425.37417297013491</v>
      </c>
      <c r="F1261">
        <v>3221.6232148915201</v>
      </c>
      <c r="G1261">
        <f>ABS(pred_B2_1000_S1test__2[[#This Row],[y_true]]-pred_B2_1000_S1test__2[[#This Row],[y_pred]])</f>
        <v>575.6836791729902</v>
      </c>
      <c r="I1261">
        <v>739.67119718730578</v>
      </c>
      <c r="J1261">
        <f>ABS(pred_B2_1000_S1test__2[[#This Row],[y_true]]-pred_B2_1000_S1test__2[[#This Row],[y_pred]])</f>
        <v>575.6836791729902</v>
      </c>
    </row>
    <row r="1262" spans="1:10" x14ac:dyDescent="0.25">
      <c r="A1262">
        <v>8547</v>
      </c>
      <c r="B1262">
        <v>611</v>
      </c>
      <c r="C1262">
        <v>1335.4030622618152</v>
      </c>
      <c r="D1262">
        <v>738.41161855048244</v>
      </c>
      <c r="E1262">
        <v>424.64799259161452</v>
      </c>
      <c r="F1262">
        <v>3216.1349070841793</v>
      </c>
      <c r="G1262">
        <f>ABS(pred_B2_1000_S1test__2[[#This Row],[y_true]]-pred_B2_1000_S1test__2[[#This Row],[y_pred]])</f>
        <v>724.40306226181519</v>
      </c>
      <c r="I1262">
        <v>738.41161855048244</v>
      </c>
      <c r="J1262">
        <f>ABS(pred_B2_1000_S1test__2[[#This Row],[y_true]]-pred_B2_1000_S1test__2[[#This Row],[y_pred]])</f>
        <v>724.40306226181519</v>
      </c>
    </row>
    <row r="1263" spans="1:10" x14ac:dyDescent="0.25">
      <c r="A1263">
        <v>8553</v>
      </c>
      <c r="B1263">
        <v>716</v>
      </c>
      <c r="C1263">
        <v>1885.0671798167609</v>
      </c>
      <c r="D1263">
        <v>1042.7852608585672</v>
      </c>
      <c r="E1263">
        <v>599.15513433702574</v>
      </c>
      <c r="F1263">
        <v>4541.1700311614468</v>
      </c>
      <c r="G1263">
        <f>ABS(pred_B2_1000_S1test__2[[#This Row],[y_true]]-pred_B2_1000_S1test__2[[#This Row],[y_pred]])</f>
        <v>1169.0671798167609</v>
      </c>
      <c r="I1263">
        <v>1042.7852608585672</v>
      </c>
      <c r="J1263">
        <f>ABS(pred_B2_1000_S1test__2[[#This Row],[y_true]]-pred_B2_1000_S1test__2[[#This Row],[y_pred]])</f>
        <v>1169.0671798167609</v>
      </c>
    </row>
    <row r="1264" spans="1:10" x14ac:dyDescent="0.25">
      <c r="A1264">
        <v>8568</v>
      </c>
      <c r="B1264">
        <v>661</v>
      </c>
      <c r="C1264">
        <v>968.8783945550274</v>
      </c>
      <c r="D1264">
        <v>539.28885793181337</v>
      </c>
      <c r="E1264">
        <v>305.81541832447436</v>
      </c>
      <c r="F1264">
        <v>2343.5204829274617</v>
      </c>
      <c r="G1264">
        <f>ABS(pred_B2_1000_S1test__2[[#This Row],[y_true]]-pred_B2_1000_S1test__2[[#This Row],[y_pred]])</f>
        <v>307.8783945550274</v>
      </c>
      <c r="I1264">
        <v>539.28885793181337</v>
      </c>
      <c r="J1264">
        <f>ABS(pred_B2_1000_S1test__2[[#This Row],[y_true]]-pred_B2_1000_S1test__2[[#This Row],[y_pred]])</f>
        <v>307.8783945550274</v>
      </c>
    </row>
    <row r="1265" spans="1:10" x14ac:dyDescent="0.25">
      <c r="A1265">
        <v>8584</v>
      </c>
      <c r="B1265">
        <v>2599</v>
      </c>
      <c r="C1265">
        <v>4840.8808379636621</v>
      </c>
      <c r="D1265">
        <v>2724.2775722106644</v>
      </c>
      <c r="E1265">
        <v>1509.0353615091606</v>
      </c>
      <c r="F1265">
        <v>11793.999965697063</v>
      </c>
      <c r="G1265">
        <f>ABS(pred_B2_1000_S1test__2[[#This Row],[y_true]]-pred_B2_1000_S1test__2[[#This Row],[y_pred]])</f>
        <v>2241.8808379636621</v>
      </c>
      <c r="I1265">
        <v>2724.2775722106644</v>
      </c>
      <c r="J1265">
        <f>ABS(pred_B2_1000_S1test__2[[#This Row],[y_true]]-pred_B2_1000_S1test__2[[#This Row],[y_pred]])</f>
        <v>2241.8808379636621</v>
      </c>
    </row>
    <row r="1266" spans="1:10" x14ac:dyDescent="0.25">
      <c r="A1266">
        <v>8593</v>
      </c>
      <c r="B1266">
        <v>1955</v>
      </c>
      <c r="C1266">
        <v>1125.7135215920739</v>
      </c>
      <c r="D1266">
        <v>621.53512198873887</v>
      </c>
      <c r="E1266">
        <v>358.56843575221041</v>
      </c>
      <c r="F1266">
        <v>2708.4797862625019</v>
      </c>
      <c r="G1266">
        <f>ABS(pred_B2_1000_S1test__2[[#This Row],[y_true]]-pred_B2_1000_S1test__2[[#This Row],[y_pred]])</f>
        <v>829.2864784079261</v>
      </c>
      <c r="I1266">
        <v>621.53512198873887</v>
      </c>
      <c r="J1266">
        <f>ABS(pred_B2_1000_S1test__2[[#This Row],[y_true]]-pred_B2_1000_S1test__2[[#This Row],[y_pred]])</f>
        <v>829.2864784079261</v>
      </c>
    </row>
    <row r="1267" spans="1:10" x14ac:dyDescent="0.25">
      <c r="A1267">
        <v>8595</v>
      </c>
      <c r="B1267">
        <v>4670</v>
      </c>
      <c r="C1267">
        <v>1823.1523389401041</v>
      </c>
      <c r="D1267">
        <v>1006.9683012412506</v>
      </c>
      <c r="E1267">
        <v>580.48800541924811</v>
      </c>
      <c r="F1267">
        <v>4387.5501317906037</v>
      </c>
      <c r="G1267">
        <f>ABS(pred_B2_1000_S1test__2[[#This Row],[y_true]]-pred_B2_1000_S1test__2[[#This Row],[y_pred]])</f>
        <v>2846.8476610598959</v>
      </c>
      <c r="I1267">
        <v>1006.9683012412506</v>
      </c>
      <c r="J1267">
        <f>ABS(pred_B2_1000_S1test__2[[#This Row],[y_true]]-pred_B2_1000_S1test__2[[#This Row],[y_pred]])</f>
        <v>2846.8476610598959</v>
      </c>
    </row>
    <row r="1268" spans="1:10" x14ac:dyDescent="0.25">
      <c r="A1268">
        <v>8607</v>
      </c>
      <c r="B1268">
        <v>5392</v>
      </c>
      <c r="C1268">
        <v>2857.553092478433</v>
      </c>
      <c r="D1268">
        <v>1581.0986847123402</v>
      </c>
      <c r="E1268">
        <v>908.02590802186921</v>
      </c>
      <c r="F1268">
        <v>6884.9133055917573</v>
      </c>
      <c r="G1268">
        <f>ABS(pred_B2_1000_S1test__2[[#This Row],[y_true]]-pred_B2_1000_S1test__2[[#This Row],[y_pred]])</f>
        <v>2534.446907521567</v>
      </c>
      <c r="I1268">
        <v>1581.0986847123402</v>
      </c>
      <c r="J1268">
        <f>ABS(pred_B2_1000_S1test__2[[#This Row],[y_true]]-pred_B2_1000_S1test__2[[#This Row],[y_pred]])</f>
        <v>2534.446907521567</v>
      </c>
    </row>
    <row r="1269" spans="1:10" x14ac:dyDescent="0.25">
      <c r="A1269">
        <v>8612</v>
      </c>
      <c r="B1269">
        <v>2990</v>
      </c>
      <c r="C1269">
        <v>2841.8831276785459</v>
      </c>
      <c r="D1269">
        <v>1572.3871278167146</v>
      </c>
      <c r="E1269">
        <v>903.07320057397374</v>
      </c>
      <c r="F1269">
        <v>6847.0408333773821</v>
      </c>
      <c r="G1269">
        <f>ABS(pred_B2_1000_S1test__2[[#This Row],[y_true]]-pred_B2_1000_S1test__2[[#This Row],[y_pred]])</f>
        <v>148.11687232145414</v>
      </c>
      <c r="I1269">
        <v>1572.3871278167146</v>
      </c>
      <c r="J1269">
        <f>ABS(pred_B2_1000_S1test__2[[#This Row],[y_true]]-pred_B2_1000_S1test__2[[#This Row],[y_pred]])</f>
        <v>148.11687232145414</v>
      </c>
    </row>
    <row r="1270" spans="1:10" x14ac:dyDescent="0.25">
      <c r="A1270">
        <v>8629</v>
      </c>
      <c r="B1270">
        <v>2058</v>
      </c>
      <c r="C1270">
        <v>1997.0444023597433</v>
      </c>
      <c r="D1270">
        <v>1103.507444794293</v>
      </c>
      <c r="E1270">
        <v>635.5351586790822</v>
      </c>
      <c r="F1270">
        <v>4807.4439341812995</v>
      </c>
      <c r="G1270">
        <f>ABS(pred_B2_1000_S1test__2[[#This Row],[y_true]]-pred_B2_1000_S1test__2[[#This Row],[y_pred]])</f>
        <v>60.955597640256656</v>
      </c>
      <c r="I1270">
        <v>1103.507444794293</v>
      </c>
      <c r="J1270">
        <f>ABS(pred_B2_1000_S1test__2[[#This Row],[y_true]]-pred_B2_1000_S1test__2[[#This Row],[y_pred]])</f>
        <v>60.955597640256656</v>
      </c>
    </row>
    <row r="1271" spans="1:10" x14ac:dyDescent="0.25">
      <c r="A1271">
        <v>8639</v>
      </c>
      <c r="B1271">
        <v>2488</v>
      </c>
      <c r="C1271">
        <v>2452.8937219775662</v>
      </c>
      <c r="D1271">
        <v>1357.1355958514237</v>
      </c>
      <c r="E1271">
        <v>779.48059544776754</v>
      </c>
      <c r="F1271">
        <v>5909.7581016105032</v>
      </c>
      <c r="G1271">
        <f>ABS(pred_B2_1000_S1test__2[[#This Row],[y_true]]-pred_B2_1000_S1test__2[[#This Row],[y_pred]])</f>
        <v>35.106278022433798</v>
      </c>
      <c r="I1271">
        <v>1357.1355958514237</v>
      </c>
      <c r="J1271">
        <f>ABS(pred_B2_1000_S1test__2[[#This Row],[y_true]]-pred_B2_1000_S1test__2[[#This Row],[y_pred]])</f>
        <v>35.106278022433798</v>
      </c>
    </row>
    <row r="1272" spans="1:10" x14ac:dyDescent="0.25">
      <c r="A1272">
        <v>8644</v>
      </c>
      <c r="B1272">
        <v>1211</v>
      </c>
      <c r="C1272">
        <v>1156.6417550251024</v>
      </c>
      <c r="D1272">
        <v>638.80660978093101</v>
      </c>
      <c r="E1272">
        <v>368.29360362956493</v>
      </c>
      <c r="F1272">
        <v>2783.4498970048212</v>
      </c>
      <c r="G1272">
        <f>ABS(pred_B2_1000_S1test__2[[#This Row],[y_true]]-pred_B2_1000_S1test__2[[#This Row],[y_pred]])</f>
        <v>54.358244974897616</v>
      </c>
      <c r="I1272">
        <v>638.80660978093101</v>
      </c>
      <c r="J1272">
        <f>ABS(pred_B2_1000_S1test__2[[#This Row],[y_true]]-pred_B2_1000_S1test__2[[#This Row],[y_pred]])</f>
        <v>54.358244974897616</v>
      </c>
    </row>
    <row r="1273" spans="1:10" x14ac:dyDescent="0.25">
      <c r="A1273">
        <v>8656</v>
      </c>
      <c r="B1273">
        <v>1852</v>
      </c>
      <c r="C1273">
        <v>1674.7259969101444</v>
      </c>
      <c r="D1273">
        <v>925.40995625875064</v>
      </c>
      <c r="E1273">
        <v>532.95729834289375</v>
      </c>
      <c r="F1273">
        <v>4031.5508284941579</v>
      </c>
      <c r="G1273">
        <f>ABS(pred_B2_1000_S1test__2[[#This Row],[y_true]]-pred_B2_1000_S1test__2[[#This Row],[y_pred]])</f>
        <v>177.27400308985557</v>
      </c>
      <c r="I1273">
        <v>925.40995625875064</v>
      </c>
      <c r="J1273">
        <f>ABS(pred_B2_1000_S1test__2[[#This Row],[y_true]]-pred_B2_1000_S1test__2[[#This Row],[y_pred]])</f>
        <v>177.27400308985557</v>
      </c>
    </row>
    <row r="1274" spans="1:10" x14ac:dyDescent="0.25">
      <c r="A1274">
        <v>8661</v>
      </c>
      <c r="B1274">
        <v>1202</v>
      </c>
      <c r="C1274">
        <v>1667.8133175340561</v>
      </c>
      <c r="D1274">
        <v>921.59193700246146</v>
      </c>
      <c r="E1274">
        <v>530.75630910905988</v>
      </c>
      <c r="F1274">
        <v>4014.9149859514159</v>
      </c>
      <c r="G1274">
        <f>ABS(pred_B2_1000_S1test__2[[#This Row],[y_true]]-pred_B2_1000_S1test__2[[#This Row],[y_pred]])</f>
        <v>465.81331753405607</v>
      </c>
      <c r="I1274">
        <v>921.59193700246146</v>
      </c>
      <c r="J1274">
        <f>ABS(pred_B2_1000_S1test__2[[#This Row],[y_true]]-pred_B2_1000_S1test__2[[#This Row],[y_pred]])</f>
        <v>465.81331753405607</v>
      </c>
    </row>
    <row r="1275" spans="1:10" x14ac:dyDescent="0.25">
      <c r="A1275">
        <v>8669</v>
      </c>
      <c r="B1275">
        <v>2058</v>
      </c>
      <c r="C1275">
        <v>2507.7556083819522</v>
      </c>
      <c r="D1275">
        <v>1387.3573152723302</v>
      </c>
      <c r="E1275">
        <v>796.99992250693003</v>
      </c>
      <c r="F1275">
        <v>6041.5599859932399</v>
      </c>
      <c r="G1275">
        <f>ABS(pred_B2_1000_S1test__2[[#This Row],[y_true]]-pred_B2_1000_S1test__2[[#This Row],[y_pred]])</f>
        <v>449.75560838195224</v>
      </c>
      <c r="I1275">
        <v>1387.3573152723302</v>
      </c>
      <c r="J1275">
        <f>ABS(pred_B2_1000_S1test__2[[#This Row],[y_true]]-pred_B2_1000_S1test__2[[#This Row],[y_pred]])</f>
        <v>449.75560838195224</v>
      </c>
    </row>
    <row r="1276" spans="1:10" x14ac:dyDescent="0.25">
      <c r="A1276">
        <v>8675</v>
      </c>
      <c r="B1276">
        <v>898</v>
      </c>
      <c r="C1276">
        <v>1082.0401275741399</v>
      </c>
      <c r="D1276">
        <v>597.32591402718754</v>
      </c>
      <c r="E1276">
        <v>344.71946416644084</v>
      </c>
      <c r="F1276">
        <v>2603.1274334794166</v>
      </c>
      <c r="G1276">
        <f>ABS(pred_B2_1000_S1test__2[[#This Row],[y_true]]-pred_B2_1000_S1test__2[[#This Row],[y_pred]])</f>
        <v>184.04012757413989</v>
      </c>
      <c r="I1276">
        <v>597.32591402718754</v>
      </c>
      <c r="J1276">
        <f>ABS(pred_B2_1000_S1test__2[[#This Row],[y_true]]-pred_B2_1000_S1test__2[[#This Row],[y_pred]])</f>
        <v>184.04012757413989</v>
      </c>
    </row>
    <row r="1277" spans="1:10" x14ac:dyDescent="0.25">
      <c r="A1277">
        <v>8679</v>
      </c>
      <c r="B1277">
        <v>728</v>
      </c>
      <c r="C1277">
        <v>1078.6120281776602</v>
      </c>
      <c r="D1277">
        <v>595.43555862405447</v>
      </c>
      <c r="E1277">
        <v>343.62598363561835</v>
      </c>
      <c r="F1277">
        <v>2594.8861861301484</v>
      </c>
      <c r="G1277">
        <f>ABS(pred_B2_1000_S1test__2[[#This Row],[y_true]]-pred_B2_1000_S1test__2[[#This Row],[y_pred]])</f>
        <v>350.61202817766025</v>
      </c>
      <c r="I1277">
        <v>595.43555862405447</v>
      </c>
      <c r="J1277">
        <f>ABS(pred_B2_1000_S1test__2[[#This Row],[y_true]]-pred_B2_1000_S1test__2[[#This Row],[y_pred]])</f>
        <v>350.61202817766025</v>
      </c>
    </row>
    <row r="1278" spans="1:10" x14ac:dyDescent="0.25">
      <c r="A1278">
        <v>8695</v>
      </c>
      <c r="B1278">
        <v>2067</v>
      </c>
      <c r="C1278">
        <v>2674.8151322963013</v>
      </c>
      <c r="D1278">
        <v>1478.8955103561382</v>
      </c>
      <c r="E1278">
        <v>850.66412735067252</v>
      </c>
      <c r="F1278">
        <v>6441.5130813287024</v>
      </c>
      <c r="G1278">
        <f>ABS(pred_B2_1000_S1test__2[[#This Row],[y_true]]-pred_B2_1000_S1test__2[[#This Row],[y_pred]])</f>
        <v>607.81513229630127</v>
      </c>
      <c r="I1278">
        <v>1478.8955103561382</v>
      </c>
      <c r="J1278">
        <f>ABS(pred_B2_1000_S1test__2[[#This Row],[y_true]]-pred_B2_1000_S1test__2[[#This Row],[y_pred]])</f>
        <v>607.81513229630127</v>
      </c>
    </row>
    <row r="1279" spans="1:10" x14ac:dyDescent="0.25">
      <c r="A1279">
        <v>8696</v>
      </c>
      <c r="B1279">
        <v>1971</v>
      </c>
      <c r="C1279">
        <v>2670.504921238859</v>
      </c>
      <c r="D1279">
        <v>1476.5189598200159</v>
      </c>
      <c r="E1279">
        <v>849.28913359138244</v>
      </c>
      <c r="F1279">
        <v>6431.1518605631727</v>
      </c>
      <c r="G1279">
        <f>ABS(pred_B2_1000_S1test__2[[#This Row],[y_true]]-pred_B2_1000_S1test__2[[#This Row],[y_pred]])</f>
        <v>699.50492123885897</v>
      </c>
      <c r="I1279">
        <v>1476.5189598200159</v>
      </c>
      <c r="J1279">
        <f>ABS(pred_B2_1000_S1test__2[[#This Row],[y_true]]-pred_B2_1000_S1test__2[[#This Row],[y_pred]])</f>
        <v>699.50492123885897</v>
      </c>
    </row>
    <row r="1280" spans="1:10" x14ac:dyDescent="0.25">
      <c r="A1280">
        <v>8697</v>
      </c>
      <c r="B1280">
        <v>1829</v>
      </c>
      <c r="C1280">
        <v>2670.1134584804417</v>
      </c>
      <c r="D1280">
        <v>1476.3032131781906</v>
      </c>
      <c r="E1280">
        <v>849.16419112158951</v>
      </c>
      <c r="F1280">
        <v>6430.211107976209</v>
      </c>
      <c r="G1280">
        <f>ABS(pred_B2_1000_S1test__2[[#This Row],[y_true]]-pred_B2_1000_S1test__2[[#This Row],[y_pred]])</f>
        <v>841.11345848044175</v>
      </c>
      <c r="I1280">
        <v>1476.3032131781906</v>
      </c>
      <c r="J1280">
        <f>ABS(pred_B2_1000_S1test__2[[#This Row],[y_true]]-pred_B2_1000_S1test__2[[#This Row],[y_pred]])</f>
        <v>841.11345848044175</v>
      </c>
    </row>
    <row r="1281" spans="1:10" x14ac:dyDescent="0.25">
      <c r="A1281">
        <v>8702</v>
      </c>
      <c r="B1281">
        <v>1206</v>
      </c>
      <c r="C1281">
        <v>2572.3241910425613</v>
      </c>
      <c r="D1281">
        <v>1422.482888498045</v>
      </c>
      <c r="E1281">
        <v>817.90505891817622</v>
      </c>
      <c r="F1281">
        <v>6195.4181495320645</v>
      </c>
      <c r="G1281">
        <f>ABS(pred_B2_1000_S1test__2[[#This Row],[y_true]]-pred_B2_1000_S1test__2[[#This Row],[y_pred]])</f>
        <v>1366.3241910425613</v>
      </c>
      <c r="I1281">
        <v>1422.482888498045</v>
      </c>
      <c r="J1281">
        <f>ABS(pred_B2_1000_S1test__2[[#This Row],[y_true]]-pred_B2_1000_S1test__2[[#This Row],[y_pred]])</f>
        <v>1366.3241910425613</v>
      </c>
    </row>
    <row r="1282" spans="1:10" x14ac:dyDescent="0.25">
      <c r="A1282">
        <v>8711</v>
      </c>
      <c r="B1282">
        <v>573</v>
      </c>
      <c r="C1282">
        <v>1822.3250345275374</v>
      </c>
      <c r="D1282">
        <v>1006.282595273883</v>
      </c>
      <c r="E1282">
        <v>580.37253429698296</v>
      </c>
      <c r="F1282">
        <v>4384.9071304785157</v>
      </c>
      <c r="G1282">
        <f>ABS(pred_B2_1000_S1test__2[[#This Row],[y_true]]-pred_B2_1000_S1test__2[[#This Row],[y_pred]])</f>
        <v>1249.3250345275374</v>
      </c>
      <c r="I1282">
        <v>1006.282595273883</v>
      </c>
      <c r="J1282">
        <f>ABS(pred_B2_1000_S1test__2[[#This Row],[y_true]]-pred_B2_1000_S1test__2[[#This Row],[y_pred]])</f>
        <v>1249.3250345275374</v>
      </c>
    </row>
    <row r="1283" spans="1:10" x14ac:dyDescent="0.25">
      <c r="A1283">
        <v>8722</v>
      </c>
      <c r="B1283">
        <v>5311</v>
      </c>
      <c r="C1283">
        <v>1304.3002921227296</v>
      </c>
      <c r="D1283">
        <v>721.95446773679851</v>
      </c>
      <c r="E1283">
        <v>414.27934880654198</v>
      </c>
      <c r="F1283">
        <v>3143.3405276971566</v>
      </c>
      <c r="G1283">
        <f>ABS(pred_B2_1000_S1test__2[[#This Row],[y_true]]-pred_B2_1000_S1test__2[[#This Row],[y_pred]])</f>
        <v>4006.6997078772702</v>
      </c>
      <c r="I1283">
        <v>721.95446773679851</v>
      </c>
      <c r="J1283">
        <f>ABS(pred_B2_1000_S1test__2[[#This Row],[y_true]]-pred_B2_1000_S1test__2[[#This Row],[y_pred]])</f>
        <v>4006.6997078772702</v>
      </c>
    </row>
    <row r="1284" spans="1:10" x14ac:dyDescent="0.25">
      <c r="A1284">
        <v>8730</v>
      </c>
      <c r="B1284">
        <v>6573</v>
      </c>
      <c r="C1284">
        <v>2516.7893232407387</v>
      </c>
      <c r="D1284">
        <v>1389.5389066311654</v>
      </c>
      <c r="E1284">
        <v>801.69037941201168</v>
      </c>
      <c r="F1284">
        <v>6055.2971350305634</v>
      </c>
      <c r="G1284">
        <f>ABS(pred_B2_1000_S1test__2[[#This Row],[y_true]]-pred_B2_1000_S1test__2[[#This Row],[y_pred]])</f>
        <v>4056.2106767592613</v>
      </c>
      <c r="I1284">
        <v>1389.5389066311654</v>
      </c>
      <c r="J1284">
        <f>ABS(pred_B2_1000_S1test__2[[#This Row],[y_true]]-pred_B2_1000_S1test__2[[#This Row],[y_pred]])</f>
        <v>4056.2106767592613</v>
      </c>
    </row>
    <row r="1285" spans="1:10" x14ac:dyDescent="0.25">
      <c r="A1285">
        <v>8741</v>
      </c>
      <c r="B1285">
        <v>6024</v>
      </c>
      <c r="C1285">
        <v>2865.8350283358263</v>
      </c>
      <c r="D1285">
        <v>1581.8201295341662</v>
      </c>
      <c r="E1285">
        <v>913.15230731882082</v>
      </c>
      <c r="F1285">
        <v>6893.8630118328811</v>
      </c>
      <c r="G1285">
        <f>ABS(pred_B2_1000_S1test__2[[#This Row],[y_true]]-pred_B2_1000_S1test__2[[#This Row],[y_pred]])</f>
        <v>3158.1649716641737</v>
      </c>
      <c r="I1285">
        <v>1581.8201295341662</v>
      </c>
      <c r="J1285">
        <f>ABS(pred_B2_1000_S1test__2[[#This Row],[y_true]]-pred_B2_1000_S1test__2[[#This Row],[y_pred]])</f>
        <v>3158.1649716641737</v>
      </c>
    </row>
    <row r="1286" spans="1:10" x14ac:dyDescent="0.25">
      <c r="A1286">
        <v>8760</v>
      </c>
      <c r="B1286">
        <v>5687</v>
      </c>
      <c r="C1286">
        <v>2652.5968882515372</v>
      </c>
      <c r="D1286">
        <v>1462.7865722599424</v>
      </c>
      <c r="E1286">
        <v>846.07189935740269</v>
      </c>
      <c r="F1286">
        <v>6377.1061563622088</v>
      </c>
      <c r="G1286">
        <f>ABS(pred_B2_1000_S1test__2[[#This Row],[y_true]]-pred_B2_1000_S1test__2[[#This Row],[y_pred]])</f>
        <v>3034.4031117484628</v>
      </c>
      <c r="I1286">
        <v>1462.7865722599424</v>
      </c>
      <c r="J1286">
        <f>ABS(pred_B2_1000_S1test__2[[#This Row],[y_true]]-pred_B2_1000_S1test__2[[#This Row],[y_pred]])</f>
        <v>3034.4031117484628</v>
      </c>
    </row>
    <row r="1287" spans="1:10" x14ac:dyDescent="0.25">
      <c r="A1287">
        <v>8761</v>
      </c>
      <c r="B1287">
        <v>5373</v>
      </c>
      <c r="C1287">
        <v>2625.1997311155728</v>
      </c>
      <c r="D1287">
        <v>1447.6559970401322</v>
      </c>
      <c r="E1287">
        <v>837.34774734095936</v>
      </c>
      <c r="F1287">
        <v>6311.1771437919524</v>
      </c>
      <c r="G1287">
        <f>ABS(pred_B2_1000_S1test__2[[#This Row],[y_true]]-pred_B2_1000_S1test__2[[#This Row],[y_pred]])</f>
        <v>2747.8002688844272</v>
      </c>
      <c r="I1287">
        <v>1447.6559970401322</v>
      </c>
      <c r="J1287">
        <f>ABS(pred_B2_1000_S1test__2[[#This Row],[y_true]]-pred_B2_1000_S1test__2[[#This Row],[y_pred]])</f>
        <v>2747.8002688844272</v>
      </c>
    </row>
    <row r="1288" spans="1:10" x14ac:dyDescent="0.25">
      <c r="A1288">
        <v>8769</v>
      </c>
      <c r="B1288">
        <v>5977</v>
      </c>
      <c r="C1288">
        <v>2825.5602061204881</v>
      </c>
      <c r="D1288">
        <v>1557.2958656760543</v>
      </c>
      <c r="E1288">
        <v>901.8054969826527</v>
      </c>
      <c r="F1288">
        <v>6790.44142190598</v>
      </c>
      <c r="G1288">
        <f>ABS(pred_B2_1000_S1test__2[[#This Row],[y_true]]-pred_B2_1000_S1test__2[[#This Row],[y_pred]])</f>
        <v>3151.4397938795119</v>
      </c>
      <c r="I1288">
        <v>1557.2958656760543</v>
      </c>
      <c r="J1288">
        <f>ABS(pred_B2_1000_S1test__2[[#This Row],[y_true]]-pred_B2_1000_S1test__2[[#This Row],[y_pred]])</f>
        <v>3151.4397938795119</v>
      </c>
    </row>
    <row r="1289" spans="1:10" x14ac:dyDescent="0.25">
      <c r="A1289">
        <v>8780</v>
      </c>
      <c r="B1289">
        <v>6489</v>
      </c>
      <c r="C1289">
        <v>3428.6637327465028</v>
      </c>
      <c r="D1289">
        <v>1894.7602231382289</v>
      </c>
      <c r="E1289">
        <v>1091.0127563288775</v>
      </c>
      <c r="F1289">
        <v>8254.2717087801357</v>
      </c>
      <c r="G1289">
        <f>ABS(pred_B2_1000_S1test__2[[#This Row],[y_true]]-pred_B2_1000_S1test__2[[#This Row],[y_pred]])</f>
        <v>3060.3362672534972</v>
      </c>
      <c r="I1289">
        <v>1894.7602231382289</v>
      </c>
      <c r="J1289">
        <f>ABS(pred_B2_1000_S1test__2[[#This Row],[y_true]]-pred_B2_1000_S1test__2[[#This Row],[y_pred]])</f>
        <v>3060.3362672534972</v>
      </c>
    </row>
    <row r="1290" spans="1:10" x14ac:dyDescent="0.25">
      <c r="A1290">
        <v>8787</v>
      </c>
      <c r="B1290">
        <v>3361</v>
      </c>
      <c r="C1290">
        <v>3104.8318260555761</v>
      </c>
      <c r="D1290">
        <v>1715.5287207019087</v>
      </c>
      <c r="E1290">
        <v>988.14561705814526</v>
      </c>
      <c r="F1290">
        <v>7473.8866853354102</v>
      </c>
      <c r="G1290">
        <f>ABS(pred_B2_1000_S1test__2[[#This Row],[y_true]]-pred_B2_1000_S1test__2[[#This Row],[y_pred]])</f>
        <v>256.16817394442387</v>
      </c>
      <c r="I1290">
        <v>1715.5287207019087</v>
      </c>
      <c r="J1290">
        <f>ABS(pred_B2_1000_S1test__2[[#This Row],[y_true]]-pred_B2_1000_S1test__2[[#This Row],[y_pred]])</f>
        <v>256.16817394442387</v>
      </c>
    </row>
    <row r="1291" spans="1:10" x14ac:dyDescent="0.25">
      <c r="A1291">
        <v>8788</v>
      </c>
      <c r="B1291">
        <v>2919</v>
      </c>
      <c r="C1291">
        <v>3058.605153880374</v>
      </c>
      <c r="D1291">
        <v>1689.9792799304523</v>
      </c>
      <c r="E1291">
        <v>973.43838742471871</v>
      </c>
      <c r="F1291">
        <v>7362.5891971358396</v>
      </c>
      <c r="G1291">
        <f>ABS(pred_B2_1000_S1test__2[[#This Row],[y_true]]-pred_B2_1000_S1test__2[[#This Row],[y_pred]])</f>
        <v>139.60515388037402</v>
      </c>
      <c r="I1291">
        <v>1689.9792799304523</v>
      </c>
      <c r="J1291">
        <f>ABS(pred_B2_1000_S1test__2[[#This Row],[y_true]]-pred_B2_1000_S1test__2[[#This Row],[y_pred]])</f>
        <v>139.60515388037402</v>
      </c>
    </row>
    <row r="1292" spans="1:10" x14ac:dyDescent="0.25">
      <c r="A1292">
        <v>8790</v>
      </c>
      <c r="B1292">
        <v>1674</v>
      </c>
      <c r="C1292">
        <v>1712.4899801115946</v>
      </c>
      <c r="D1292">
        <v>943.67125070566306</v>
      </c>
      <c r="E1292">
        <v>546.66222496716682</v>
      </c>
      <c r="F1292">
        <v>4115.0317428003746</v>
      </c>
      <c r="G1292">
        <f>ABS(pred_B2_1000_S1test__2[[#This Row],[y_true]]-pred_B2_1000_S1test__2[[#This Row],[y_pred]])</f>
        <v>38.489980111594605</v>
      </c>
      <c r="I1292">
        <v>943.67125070566306</v>
      </c>
      <c r="J1292">
        <f>ABS(pred_B2_1000_S1test__2[[#This Row],[y_true]]-pred_B2_1000_S1test__2[[#This Row],[y_pred]])</f>
        <v>38.489980111594605</v>
      </c>
    </row>
    <row r="1293" spans="1:10" x14ac:dyDescent="0.25">
      <c r="A1293">
        <v>8796</v>
      </c>
      <c r="B1293">
        <v>1232</v>
      </c>
      <c r="C1293">
        <v>1670.4513498114193</v>
      </c>
      <c r="D1293">
        <v>920.51890743477929</v>
      </c>
      <c r="E1293">
        <v>533.23410752173083</v>
      </c>
      <c r="F1293">
        <v>4014.0523527330042</v>
      </c>
      <c r="G1293">
        <f>ABS(pred_B2_1000_S1test__2[[#This Row],[y_true]]-pred_B2_1000_S1test__2[[#This Row],[y_pred]])</f>
        <v>438.45134981141928</v>
      </c>
      <c r="I1293">
        <v>920.51890743477929</v>
      </c>
      <c r="J1293">
        <f>ABS(pred_B2_1000_S1test__2[[#This Row],[y_true]]-pred_B2_1000_S1test__2[[#This Row],[y_pred]])</f>
        <v>438.45134981141928</v>
      </c>
    </row>
    <row r="1294" spans="1:10" x14ac:dyDescent="0.25">
      <c r="A1294">
        <v>8804</v>
      </c>
      <c r="B1294">
        <v>1732</v>
      </c>
      <c r="C1294">
        <v>2115.6518812475779</v>
      </c>
      <c r="D1294">
        <v>1166.3172576329537</v>
      </c>
      <c r="E1294">
        <v>675.04683868083782</v>
      </c>
      <c r="F1294">
        <v>5085.1866024406008</v>
      </c>
      <c r="G1294">
        <f>ABS(pred_B2_1000_S1test__2[[#This Row],[y_true]]-pred_B2_1000_S1test__2[[#This Row],[y_pred]])</f>
        <v>383.65188124757788</v>
      </c>
      <c r="I1294">
        <v>1166.3172576329537</v>
      </c>
      <c r="J1294">
        <f>ABS(pred_B2_1000_S1test__2[[#This Row],[y_true]]-pred_B2_1000_S1test__2[[#This Row],[y_pred]])</f>
        <v>383.65188124757788</v>
      </c>
    </row>
    <row r="1295" spans="1:10" x14ac:dyDescent="0.25">
      <c r="A1295">
        <v>8805</v>
      </c>
      <c r="B1295">
        <v>1616</v>
      </c>
      <c r="C1295">
        <v>2112.5295894264423</v>
      </c>
      <c r="D1295">
        <v>1164.5968190331821</v>
      </c>
      <c r="E1295">
        <v>674.05006934270364</v>
      </c>
      <c r="F1295">
        <v>5077.6841889687839</v>
      </c>
      <c r="G1295">
        <f>ABS(pred_B2_1000_S1test__2[[#This Row],[y_true]]-pred_B2_1000_S1test__2[[#This Row],[y_pred]])</f>
        <v>496.52958942644227</v>
      </c>
      <c r="I1295">
        <v>1164.5968190331821</v>
      </c>
      <c r="J1295">
        <f>ABS(pred_B2_1000_S1test__2[[#This Row],[y_true]]-pred_B2_1000_S1test__2[[#This Row],[y_pred]])</f>
        <v>496.52958942644227</v>
      </c>
    </row>
    <row r="1296" spans="1:10" x14ac:dyDescent="0.25">
      <c r="A1296">
        <v>8811</v>
      </c>
      <c r="B1296">
        <v>2419</v>
      </c>
      <c r="C1296">
        <v>2387.4476014362008</v>
      </c>
      <c r="D1296">
        <v>1315.4462255966569</v>
      </c>
      <c r="E1296">
        <v>762.22763478347701</v>
      </c>
      <c r="F1296">
        <v>5736.4613760570637</v>
      </c>
      <c r="G1296">
        <f>ABS(pred_B2_1000_S1test__2[[#This Row],[y_true]]-pred_B2_1000_S1test__2[[#This Row],[y_pred]])</f>
        <v>31.552398563799215</v>
      </c>
      <c r="I1296">
        <v>1315.4462255966569</v>
      </c>
      <c r="J1296">
        <f>ABS(pred_B2_1000_S1test__2[[#This Row],[y_true]]-pred_B2_1000_S1test__2[[#This Row],[y_pred]])</f>
        <v>31.552398563799215</v>
      </c>
    </row>
    <row r="1297" spans="1:10" x14ac:dyDescent="0.25">
      <c r="A1297">
        <v>8813</v>
      </c>
      <c r="B1297">
        <v>2198</v>
      </c>
      <c r="C1297">
        <v>2341.3601770312566</v>
      </c>
      <c r="D1297">
        <v>1290.0571792124724</v>
      </c>
      <c r="E1297">
        <v>747.51069367877858</v>
      </c>
      <c r="F1297">
        <v>5625.7369470659978</v>
      </c>
      <c r="G1297">
        <f>ABS(pred_B2_1000_S1test__2[[#This Row],[y_true]]-pred_B2_1000_S1test__2[[#This Row],[y_pred]])</f>
        <v>143.36017703125663</v>
      </c>
      <c r="I1297">
        <v>1290.0571792124724</v>
      </c>
      <c r="J1297">
        <f>ABS(pred_B2_1000_S1test__2[[#This Row],[y_true]]-pred_B2_1000_S1test__2[[#This Row],[y_pred]])</f>
        <v>143.36017703125663</v>
      </c>
    </row>
    <row r="1298" spans="1:10" x14ac:dyDescent="0.25">
      <c r="A1298">
        <v>8816</v>
      </c>
      <c r="B1298">
        <v>1814</v>
      </c>
      <c r="C1298">
        <v>2284.1874670676416</v>
      </c>
      <c r="D1298">
        <v>1258.569137697915</v>
      </c>
      <c r="E1298">
        <v>729.24888976693546</v>
      </c>
      <c r="F1298">
        <v>5488.4023968098045</v>
      </c>
      <c r="G1298">
        <f>ABS(pred_B2_1000_S1test__2[[#This Row],[y_true]]-pred_B2_1000_S1test__2[[#This Row],[y_pred]])</f>
        <v>470.18746706764159</v>
      </c>
      <c r="I1298">
        <v>1258.569137697915</v>
      </c>
      <c r="J1298">
        <f>ABS(pred_B2_1000_S1test__2[[#This Row],[y_true]]-pred_B2_1000_S1test__2[[#This Row],[y_pred]])</f>
        <v>470.18746706764159</v>
      </c>
    </row>
    <row r="1299" spans="1:10" x14ac:dyDescent="0.25">
      <c r="A1299">
        <v>8820</v>
      </c>
      <c r="B1299">
        <v>2849</v>
      </c>
      <c r="C1299">
        <v>2945.9131090625197</v>
      </c>
      <c r="D1299">
        <v>1626.7297797516171</v>
      </c>
      <c r="E1299">
        <v>938.20860764082909</v>
      </c>
      <c r="F1299">
        <v>7088.516975574782</v>
      </c>
      <c r="G1299">
        <f>ABS(pred_B2_1000_S1test__2[[#This Row],[y_true]]-pred_B2_1000_S1test__2[[#This Row],[y_pred]])</f>
        <v>96.913109062519652</v>
      </c>
      <c r="I1299">
        <v>1626.7297797516171</v>
      </c>
      <c r="J1299">
        <f>ABS(pred_B2_1000_S1test__2[[#This Row],[y_true]]-pred_B2_1000_S1test__2[[#This Row],[y_pred]])</f>
        <v>96.913109062519652</v>
      </c>
    </row>
    <row r="1300" spans="1:10" x14ac:dyDescent="0.25">
      <c r="A1300">
        <v>8827</v>
      </c>
      <c r="B1300">
        <v>1907</v>
      </c>
      <c r="C1300">
        <v>2766.0259651922897</v>
      </c>
      <c r="D1300">
        <v>1527.4288689430575</v>
      </c>
      <c r="E1300">
        <v>880.89744529764437</v>
      </c>
      <c r="F1300">
        <v>6655.7616168928598</v>
      </c>
      <c r="G1300">
        <f>ABS(pred_B2_1000_S1test__2[[#This Row],[y_true]]-pred_B2_1000_S1test__2[[#This Row],[y_pred]])</f>
        <v>859.02596519228973</v>
      </c>
      <c r="I1300">
        <v>1527.4288689430575</v>
      </c>
      <c r="J1300">
        <f>ABS(pred_B2_1000_S1test__2[[#This Row],[y_true]]-pred_B2_1000_S1test__2[[#This Row],[y_pred]])</f>
        <v>859.02596519228973</v>
      </c>
    </row>
    <row r="1301" spans="1:10" x14ac:dyDescent="0.25">
      <c r="A1301">
        <v>8828</v>
      </c>
      <c r="B1301">
        <v>1767</v>
      </c>
      <c r="C1301">
        <v>2737.210580082377</v>
      </c>
      <c r="D1301">
        <v>1511.5341092768083</v>
      </c>
      <c r="E1301">
        <v>871.70934297486122</v>
      </c>
      <c r="F1301">
        <v>6586.4740732003611</v>
      </c>
      <c r="G1301">
        <f>ABS(pred_B2_1000_S1test__2[[#This Row],[y_true]]-pred_B2_1000_S1test__2[[#This Row],[y_pred]])</f>
        <v>970.21058008237696</v>
      </c>
      <c r="I1301">
        <v>1511.5341092768083</v>
      </c>
      <c r="J1301">
        <f>ABS(pred_B2_1000_S1test__2[[#This Row],[y_true]]-pred_B2_1000_S1test__2[[#This Row],[y_pred]])</f>
        <v>970.21058008237696</v>
      </c>
    </row>
    <row r="1302" spans="1:10" x14ac:dyDescent="0.25">
      <c r="A1302">
        <v>8847</v>
      </c>
      <c r="B1302">
        <v>2331</v>
      </c>
      <c r="C1302">
        <v>1771.3910498264615</v>
      </c>
      <c r="D1302">
        <v>982.82791205070953</v>
      </c>
      <c r="E1302">
        <v>561.13929786300605</v>
      </c>
      <c r="F1302">
        <v>4275.6618544380799</v>
      </c>
      <c r="G1302">
        <f>ABS(pred_B2_1000_S1test__2[[#This Row],[y_true]]-pred_B2_1000_S1test__2[[#This Row],[y_pred]])</f>
        <v>559.60895017353846</v>
      </c>
      <c r="I1302">
        <v>982.82791205070953</v>
      </c>
      <c r="J1302">
        <f>ABS(pred_B2_1000_S1test__2[[#This Row],[y_true]]-pred_B2_1000_S1test__2[[#This Row],[y_pred]])</f>
        <v>559.60895017353846</v>
      </c>
    </row>
    <row r="1303" spans="1:10" x14ac:dyDescent="0.25">
      <c r="A1303">
        <v>8848</v>
      </c>
      <c r="B1303">
        <v>2191</v>
      </c>
      <c r="C1303">
        <v>1762.1631785092841</v>
      </c>
      <c r="D1303">
        <v>977.70109275712696</v>
      </c>
      <c r="E1303">
        <v>558.22052754069284</v>
      </c>
      <c r="F1303">
        <v>4253.3686363900806</v>
      </c>
      <c r="G1303">
        <f>ABS(pred_B2_1000_S1test__2[[#This Row],[y_true]]-pred_B2_1000_S1test__2[[#This Row],[y_pred]])</f>
        <v>428.83682149071592</v>
      </c>
      <c r="I1303">
        <v>977.70109275712696</v>
      </c>
      <c r="J1303">
        <f>ABS(pred_B2_1000_S1test__2[[#This Row],[y_true]]-pred_B2_1000_S1test__2[[#This Row],[y_pred]])</f>
        <v>428.83682149071592</v>
      </c>
    </row>
    <row r="1304" spans="1:10" x14ac:dyDescent="0.25">
      <c r="A1304">
        <v>8851</v>
      </c>
      <c r="B1304">
        <v>3663</v>
      </c>
      <c r="C1304">
        <v>1746.2983173762891</v>
      </c>
      <c r="D1304">
        <v>965.69630383539584</v>
      </c>
      <c r="E1304">
        <v>555.25790069363302</v>
      </c>
      <c r="F1304">
        <v>4205.9477268687933</v>
      </c>
      <c r="G1304">
        <f>ABS(pred_B2_1000_S1test__2[[#This Row],[y_true]]-pred_B2_1000_S1test__2[[#This Row],[y_pred]])</f>
        <v>1916.7016826237109</v>
      </c>
      <c r="I1304">
        <v>965.69630383539584</v>
      </c>
      <c r="J1304">
        <f>ABS(pred_B2_1000_S1test__2[[#This Row],[y_true]]-pred_B2_1000_S1test__2[[#This Row],[y_pred]])</f>
        <v>1916.7016826237109</v>
      </c>
    </row>
    <row r="1305" spans="1:10" x14ac:dyDescent="0.25">
      <c r="A1305">
        <v>8869</v>
      </c>
      <c r="B1305">
        <v>4928</v>
      </c>
      <c r="C1305">
        <v>2058.5873864204523</v>
      </c>
      <c r="D1305">
        <v>1149.294200401009</v>
      </c>
      <c r="E1305">
        <v>647.5584501829527</v>
      </c>
      <c r="F1305">
        <v>4989.1689088517314</v>
      </c>
      <c r="G1305">
        <f>ABS(pred_B2_1000_S1test__2[[#This Row],[y_true]]-pred_B2_1000_S1test__2[[#This Row],[y_pred]])</f>
        <v>2869.4126135795477</v>
      </c>
      <c r="I1305">
        <v>1149.294200401009</v>
      </c>
      <c r="J1305">
        <f>ABS(pred_B2_1000_S1test__2[[#This Row],[y_true]]-pred_B2_1000_S1test__2[[#This Row],[y_pred]])</f>
        <v>2869.4126135795477</v>
      </c>
    </row>
    <row r="1306" spans="1:10" x14ac:dyDescent="0.25">
      <c r="A1306">
        <v>8881</v>
      </c>
      <c r="B1306">
        <v>2070</v>
      </c>
      <c r="C1306">
        <v>1047.3606823401476</v>
      </c>
      <c r="D1306">
        <v>579.04230930669792</v>
      </c>
      <c r="E1306">
        <v>333.11480968727255</v>
      </c>
      <c r="F1306">
        <v>2522.1502891797527</v>
      </c>
      <c r="G1306">
        <f>ABS(pred_B2_1000_S1test__2[[#This Row],[y_true]]-pred_B2_1000_S1test__2[[#This Row],[y_pred]])</f>
        <v>1022.6393176598524</v>
      </c>
      <c r="I1306">
        <v>579.04230930669792</v>
      </c>
      <c r="J1306">
        <f>ABS(pred_B2_1000_S1test__2[[#This Row],[y_true]]-pred_B2_1000_S1test__2[[#This Row],[y_pred]])</f>
        <v>1022.6393176598524</v>
      </c>
    </row>
    <row r="1307" spans="1:10" x14ac:dyDescent="0.25">
      <c r="A1307">
        <v>8904</v>
      </c>
      <c r="B1307">
        <v>4785</v>
      </c>
      <c r="C1307">
        <v>2559.2059825616084</v>
      </c>
      <c r="D1307">
        <v>1416.2453988517871</v>
      </c>
      <c r="E1307">
        <v>813.07781135655307</v>
      </c>
      <c r="F1307">
        <v>6166.721176621525</v>
      </c>
      <c r="G1307">
        <f>ABS(pred_B2_1000_S1test__2[[#This Row],[y_true]]-pred_B2_1000_S1test__2[[#This Row],[y_pred]])</f>
        <v>2225.7940174383916</v>
      </c>
      <c r="I1307">
        <v>1416.2453988517871</v>
      </c>
      <c r="J1307">
        <f>ABS(pred_B2_1000_S1test__2[[#This Row],[y_true]]-pred_B2_1000_S1test__2[[#This Row],[y_pred]])</f>
        <v>2225.7940174383916</v>
      </c>
    </row>
    <row r="1308" spans="1:10" x14ac:dyDescent="0.25">
      <c r="A1308">
        <v>8906</v>
      </c>
      <c r="B1308">
        <v>3725</v>
      </c>
      <c r="C1308">
        <v>2553.7750782766843</v>
      </c>
      <c r="D1308">
        <v>1413.2316218086701</v>
      </c>
      <c r="E1308">
        <v>811.35776382596521</v>
      </c>
      <c r="F1308">
        <v>6153.6109314984587</v>
      </c>
      <c r="G1308">
        <f>ABS(pred_B2_1000_S1test__2[[#This Row],[y_true]]-pred_B2_1000_S1test__2[[#This Row],[y_pred]])</f>
        <v>1171.2249217233157</v>
      </c>
      <c r="I1308">
        <v>1413.2316218086701</v>
      </c>
      <c r="J1308">
        <f>ABS(pred_B2_1000_S1test__2[[#This Row],[y_true]]-pred_B2_1000_S1test__2[[#This Row],[y_pred]])</f>
        <v>1171.2249217233157</v>
      </c>
    </row>
    <row r="1309" spans="1:10" x14ac:dyDescent="0.25">
      <c r="A1309">
        <v>8912</v>
      </c>
      <c r="B1309">
        <v>1614</v>
      </c>
      <c r="C1309">
        <v>1071.2097438856376</v>
      </c>
      <c r="D1309">
        <v>592.56367790819036</v>
      </c>
      <c r="E1309">
        <v>340.48300140630818</v>
      </c>
      <c r="F1309">
        <v>2580.5395002465616</v>
      </c>
      <c r="G1309">
        <f>ABS(pred_B2_1000_S1test__2[[#This Row],[y_true]]-pred_B2_1000_S1test__2[[#This Row],[y_pred]])</f>
        <v>542.79025611436236</v>
      </c>
      <c r="I1309">
        <v>592.56367790819036</v>
      </c>
      <c r="J1309">
        <f>ABS(pred_B2_1000_S1test__2[[#This Row],[y_true]]-pred_B2_1000_S1test__2[[#This Row],[y_pred]])</f>
        <v>542.79025611436236</v>
      </c>
    </row>
    <row r="1310" spans="1:10" x14ac:dyDescent="0.25">
      <c r="A1310">
        <v>8916</v>
      </c>
      <c r="B1310">
        <v>1267</v>
      </c>
      <c r="C1310">
        <v>1069.0637938991385</v>
      </c>
      <c r="D1310">
        <v>591.37550361435649</v>
      </c>
      <c r="E1310">
        <v>339.80161919249826</v>
      </c>
      <c r="F1310">
        <v>2575.3667983004166</v>
      </c>
      <c r="G1310">
        <f>ABS(pred_B2_1000_S1test__2[[#This Row],[y_true]]-pred_B2_1000_S1test__2[[#This Row],[y_pred]])</f>
        <v>197.93620610086145</v>
      </c>
      <c r="I1310">
        <v>591.37550361435649</v>
      </c>
      <c r="J1310">
        <f>ABS(pred_B2_1000_S1test__2[[#This Row],[y_true]]-pred_B2_1000_S1test__2[[#This Row],[y_pred]])</f>
        <v>197.93620610086145</v>
      </c>
    </row>
    <row r="1311" spans="1:10" x14ac:dyDescent="0.25">
      <c r="A1311">
        <v>8919</v>
      </c>
      <c r="B1311">
        <v>1044</v>
      </c>
      <c r="C1311">
        <v>1062.7862802967543</v>
      </c>
      <c r="D1311">
        <v>587.9021577983691</v>
      </c>
      <c r="E1311">
        <v>337.80683271737809</v>
      </c>
      <c r="F1311">
        <v>2560.2420202079575</v>
      </c>
      <c r="G1311">
        <f>ABS(pred_B2_1000_S1test__2[[#This Row],[y_true]]-pred_B2_1000_S1test__2[[#This Row],[y_pred]])</f>
        <v>18.786280296754285</v>
      </c>
      <c r="I1311">
        <v>587.9021577983691</v>
      </c>
      <c r="J1311">
        <f>ABS(pred_B2_1000_S1test__2[[#This Row],[y_true]]-pred_B2_1000_S1test__2[[#This Row],[y_pred]])</f>
        <v>18.786280296754285</v>
      </c>
    </row>
    <row r="1312" spans="1:10" x14ac:dyDescent="0.25">
      <c r="A1312">
        <v>8922</v>
      </c>
      <c r="B1312">
        <v>774</v>
      </c>
      <c r="C1312">
        <v>1057.4743940679805</v>
      </c>
      <c r="D1312">
        <v>584.96589134079852</v>
      </c>
      <c r="E1312">
        <v>336.11708505267706</v>
      </c>
      <c r="F1312">
        <v>2547.4517593385817</v>
      </c>
      <c r="G1312">
        <f>ABS(pred_B2_1000_S1test__2[[#This Row],[y_true]]-pred_B2_1000_S1test__2[[#This Row],[y_pred]])</f>
        <v>283.47439406798048</v>
      </c>
      <c r="I1312">
        <v>584.96589134079852</v>
      </c>
      <c r="J1312">
        <f>ABS(pred_B2_1000_S1test__2[[#This Row],[y_true]]-pred_B2_1000_S1test__2[[#This Row],[y_pred]])</f>
        <v>283.47439406798048</v>
      </c>
    </row>
    <row r="1313" spans="1:10" x14ac:dyDescent="0.25">
      <c r="A1313">
        <v>8930</v>
      </c>
      <c r="B1313">
        <v>2232</v>
      </c>
      <c r="C1313">
        <v>1821.9054977214562</v>
      </c>
      <c r="D1313">
        <v>1008.0767728140495</v>
      </c>
      <c r="E1313">
        <v>578.9303319264709</v>
      </c>
      <c r="F1313">
        <v>4389.6716749778489</v>
      </c>
      <c r="G1313">
        <f>ABS(pred_B2_1000_S1test__2[[#This Row],[y_true]]-pred_B2_1000_S1test__2[[#This Row],[y_pred]])</f>
        <v>410.09450227854381</v>
      </c>
      <c r="I1313">
        <v>1008.0767728140495</v>
      </c>
      <c r="J1313">
        <f>ABS(pred_B2_1000_S1test__2[[#This Row],[y_true]]-pred_B2_1000_S1test__2[[#This Row],[y_pred]])</f>
        <v>410.09450227854381</v>
      </c>
    </row>
    <row r="1314" spans="1:10" x14ac:dyDescent="0.25">
      <c r="A1314">
        <v>8931</v>
      </c>
      <c r="B1314">
        <v>2052</v>
      </c>
      <c r="C1314">
        <v>1820.2452639469791</v>
      </c>
      <c r="D1314">
        <v>1007.1567712977458</v>
      </c>
      <c r="E1314">
        <v>578.40366426674905</v>
      </c>
      <c r="F1314">
        <v>4385.6676018493736</v>
      </c>
      <c r="G1314">
        <f>ABS(pred_B2_1000_S1test__2[[#This Row],[y_true]]-pred_B2_1000_S1test__2[[#This Row],[y_pred]])</f>
        <v>231.75473605302091</v>
      </c>
      <c r="I1314">
        <v>1007.1567712977458</v>
      </c>
      <c r="J1314">
        <f>ABS(pred_B2_1000_S1test__2[[#This Row],[y_true]]-pred_B2_1000_S1test__2[[#This Row],[y_pred]])</f>
        <v>231.75473605302091</v>
      </c>
    </row>
    <row r="1315" spans="1:10" x14ac:dyDescent="0.25">
      <c r="A1315">
        <v>8932</v>
      </c>
      <c r="B1315">
        <v>1908</v>
      </c>
      <c r="C1315">
        <v>1814.8011797057911</v>
      </c>
      <c r="D1315">
        <v>1004.1409472811545</v>
      </c>
      <c r="E1315">
        <v>576.67604571220727</v>
      </c>
      <c r="F1315">
        <v>4372.5405520270206</v>
      </c>
      <c r="G1315">
        <f>ABS(pred_B2_1000_S1test__2[[#This Row],[y_true]]-pred_B2_1000_S1test__2[[#This Row],[y_pred]])</f>
        <v>93.198820294208872</v>
      </c>
      <c r="I1315">
        <v>1004.1409472811545</v>
      </c>
      <c r="J1315">
        <f>ABS(pred_B2_1000_S1test__2[[#This Row],[y_true]]-pred_B2_1000_S1test__2[[#This Row],[y_pred]])</f>
        <v>93.198820294208872</v>
      </c>
    </row>
    <row r="1316" spans="1:10" x14ac:dyDescent="0.25">
      <c r="A1316">
        <v>8946</v>
      </c>
      <c r="B1316">
        <v>1678</v>
      </c>
      <c r="C1316">
        <v>1767.1939457759624</v>
      </c>
      <c r="D1316">
        <v>981.20528248037795</v>
      </c>
      <c r="E1316">
        <v>559.35607484553486</v>
      </c>
      <c r="F1316">
        <v>4267.5435403021347</v>
      </c>
      <c r="G1316">
        <f>ABS(pred_B2_1000_S1test__2[[#This Row],[y_true]]-pred_B2_1000_S1test__2[[#This Row],[y_pred]])</f>
        <v>89.193945775962447</v>
      </c>
      <c r="I1316">
        <v>981.20528248037795</v>
      </c>
      <c r="J1316">
        <f>ABS(pred_B2_1000_S1test__2[[#This Row],[y_true]]-pred_B2_1000_S1test__2[[#This Row],[y_pred]])</f>
        <v>89.193945775962447</v>
      </c>
    </row>
    <row r="1317" spans="1:10" x14ac:dyDescent="0.25">
      <c r="A1317">
        <v>8954</v>
      </c>
      <c r="B1317">
        <v>2114</v>
      </c>
      <c r="C1317">
        <v>2277.2428183261495</v>
      </c>
      <c r="D1317">
        <v>1259.9884005737065</v>
      </c>
      <c r="E1317">
        <v>723.63848637551962</v>
      </c>
      <c r="F1317">
        <v>5486.6672709624463</v>
      </c>
      <c r="G1317">
        <f>ABS(pred_B2_1000_S1test__2[[#This Row],[y_true]]-pred_B2_1000_S1test__2[[#This Row],[y_pred]])</f>
        <v>163.24281832614952</v>
      </c>
      <c r="I1317">
        <v>1259.9884005737065</v>
      </c>
      <c r="J1317">
        <f>ABS(pred_B2_1000_S1test__2[[#This Row],[y_true]]-pred_B2_1000_S1test__2[[#This Row],[y_pred]])</f>
        <v>163.24281832614952</v>
      </c>
    </row>
    <row r="1318" spans="1:10" x14ac:dyDescent="0.25">
      <c r="A1318">
        <v>8959</v>
      </c>
      <c r="B1318">
        <v>1268</v>
      </c>
      <c r="C1318">
        <v>1069.0637938991385</v>
      </c>
      <c r="D1318">
        <v>591.37550361435649</v>
      </c>
      <c r="E1318">
        <v>339.80161919249826</v>
      </c>
      <c r="F1318">
        <v>2575.3667983004166</v>
      </c>
      <c r="G1318">
        <f>ABS(pred_B2_1000_S1test__2[[#This Row],[y_true]]-pred_B2_1000_S1test__2[[#This Row],[y_pred]])</f>
        <v>198.93620610086145</v>
      </c>
      <c r="I1318">
        <v>591.37550361435649</v>
      </c>
      <c r="J1318">
        <f>ABS(pred_B2_1000_S1test__2[[#This Row],[y_true]]-pred_B2_1000_S1test__2[[#This Row],[y_pred]])</f>
        <v>198.93620610086145</v>
      </c>
    </row>
    <row r="1319" spans="1:10" x14ac:dyDescent="0.25">
      <c r="A1319">
        <v>8961</v>
      </c>
      <c r="B1319">
        <v>1163</v>
      </c>
      <c r="C1319">
        <v>1067.323551897033</v>
      </c>
      <c r="D1319">
        <v>590.41226969603042</v>
      </c>
      <c r="E1319">
        <v>339.24885924125488</v>
      </c>
      <c r="F1319">
        <v>2571.1729098189471</v>
      </c>
      <c r="G1319">
        <f>ABS(pred_B2_1000_S1test__2[[#This Row],[y_true]]-pred_B2_1000_S1test__2[[#This Row],[y_pred]])</f>
        <v>95.676448102967015</v>
      </c>
      <c r="I1319">
        <v>590.41226969603042</v>
      </c>
      <c r="J1319">
        <f>ABS(pred_B2_1000_S1test__2[[#This Row],[y_true]]-pred_B2_1000_S1test__2[[#This Row],[y_pred]])</f>
        <v>95.676448102967015</v>
      </c>
    </row>
    <row r="1320" spans="1:10" x14ac:dyDescent="0.25">
      <c r="A1320">
        <v>8965</v>
      </c>
      <c r="B1320">
        <v>949</v>
      </c>
      <c r="C1320">
        <v>1062.7862802967543</v>
      </c>
      <c r="D1320">
        <v>587.9021577983691</v>
      </c>
      <c r="E1320">
        <v>337.80683271737809</v>
      </c>
      <c r="F1320">
        <v>2560.2420202079575</v>
      </c>
      <c r="G1320">
        <f>ABS(pred_B2_1000_S1test__2[[#This Row],[y_true]]-pred_B2_1000_S1test__2[[#This Row],[y_pred]])</f>
        <v>113.78628029675428</v>
      </c>
      <c r="I1320">
        <v>587.9021577983691</v>
      </c>
      <c r="J1320">
        <f>ABS(pred_B2_1000_S1test__2[[#This Row],[y_true]]-pred_B2_1000_S1test__2[[#This Row],[y_pred]])</f>
        <v>113.78628029675428</v>
      </c>
    </row>
    <row r="1321" spans="1:10" x14ac:dyDescent="0.25">
      <c r="A1321">
        <v>8972</v>
      </c>
      <c r="B1321">
        <v>487</v>
      </c>
      <c r="C1321">
        <v>1061.5886520124295</v>
      </c>
      <c r="D1321">
        <v>587.23991735786922</v>
      </c>
      <c r="E1321">
        <v>337.42600347761891</v>
      </c>
      <c r="F1321">
        <v>2557.357664338293</v>
      </c>
      <c r="G1321">
        <f>ABS(pred_B2_1000_S1test__2[[#This Row],[y_true]]-pred_B2_1000_S1test__2[[#This Row],[y_pred]])</f>
        <v>574.58865201242952</v>
      </c>
      <c r="I1321">
        <v>587.23991735786922</v>
      </c>
      <c r="J1321">
        <f>ABS(pred_B2_1000_S1test__2[[#This Row],[y_true]]-pred_B2_1000_S1test__2[[#This Row],[y_pred]])</f>
        <v>574.58865201242952</v>
      </c>
    </row>
    <row r="1322" spans="1:10" x14ac:dyDescent="0.25">
      <c r="A1322">
        <v>8974</v>
      </c>
      <c r="B1322">
        <v>2105</v>
      </c>
      <c r="C1322">
        <v>1592.5041654191753</v>
      </c>
      <c r="D1322">
        <v>880.87273829886294</v>
      </c>
      <c r="E1322">
        <v>506.21248627284427</v>
      </c>
      <c r="F1322">
        <v>3836.1740272782354</v>
      </c>
      <c r="G1322">
        <f>ABS(pred_B2_1000_S1test__2[[#This Row],[y_true]]-pred_B2_1000_S1test__2[[#This Row],[y_pred]])</f>
        <v>512.49583458082475</v>
      </c>
      <c r="I1322">
        <v>880.87273829886294</v>
      </c>
      <c r="J1322">
        <f>ABS(pred_B2_1000_S1test__2[[#This Row],[y_true]]-pred_B2_1000_S1test__2[[#This Row],[y_pred]])</f>
        <v>512.49583458082475</v>
      </c>
    </row>
    <row r="1323" spans="1:10" x14ac:dyDescent="0.25">
      <c r="A1323">
        <v>8976</v>
      </c>
      <c r="B1323">
        <v>1884</v>
      </c>
      <c r="C1323">
        <v>1587.4270824636183</v>
      </c>
      <c r="D1323">
        <v>878.05930327626231</v>
      </c>
      <c r="E1323">
        <v>504.60192377048685</v>
      </c>
      <c r="F1323">
        <v>3823.9292977061737</v>
      </c>
      <c r="G1323">
        <f>ABS(pred_B2_1000_S1test__2[[#This Row],[y_true]]-pred_B2_1000_S1test__2[[#This Row],[y_pred]])</f>
        <v>296.57291753638174</v>
      </c>
      <c r="I1323">
        <v>878.05930327626231</v>
      </c>
      <c r="J1323">
        <f>ABS(pred_B2_1000_S1test__2[[#This Row],[y_true]]-pred_B2_1000_S1test__2[[#This Row],[y_pred]])</f>
        <v>296.57291753638174</v>
      </c>
    </row>
    <row r="1324" spans="1:10" x14ac:dyDescent="0.25">
      <c r="A1324">
        <v>8982</v>
      </c>
      <c r="B1324">
        <v>1309</v>
      </c>
      <c r="C1324">
        <v>1517.6052859062345</v>
      </c>
      <c r="D1324">
        <v>839.50873193195309</v>
      </c>
      <c r="E1324">
        <v>482.36207347778947</v>
      </c>
      <c r="F1324">
        <v>3655.9367366359029</v>
      </c>
      <c r="G1324">
        <f>ABS(pred_B2_1000_S1test__2[[#This Row],[y_true]]-pred_B2_1000_S1test__2[[#This Row],[y_pred]])</f>
        <v>208.60528590623449</v>
      </c>
      <c r="I1324">
        <v>839.50873193195309</v>
      </c>
      <c r="J1324">
        <f>ABS(pred_B2_1000_S1test__2[[#This Row],[y_true]]-pred_B2_1000_S1test__2[[#This Row],[y_pred]])</f>
        <v>208.60528590623449</v>
      </c>
    </row>
    <row r="1325" spans="1:10" x14ac:dyDescent="0.25">
      <c r="A1325">
        <v>8985</v>
      </c>
      <c r="B1325">
        <v>931</v>
      </c>
      <c r="C1325">
        <v>1509.7252045033511</v>
      </c>
      <c r="D1325">
        <v>835.15542610217585</v>
      </c>
      <c r="E1325">
        <v>479.85369444919763</v>
      </c>
      <c r="F1325">
        <v>3636.9700094128348</v>
      </c>
      <c r="G1325">
        <f>ABS(pred_B2_1000_S1test__2[[#This Row],[y_true]]-pred_B2_1000_S1test__2[[#This Row],[y_pred]])</f>
        <v>578.72520450335105</v>
      </c>
      <c r="I1325">
        <v>835.15542610217585</v>
      </c>
      <c r="J1325">
        <f>ABS(pred_B2_1000_S1test__2[[#This Row],[y_true]]-pred_B2_1000_S1test__2[[#This Row],[y_pred]])</f>
        <v>578.72520450335105</v>
      </c>
    </row>
    <row r="1326" spans="1:10" x14ac:dyDescent="0.25">
      <c r="A1326">
        <v>8990</v>
      </c>
      <c r="B1326">
        <v>2117</v>
      </c>
      <c r="C1326">
        <v>2119.1130250888232</v>
      </c>
      <c r="D1326">
        <v>1172.6019062035443</v>
      </c>
      <c r="E1326">
        <v>673.32125443483619</v>
      </c>
      <c r="F1326">
        <v>5105.9799711181777</v>
      </c>
      <c r="G1326">
        <f>ABS(pred_B2_1000_S1test__2[[#This Row],[y_true]]-pred_B2_1000_S1test__2[[#This Row],[y_pred]])</f>
        <v>2.1130250888231785</v>
      </c>
      <c r="I1326">
        <v>1172.6019062035443</v>
      </c>
      <c r="J1326">
        <f>ABS(pred_B2_1000_S1test__2[[#This Row],[y_true]]-pred_B2_1000_S1test__2[[#This Row],[y_pred]])</f>
        <v>2.1130250888231785</v>
      </c>
    </row>
    <row r="1327" spans="1:10" x14ac:dyDescent="0.25">
      <c r="A1327">
        <v>9000</v>
      </c>
      <c r="B1327">
        <v>830</v>
      </c>
      <c r="C1327">
        <v>1014.5700035022022</v>
      </c>
      <c r="D1327">
        <v>560.73221036055452</v>
      </c>
      <c r="E1327">
        <v>322.8029093516501</v>
      </c>
      <c r="F1327">
        <v>2442.6697373878192</v>
      </c>
      <c r="G1327">
        <f>ABS(pred_B2_1000_S1test__2[[#This Row],[y_true]]-pred_B2_1000_S1test__2[[#This Row],[y_pred]])</f>
        <v>184.57000350220221</v>
      </c>
      <c r="I1327">
        <v>560.73221036055452</v>
      </c>
      <c r="J1327">
        <f>ABS(pred_B2_1000_S1test__2[[#This Row],[y_true]]-pred_B2_1000_S1test__2[[#This Row],[y_pred]])</f>
        <v>184.57000350220221</v>
      </c>
    </row>
    <row r="1328" spans="1:10" x14ac:dyDescent="0.25">
      <c r="A1328">
        <v>9001</v>
      </c>
      <c r="B1328">
        <v>764</v>
      </c>
      <c r="C1328">
        <v>1018.4905088098477</v>
      </c>
      <c r="D1328">
        <v>562.89782004095628</v>
      </c>
      <c r="E1328">
        <v>324.05104399114748</v>
      </c>
      <c r="F1328">
        <v>2452.1053653870486</v>
      </c>
      <c r="G1328">
        <f>ABS(pred_B2_1000_S1test__2[[#This Row],[y_true]]-pred_B2_1000_S1test__2[[#This Row],[y_pred]])</f>
        <v>254.49050880984771</v>
      </c>
      <c r="I1328">
        <v>562.89782004095628</v>
      </c>
      <c r="J1328">
        <f>ABS(pred_B2_1000_S1test__2[[#This Row],[y_true]]-pred_B2_1000_S1test__2[[#This Row],[y_pred]])</f>
        <v>254.49050880984771</v>
      </c>
    </row>
    <row r="1329" spans="1:10" x14ac:dyDescent="0.25">
      <c r="A1329">
        <v>9005</v>
      </c>
      <c r="B1329">
        <v>588</v>
      </c>
      <c r="C1329">
        <v>1015.352828292221</v>
      </c>
      <c r="D1329">
        <v>561.16451651729608</v>
      </c>
      <c r="E1329">
        <v>323.05220154288952</v>
      </c>
      <c r="F1329">
        <v>2444.5534755579624</v>
      </c>
      <c r="G1329">
        <f>ABS(pred_B2_1000_S1test__2[[#This Row],[y_true]]-pred_B2_1000_S1test__2[[#This Row],[y_pred]])</f>
        <v>427.35282829222103</v>
      </c>
      <c r="I1329">
        <v>561.16451651729608</v>
      </c>
      <c r="J1329">
        <f>ABS(pred_B2_1000_S1test__2[[#This Row],[y_true]]-pred_B2_1000_S1test__2[[#This Row],[y_pred]])</f>
        <v>427.35282829222103</v>
      </c>
    </row>
    <row r="1330" spans="1:10" x14ac:dyDescent="0.25">
      <c r="A1330">
        <v>9014</v>
      </c>
      <c r="B1330">
        <v>1387</v>
      </c>
      <c r="C1330">
        <v>1692.7388793360931</v>
      </c>
      <c r="D1330">
        <v>935.47923692443612</v>
      </c>
      <c r="E1330">
        <v>538.61479137455626</v>
      </c>
      <c r="F1330">
        <v>4075.2431979093212</v>
      </c>
      <c r="G1330">
        <f>ABS(pred_B2_1000_S1test__2[[#This Row],[y_true]]-pred_B2_1000_S1test__2[[#This Row],[y_pred]])</f>
        <v>305.73887933609308</v>
      </c>
      <c r="I1330">
        <v>935.47923692443612</v>
      </c>
      <c r="J1330">
        <f>ABS(pred_B2_1000_S1test__2[[#This Row],[y_true]]-pred_B2_1000_S1test__2[[#This Row],[y_pred]])</f>
        <v>305.73887933609308</v>
      </c>
    </row>
    <row r="1331" spans="1:10" x14ac:dyDescent="0.25">
      <c r="A1331">
        <v>9021</v>
      </c>
      <c r="B1331">
        <v>829</v>
      </c>
      <c r="C1331">
        <v>1662.1995769293098</v>
      </c>
      <c r="D1331">
        <v>918.6405129876631</v>
      </c>
      <c r="E1331">
        <v>528.87251890578204</v>
      </c>
      <c r="F1331">
        <v>4001.8302754750252</v>
      </c>
      <c r="G1331">
        <f>ABS(pred_B2_1000_S1test__2[[#This Row],[y_true]]-pred_B2_1000_S1test__2[[#This Row],[y_pred]])</f>
        <v>833.19957692930984</v>
      </c>
      <c r="I1331">
        <v>918.6405129876631</v>
      </c>
      <c r="J1331">
        <f>ABS(pred_B2_1000_S1test__2[[#This Row],[y_true]]-pred_B2_1000_S1test__2[[#This Row],[y_pred]])</f>
        <v>833.19957692930984</v>
      </c>
    </row>
    <row r="1332" spans="1:10" x14ac:dyDescent="0.25">
      <c r="A1332">
        <v>9022</v>
      </c>
      <c r="B1332">
        <v>2116</v>
      </c>
      <c r="C1332">
        <v>2299.7434330583242</v>
      </c>
      <c r="D1332">
        <v>1271.8668043920281</v>
      </c>
      <c r="E1332">
        <v>731.15703050117281</v>
      </c>
      <c r="F1332">
        <v>5539.2513516609852</v>
      </c>
      <c r="G1332">
        <f>ABS(pred_B2_1000_S1test__2[[#This Row],[y_true]]-pred_B2_1000_S1test__2[[#This Row],[y_pred]])</f>
        <v>183.74343305832417</v>
      </c>
      <c r="I1332">
        <v>1271.8668043920281</v>
      </c>
      <c r="J1332">
        <f>ABS(pred_B2_1000_S1test__2[[#This Row],[y_true]]-pred_B2_1000_S1test__2[[#This Row],[y_pred]])</f>
        <v>183.74343305832417</v>
      </c>
    </row>
    <row r="1333" spans="1:10" x14ac:dyDescent="0.25">
      <c r="A1333">
        <v>9025</v>
      </c>
      <c r="B1333">
        <v>1756</v>
      </c>
      <c r="C1333">
        <v>2291.7860894932483</v>
      </c>
      <c r="D1333">
        <v>1267.4626526751551</v>
      </c>
      <c r="E1333">
        <v>728.62932555319958</v>
      </c>
      <c r="F1333">
        <v>5520.0753950044718</v>
      </c>
      <c r="G1333">
        <f>ABS(pred_B2_1000_S1test__2[[#This Row],[y_true]]-pred_B2_1000_S1test__2[[#This Row],[y_pred]])</f>
        <v>535.78608949324826</v>
      </c>
      <c r="I1333">
        <v>1267.4626526751551</v>
      </c>
      <c r="J1333">
        <f>ABS(pred_B2_1000_S1test__2[[#This Row],[y_true]]-pred_B2_1000_S1test__2[[#This Row],[y_pred]])</f>
        <v>535.78608949324826</v>
      </c>
    </row>
    <row r="1334" spans="1:10" x14ac:dyDescent="0.25">
      <c r="A1334">
        <v>9029</v>
      </c>
      <c r="B1334">
        <v>1477</v>
      </c>
      <c r="C1334">
        <v>2327.7801845675558</v>
      </c>
      <c r="D1334">
        <v>1287.2911236601258</v>
      </c>
      <c r="E1334">
        <v>740.12325069430085</v>
      </c>
      <c r="F1334">
        <v>5606.5499568858895</v>
      </c>
      <c r="G1334">
        <f>ABS(pred_B2_1000_S1test__2[[#This Row],[y_true]]-pred_B2_1000_S1test__2[[#This Row],[y_pred]])</f>
        <v>850.78018456755581</v>
      </c>
      <c r="I1334">
        <v>1287.2911236601258</v>
      </c>
      <c r="J1334">
        <f>ABS(pred_B2_1000_S1test__2[[#This Row],[y_true]]-pred_B2_1000_S1test__2[[#This Row],[y_pred]])</f>
        <v>850.78018456755581</v>
      </c>
    </row>
    <row r="1335" spans="1:10" x14ac:dyDescent="0.25">
      <c r="A1335">
        <v>9034</v>
      </c>
      <c r="B1335">
        <v>652</v>
      </c>
      <c r="C1335">
        <v>1017.4434797782496</v>
      </c>
      <c r="D1335">
        <v>562.31932619671124</v>
      </c>
      <c r="E1335">
        <v>323.71779880700319</v>
      </c>
      <c r="F1335">
        <v>2449.5850543768452</v>
      </c>
      <c r="G1335">
        <f>ABS(pred_B2_1000_S1test__2[[#This Row],[y_true]]-pred_B2_1000_S1test__2[[#This Row],[y_pred]])</f>
        <v>365.44347977824964</v>
      </c>
      <c r="I1335">
        <v>562.31932619671124</v>
      </c>
      <c r="J1335">
        <f>ABS(pred_B2_1000_S1test__2[[#This Row],[y_true]]-pred_B2_1000_S1test__2[[#This Row],[y_pred]])</f>
        <v>365.44347977824964</v>
      </c>
    </row>
    <row r="1336" spans="1:10" x14ac:dyDescent="0.25">
      <c r="A1336">
        <v>9040</v>
      </c>
      <c r="B1336">
        <v>433</v>
      </c>
      <c r="C1336">
        <v>1014.5700035022022</v>
      </c>
      <c r="D1336">
        <v>560.73221036055452</v>
      </c>
      <c r="E1336">
        <v>322.8029093516501</v>
      </c>
      <c r="F1336">
        <v>2442.6697373878192</v>
      </c>
      <c r="G1336">
        <f>ABS(pred_B2_1000_S1test__2[[#This Row],[y_true]]-pred_B2_1000_S1test__2[[#This Row],[y_pred]])</f>
        <v>581.57000350220221</v>
      </c>
      <c r="I1336">
        <v>560.73221036055452</v>
      </c>
      <c r="J1336">
        <f>ABS(pred_B2_1000_S1test__2[[#This Row],[y_true]]-pred_B2_1000_S1test__2[[#This Row],[y_pred]])</f>
        <v>581.57000350220221</v>
      </c>
    </row>
    <row r="1337" spans="1:10" x14ac:dyDescent="0.25">
      <c r="A1337">
        <v>9045</v>
      </c>
      <c r="B1337">
        <v>1117</v>
      </c>
      <c r="C1337">
        <v>1691.3591428212615</v>
      </c>
      <c r="D1337">
        <v>934.71750779461308</v>
      </c>
      <c r="E1337">
        <v>538.17527258470739</v>
      </c>
      <c r="F1337">
        <v>4071.923702758218</v>
      </c>
      <c r="G1337">
        <f>ABS(pred_B2_1000_S1test__2[[#This Row],[y_true]]-pred_B2_1000_S1test__2[[#This Row],[y_pred]])</f>
        <v>574.35914282126146</v>
      </c>
      <c r="I1337">
        <v>934.71750779461308</v>
      </c>
      <c r="J1337">
        <f>ABS(pred_B2_1000_S1test__2[[#This Row],[y_true]]-pred_B2_1000_S1test__2[[#This Row],[y_pred]])</f>
        <v>574.35914282126146</v>
      </c>
    </row>
    <row r="1338" spans="1:10" x14ac:dyDescent="0.25">
      <c r="A1338">
        <v>9048</v>
      </c>
      <c r="B1338">
        <v>905</v>
      </c>
      <c r="C1338">
        <v>1684.2489591690087</v>
      </c>
      <c r="D1338">
        <v>930.79355336693072</v>
      </c>
      <c r="E1338">
        <v>535.90936277949413</v>
      </c>
      <c r="F1338">
        <v>4054.8215323535687</v>
      </c>
      <c r="G1338">
        <f>ABS(pred_B2_1000_S1test__2[[#This Row],[y_true]]-pred_B2_1000_S1test__2[[#This Row],[y_pred]])</f>
        <v>779.24895916900869</v>
      </c>
      <c r="I1338">
        <v>930.79355336693072</v>
      </c>
      <c r="J1338">
        <f>ABS(pred_B2_1000_S1test__2[[#This Row],[y_true]]-pred_B2_1000_S1test__2[[#This Row],[y_pred]])</f>
        <v>779.24895916900869</v>
      </c>
    </row>
    <row r="1339" spans="1:10" x14ac:dyDescent="0.25">
      <c r="A1339">
        <v>9049</v>
      </c>
      <c r="B1339">
        <v>817</v>
      </c>
      <c r="C1339">
        <v>1684.4778379923396</v>
      </c>
      <c r="D1339">
        <v>930.91982854035189</v>
      </c>
      <c r="E1339">
        <v>535.98232762808743</v>
      </c>
      <c r="F1339">
        <v>4055.3719476652373</v>
      </c>
      <c r="G1339">
        <f>ABS(pred_B2_1000_S1test__2[[#This Row],[y_true]]-pred_B2_1000_S1test__2[[#This Row],[y_pred]])</f>
        <v>867.47783799233957</v>
      </c>
      <c r="I1339">
        <v>930.91982854035189</v>
      </c>
      <c r="J1339">
        <f>ABS(pred_B2_1000_S1test__2[[#This Row],[y_true]]-pred_B2_1000_S1test__2[[#This Row],[y_pred]])</f>
        <v>867.47783799233957</v>
      </c>
    </row>
    <row r="1340" spans="1:10" x14ac:dyDescent="0.25">
      <c r="A1340">
        <v>9056</v>
      </c>
      <c r="B1340">
        <v>1465</v>
      </c>
      <c r="C1340">
        <v>2442.4421593777038</v>
      </c>
      <c r="D1340">
        <v>1350.718580168719</v>
      </c>
      <c r="E1340">
        <v>776.56869689286236</v>
      </c>
      <c r="F1340">
        <v>5882.7690469751378</v>
      </c>
      <c r="G1340">
        <f>ABS(pred_B2_1000_S1test__2[[#This Row],[y_true]]-pred_B2_1000_S1test__2[[#This Row],[y_pred]])</f>
        <v>977.44215937770377</v>
      </c>
      <c r="I1340">
        <v>1350.718580168719</v>
      </c>
      <c r="J1340">
        <f>ABS(pred_B2_1000_S1test__2[[#This Row],[y_true]]-pred_B2_1000_S1test__2[[#This Row],[y_pred]])</f>
        <v>977.44215937770377</v>
      </c>
    </row>
    <row r="1341" spans="1:10" x14ac:dyDescent="0.25">
      <c r="A1341">
        <v>9063</v>
      </c>
      <c r="B1341">
        <v>739</v>
      </c>
      <c r="C1341">
        <v>2341.8664211658001</v>
      </c>
      <c r="D1341">
        <v>1295.1334231212638</v>
      </c>
      <c r="E1341">
        <v>744.56815288037876</v>
      </c>
      <c r="F1341">
        <v>5640.6266658710429</v>
      </c>
      <c r="G1341">
        <f>ABS(pred_B2_1000_S1test__2[[#This Row],[y_true]]-pred_B2_1000_S1test__2[[#This Row],[y_pred]])</f>
        <v>1602.8664211658001</v>
      </c>
      <c r="I1341">
        <v>1295.1334231212638</v>
      </c>
      <c r="J1341">
        <f>ABS(pred_B2_1000_S1test__2[[#This Row],[y_true]]-pred_B2_1000_S1test__2[[#This Row],[y_pred]])</f>
        <v>1602.8664211658001</v>
      </c>
    </row>
    <row r="1342" spans="1:10" x14ac:dyDescent="0.25">
      <c r="A1342">
        <v>9072</v>
      </c>
      <c r="B1342">
        <v>293</v>
      </c>
      <c r="C1342">
        <v>1014.0484743155962</v>
      </c>
      <c r="D1342">
        <v>560.44423244340885</v>
      </c>
      <c r="E1342">
        <v>322.63680746356334</v>
      </c>
      <c r="F1342">
        <v>2441.4148512752104</v>
      </c>
      <c r="G1342">
        <f>ABS(pred_B2_1000_S1test__2[[#This Row],[y_true]]-pred_B2_1000_S1test__2[[#This Row],[y_pred]])</f>
        <v>721.0484743155962</v>
      </c>
      <c r="I1342">
        <v>560.44423244340885</v>
      </c>
      <c r="J1342">
        <f>ABS(pred_B2_1000_S1test__2[[#This Row],[y_true]]-pred_B2_1000_S1test__2[[#This Row],[y_pred]])</f>
        <v>721.0484743155962</v>
      </c>
    </row>
    <row r="1343" spans="1:10" x14ac:dyDescent="0.25">
      <c r="A1343">
        <v>9075</v>
      </c>
      <c r="B1343">
        <v>926</v>
      </c>
      <c r="C1343">
        <v>1791.5013941165184</v>
      </c>
      <c r="D1343">
        <v>990.10288174180243</v>
      </c>
      <c r="E1343">
        <v>570.01219273000152</v>
      </c>
      <c r="F1343">
        <v>4313.1358515436668</v>
      </c>
      <c r="G1343">
        <f>ABS(pred_B2_1000_S1test__2[[#This Row],[y_true]]-pred_B2_1000_S1test__2[[#This Row],[y_pred]])</f>
        <v>865.50139411651844</v>
      </c>
      <c r="I1343">
        <v>990.10288174180243</v>
      </c>
      <c r="J1343">
        <f>ABS(pred_B2_1000_S1test__2[[#This Row],[y_true]]-pred_B2_1000_S1test__2[[#This Row],[y_pred]])</f>
        <v>865.50139411651844</v>
      </c>
    </row>
    <row r="1344" spans="1:10" x14ac:dyDescent="0.25">
      <c r="A1344">
        <v>9078</v>
      </c>
      <c r="B1344">
        <v>729</v>
      </c>
      <c r="C1344">
        <v>1741.0648563911504</v>
      </c>
      <c r="D1344">
        <v>962.19597345744694</v>
      </c>
      <c r="E1344">
        <v>553.98539505733299</v>
      </c>
      <c r="F1344">
        <v>4191.6150552830259</v>
      </c>
      <c r="G1344">
        <f>ABS(pred_B2_1000_S1test__2[[#This Row],[y_true]]-pred_B2_1000_S1test__2[[#This Row],[y_pred]])</f>
        <v>1012.0648563911504</v>
      </c>
      <c r="I1344">
        <v>962.19597345744694</v>
      </c>
      <c r="J1344">
        <f>ABS(pred_B2_1000_S1test__2[[#This Row],[y_true]]-pred_B2_1000_S1test__2[[#This Row],[y_pred]])</f>
        <v>1012.0648563911504</v>
      </c>
    </row>
    <row r="1345" spans="1:10" x14ac:dyDescent="0.25">
      <c r="A1345">
        <v>9079</v>
      </c>
      <c r="B1345">
        <v>650</v>
      </c>
      <c r="C1345">
        <v>1742.7114253455347</v>
      </c>
      <c r="D1345">
        <v>963.10360785932903</v>
      </c>
      <c r="E1345">
        <v>554.5108240049201</v>
      </c>
      <c r="F1345">
        <v>4195.5725059103843</v>
      </c>
      <c r="G1345">
        <f>ABS(pred_B2_1000_S1test__2[[#This Row],[y_true]]-pred_B2_1000_S1test__2[[#This Row],[y_pred]])</f>
        <v>1092.7114253455347</v>
      </c>
      <c r="I1345">
        <v>963.10360785932903</v>
      </c>
      <c r="J1345">
        <f>ABS(pred_B2_1000_S1test__2[[#This Row],[y_true]]-pred_B2_1000_S1test__2[[#This Row],[y_pred]])</f>
        <v>1092.7114253455347</v>
      </c>
    </row>
    <row r="1346" spans="1:10" x14ac:dyDescent="0.25">
      <c r="A1346">
        <v>9088</v>
      </c>
      <c r="B1346">
        <v>1593</v>
      </c>
      <c r="C1346">
        <v>3175.1623634309494</v>
      </c>
      <c r="D1346">
        <v>1788.5189766224339</v>
      </c>
      <c r="E1346">
        <v>988.74506905933549</v>
      </c>
      <c r="F1346">
        <v>7740.4539078836906</v>
      </c>
      <c r="G1346">
        <f>ABS(pred_B2_1000_S1test__2[[#This Row],[y_true]]-pred_B2_1000_S1test__2[[#This Row],[y_pred]])</f>
        <v>1582.1623634309494</v>
      </c>
      <c r="I1346">
        <v>1788.5189766224339</v>
      </c>
      <c r="J1346">
        <f>ABS(pred_B2_1000_S1test__2[[#This Row],[y_true]]-pred_B2_1000_S1test__2[[#This Row],[y_pred]])</f>
        <v>1582.1623634309494</v>
      </c>
    </row>
    <row r="1347" spans="1:10" x14ac:dyDescent="0.25">
      <c r="A1347">
        <v>9093</v>
      </c>
      <c r="B1347">
        <v>1430</v>
      </c>
      <c r="C1347">
        <v>3144.568888648248</v>
      </c>
      <c r="D1347">
        <v>1771.4800746329774</v>
      </c>
      <c r="E1347">
        <v>979.09604376740197</v>
      </c>
      <c r="F1347">
        <v>7666.425312776506</v>
      </c>
      <c r="G1347">
        <f>ABS(pred_B2_1000_S1test__2[[#This Row],[y_true]]-pred_B2_1000_S1test__2[[#This Row],[y_pred]])</f>
        <v>1714.568888648248</v>
      </c>
      <c r="I1347">
        <v>1771.4800746329774</v>
      </c>
      <c r="J1347">
        <f>ABS(pred_B2_1000_S1test__2[[#This Row],[y_true]]-pred_B2_1000_S1test__2[[#This Row],[y_pred]])</f>
        <v>1714.568888648248</v>
      </c>
    </row>
    <row r="1348" spans="1:10" x14ac:dyDescent="0.25">
      <c r="A1348">
        <v>9096</v>
      </c>
      <c r="B1348">
        <v>1930</v>
      </c>
      <c r="C1348">
        <v>2795.8646573579617</v>
      </c>
      <c r="D1348">
        <v>1553.0666384010296</v>
      </c>
      <c r="E1348">
        <v>884.49801441932709</v>
      </c>
      <c r="F1348">
        <v>6753.6699969398478</v>
      </c>
      <c r="G1348">
        <f>ABS(pred_B2_1000_S1test__2[[#This Row],[y_true]]-pred_B2_1000_S1test__2[[#This Row],[y_pred]])</f>
        <v>865.86465735796173</v>
      </c>
      <c r="I1348">
        <v>1553.0666384010296</v>
      </c>
      <c r="J1348">
        <f>ABS(pred_B2_1000_S1test__2[[#This Row],[y_true]]-pred_B2_1000_S1test__2[[#This Row],[y_pred]])</f>
        <v>865.86465735796173</v>
      </c>
    </row>
    <row r="1349" spans="1:10" x14ac:dyDescent="0.25">
      <c r="A1349">
        <v>9104</v>
      </c>
      <c r="B1349">
        <v>1570</v>
      </c>
      <c r="C1349">
        <v>2736.29605934848</v>
      </c>
      <c r="D1349">
        <v>1518.7009527606633</v>
      </c>
      <c r="E1349">
        <v>866.47244306319556</v>
      </c>
      <c r="F1349">
        <v>6606.1395170443229</v>
      </c>
      <c r="G1349">
        <f>ABS(pred_B2_1000_S1test__2[[#This Row],[y_true]]-pred_B2_1000_S1test__2[[#This Row],[y_pred]])</f>
        <v>1166.29605934848</v>
      </c>
      <c r="I1349">
        <v>1518.7009527606633</v>
      </c>
      <c r="J1349">
        <f>ABS(pred_B2_1000_S1test__2[[#This Row],[y_true]]-pred_B2_1000_S1test__2[[#This Row],[y_pred]])</f>
        <v>1166.29605934848</v>
      </c>
    </row>
    <row r="1350" spans="1:10" x14ac:dyDescent="0.25">
      <c r="A1350">
        <v>9105</v>
      </c>
      <c r="B1350">
        <v>1616</v>
      </c>
      <c r="C1350">
        <v>2720.7689640641261</v>
      </c>
      <c r="D1350">
        <v>1510.0442200210962</v>
      </c>
      <c r="E1350">
        <v>861.58062902093332</v>
      </c>
      <c r="F1350">
        <v>6568.5422250134661</v>
      </c>
      <c r="G1350">
        <f>ABS(pred_B2_1000_S1test__2[[#This Row],[y_true]]-pred_B2_1000_S1test__2[[#This Row],[y_pred]])</f>
        <v>1104.7689640641261</v>
      </c>
      <c r="I1350">
        <v>1510.0442200210962</v>
      </c>
      <c r="J1350">
        <f>ABS(pred_B2_1000_S1test__2[[#This Row],[y_true]]-pred_B2_1000_S1test__2[[#This Row],[y_pred]])</f>
        <v>1104.7689640641261</v>
      </c>
    </row>
    <row r="1351" spans="1:10" x14ac:dyDescent="0.25">
      <c r="A1351">
        <v>9117</v>
      </c>
      <c r="B1351">
        <v>6327</v>
      </c>
      <c r="C1351">
        <v>2425.8603974401599</v>
      </c>
      <c r="D1351">
        <v>1339.2975484179474</v>
      </c>
      <c r="E1351">
        <v>772.75125358890102</v>
      </c>
      <c r="F1351">
        <v>5836.4151112794843</v>
      </c>
      <c r="G1351">
        <f>ABS(pred_B2_1000_S1test__2[[#This Row],[y_true]]-pred_B2_1000_S1test__2[[#This Row],[y_pred]])</f>
        <v>3901.1396025598401</v>
      </c>
      <c r="I1351">
        <v>1339.2975484179474</v>
      </c>
      <c r="J1351">
        <f>ABS(pred_B2_1000_S1test__2[[#This Row],[y_true]]-pred_B2_1000_S1test__2[[#This Row],[y_pred]])</f>
        <v>3901.1396025598401</v>
      </c>
    </row>
    <row r="1352" spans="1:10" x14ac:dyDescent="0.25">
      <c r="A1352">
        <v>9129</v>
      </c>
      <c r="B1352">
        <v>7066</v>
      </c>
      <c r="C1352">
        <v>3035.6712880379232</v>
      </c>
      <c r="D1352">
        <v>1682.3076965659598</v>
      </c>
      <c r="E1352">
        <v>962.91411248383167</v>
      </c>
      <c r="F1352">
        <v>7321.6346494179234</v>
      </c>
      <c r="G1352">
        <f>ABS(pred_B2_1000_S1test__2[[#This Row],[y_true]]-pred_B2_1000_S1test__2[[#This Row],[y_pred]])</f>
        <v>4030.3287119620768</v>
      </c>
      <c r="I1352">
        <v>1682.3076965659598</v>
      </c>
      <c r="J1352">
        <f>ABS(pred_B2_1000_S1test__2[[#This Row],[y_true]]-pred_B2_1000_S1test__2[[#This Row],[y_pred]])</f>
        <v>4030.3287119620768</v>
      </c>
    </row>
    <row r="1353" spans="1:10" x14ac:dyDescent="0.25">
      <c r="A1353">
        <v>9132</v>
      </c>
      <c r="B1353">
        <v>4811</v>
      </c>
      <c r="C1353">
        <v>2904.0315865802941</v>
      </c>
      <c r="D1353">
        <v>1609.2427020185937</v>
      </c>
      <c r="E1353">
        <v>921.23074424807919</v>
      </c>
      <c r="F1353">
        <v>7003.8153589363219</v>
      </c>
      <c r="G1353">
        <f>ABS(pred_B2_1000_S1test__2[[#This Row],[y_true]]-pred_B2_1000_S1test__2[[#This Row],[y_pred]])</f>
        <v>1906.9684134197059</v>
      </c>
      <c r="I1353">
        <v>1609.2427020185937</v>
      </c>
      <c r="J1353">
        <f>ABS(pred_B2_1000_S1test__2[[#This Row],[y_true]]-pred_B2_1000_S1test__2[[#This Row],[y_pred]])</f>
        <v>1906.9684134197059</v>
      </c>
    </row>
    <row r="1354" spans="1:10" x14ac:dyDescent="0.25">
      <c r="A1354">
        <v>9148</v>
      </c>
      <c r="B1354">
        <v>2070</v>
      </c>
      <c r="C1354">
        <v>1957.9593605028417</v>
      </c>
      <c r="D1354">
        <v>1079.2170721442887</v>
      </c>
      <c r="E1354">
        <v>624.83996835415428</v>
      </c>
      <c r="F1354">
        <v>4705.679300019101</v>
      </c>
      <c r="G1354">
        <f>ABS(pred_B2_1000_S1test__2[[#This Row],[y_true]]-pred_B2_1000_S1test__2[[#This Row],[y_pred]])</f>
        <v>112.04063949715828</v>
      </c>
      <c r="I1354">
        <v>1079.2170721442887</v>
      </c>
      <c r="J1354">
        <f>ABS(pred_B2_1000_S1test__2[[#This Row],[y_true]]-pred_B2_1000_S1test__2[[#This Row],[y_pred]])</f>
        <v>112.04063949715828</v>
      </c>
    </row>
    <row r="1355" spans="1:10" x14ac:dyDescent="0.25">
      <c r="A1355">
        <v>9151</v>
      </c>
      <c r="B1355">
        <v>1791</v>
      </c>
      <c r="C1355">
        <v>1906.2398113448617</v>
      </c>
      <c r="D1355">
        <v>1050.7086912949383</v>
      </c>
      <c r="E1355">
        <v>608.33534372933161</v>
      </c>
      <c r="F1355">
        <v>4581.3762809083109</v>
      </c>
      <c r="G1355">
        <f>ABS(pred_B2_1000_S1test__2[[#This Row],[y_true]]-pred_B2_1000_S1test__2[[#This Row],[y_pred]])</f>
        <v>115.23981134486166</v>
      </c>
      <c r="I1355">
        <v>1050.7086912949383</v>
      </c>
      <c r="J1355">
        <f>ABS(pred_B2_1000_S1test__2[[#This Row],[y_true]]-pred_B2_1000_S1test__2[[#This Row],[y_pred]])</f>
        <v>115.23981134486166</v>
      </c>
    </row>
    <row r="1356" spans="1:10" x14ac:dyDescent="0.25">
      <c r="A1356">
        <v>9156</v>
      </c>
      <c r="B1356">
        <v>1349</v>
      </c>
      <c r="C1356">
        <v>1797.0262392020486</v>
      </c>
      <c r="D1356">
        <v>990.530285744097</v>
      </c>
      <c r="E1356">
        <v>573.46954310426554</v>
      </c>
      <c r="F1356">
        <v>4318.9525800377287</v>
      </c>
      <c r="G1356">
        <f>ABS(pred_B2_1000_S1test__2[[#This Row],[y_true]]-pred_B2_1000_S1test__2[[#This Row],[y_pred]])</f>
        <v>448.0262392020486</v>
      </c>
      <c r="I1356">
        <v>990.530285744097</v>
      </c>
      <c r="J1356">
        <f>ABS(pred_B2_1000_S1test__2[[#This Row],[y_true]]-pred_B2_1000_S1test__2[[#This Row],[y_pred]])</f>
        <v>448.0262392020486</v>
      </c>
    </row>
    <row r="1357" spans="1:10" x14ac:dyDescent="0.25">
      <c r="A1357">
        <v>9159</v>
      </c>
      <c r="B1357">
        <v>2860</v>
      </c>
      <c r="C1357">
        <v>2083.117594129666</v>
      </c>
      <c r="D1357">
        <v>1147.5946437402924</v>
      </c>
      <c r="E1357">
        <v>665.1764284090325</v>
      </c>
      <c r="F1357">
        <v>5004.7436820471048</v>
      </c>
      <c r="G1357">
        <f>ABS(pred_B2_1000_S1test__2[[#This Row],[y_true]]-pred_B2_1000_S1test__2[[#This Row],[y_pred]])</f>
        <v>776.88240587033397</v>
      </c>
      <c r="I1357">
        <v>1147.5946437402924</v>
      </c>
      <c r="J1357">
        <f>ABS(pred_B2_1000_S1test__2[[#This Row],[y_true]]-pred_B2_1000_S1test__2[[#This Row],[y_pred]])</f>
        <v>776.88240587033397</v>
      </c>
    </row>
    <row r="1358" spans="1:10" x14ac:dyDescent="0.25">
      <c r="A1358">
        <v>9171</v>
      </c>
      <c r="B1358">
        <v>1290</v>
      </c>
      <c r="C1358">
        <v>1876.2467541350677</v>
      </c>
      <c r="D1358">
        <v>1033.651484480652</v>
      </c>
      <c r="E1358">
        <v>599.1043010752004</v>
      </c>
      <c r="F1358">
        <v>4507.7952873503427</v>
      </c>
      <c r="G1358">
        <f>ABS(pred_B2_1000_S1test__2[[#This Row],[y_true]]-pred_B2_1000_S1test__2[[#This Row],[y_pred]])</f>
        <v>586.2467541350677</v>
      </c>
      <c r="I1358">
        <v>1033.651484480652</v>
      </c>
      <c r="J1358">
        <f>ABS(pred_B2_1000_S1test__2[[#This Row],[y_true]]-pred_B2_1000_S1test__2[[#This Row],[y_pred]])</f>
        <v>586.2467541350677</v>
      </c>
    </row>
    <row r="1359" spans="1:10" x14ac:dyDescent="0.25">
      <c r="A1359">
        <v>9181</v>
      </c>
      <c r="B1359">
        <v>1860</v>
      </c>
      <c r="C1359">
        <v>2209.8503790613559</v>
      </c>
      <c r="D1359">
        <v>1219.4457592337949</v>
      </c>
      <c r="E1359">
        <v>704.32653363671159</v>
      </c>
      <c r="F1359">
        <v>5315.0189914467592</v>
      </c>
      <c r="G1359">
        <f>ABS(pred_B2_1000_S1test__2[[#This Row],[y_true]]-pred_B2_1000_S1test__2[[#This Row],[y_pred]])</f>
        <v>349.85037906135585</v>
      </c>
      <c r="I1359">
        <v>1219.4457592337949</v>
      </c>
      <c r="J1359">
        <f>ABS(pred_B2_1000_S1test__2[[#This Row],[y_true]]-pred_B2_1000_S1test__2[[#This Row],[y_pred]])</f>
        <v>349.85037906135585</v>
      </c>
    </row>
    <row r="1360" spans="1:10" x14ac:dyDescent="0.25">
      <c r="A1360">
        <v>9186</v>
      </c>
      <c r="B1360">
        <v>1616</v>
      </c>
      <c r="C1360">
        <v>1198.6700100947405</v>
      </c>
      <c r="D1360">
        <v>660.56969235396332</v>
      </c>
      <c r="E1360">
        <v>382.61430304940131</v>
      </c>
      <c r="F1360">
        <v>2880.4609580705046</v>
      </c>
      <c r="G1360">
        <f>ABS(pred_B2_1000_S1test__2[[#This Row],[y_true]]-pred_B2_1000_S1test__2[[#This Row],[y_pred]])</f>
        <v>417.32998990525948</v>
      </c>
      <c r="I1360">
        <v>660.56969235396332</v>
      </c>
      <c r="J1360">
        <f>ABS(pred_B2_1000_S1test__2[[#This Row],[y_true]]-pred_B2_1000_S1test__2[[#This Row],[y_pred]])</f>
        <v>417.32998990525948</v>
      </c>
    </row>
    <row r="1361" spans="1:10" x14ac:dyDescent="0.25">
      <c r="A1361">
        <v>9191</v>
      </c>
      <c r="B1361">
        <v>2186</v>
      </c>
      <c r="C1361">
        <v>1844.2746054206673</v>
      </c>
      <c r="D1361">
        <v>1016.2826430913033</v>
      </c>
      <c r="E1361">
        <v>588.73631418340392</v>
      </c>
      <c r="F1361">
        <v>4431.6788124900368</v>
      </c>
      <c r="G1361">
        <f>ABS(pred_B2_1000_S1test__2[[#This Row],[y_true]]-pred_B2_1000_S1test__2[[#This Row],[y_pred]])</f>
        <v>341.72539457933271</v>
      </c>
      <c r="I1361">
        <v>1016.2826430913033</v>
      </c>
      <c r="J1361">
        <f>ABS(pred_B2_1000_S1test__2[[#This Row],[y_true]]-pred_B2_1000_S1test__2[[#This Row],[y_pred]])</f>
        <v>341.72539457933271</v>
      </c>
    </row>
    <row r="1362" spans="1:10" x14ac:dyDescent="0.25">
      <c r="A1362">
        <v>9195</v>
      </c>
      <c r="B1362">
        <v>2035</v>
      </c>
      <c r="C1362">
        <v>1831.3059621700215</v>
      </c>
      <c r="D1362">
        <v>1010.456582558828</v>
      </c>
      <c r="E1362">
        <v>583.74091493510196</v>
      </c>
      <c r="F1362">
        <v>4404.2790384734108</v>
      </c>
      <c r="G1362">
        <f>ABS(pred_B2_1000_S1test__2[[#This Row],[y_true]]-pred_B2_1000_S1test__2[[#This Row],[y_pred]])</f>
        <v>203.69403782997847</v>
      </c>
      <c r="I1362">
        <v>1010.456582558828</v>
      </c>
      <c r="J1362">
        <f>ABS(pred_B2_1000_S1test__2[[#This Row],[y_true]]-pred_B2_1000_S1test__2[[#This Row],[y_pred]])</f>
        <v>203.69403782997847</v>
      </c>
    </row>
    <row r="1363" spans="1:10" x14ac:dyDescent="0.25">
      <c r="A1363">
        <v>9212</v>
      </c>
      <c r="B1363">
        <v>848</v>
      </c>
      <c r="C1363">
        <v>1752.7672121602575</v>
      </c>
      <c r="D1363">
        <v>965.73727076366617</v>
      </c>
      <c r="E1363">
        <v>559.60310768476938</v>
      </c>
      <c r="F1363">
        <v>4211.4488024735965</v>
      </c>
      <c r="G1363">
        <f>ABS(pred_B2_1000_S1test__2[[#This Row],[y_true]]-pred_B2_1000_S1test__2[[#This Row],[y_pred]])</f>
        <v>904.76721216025749</v>
      </c>
      <c r="I1363">
        <v>965.73727076366617</v>
      </c>
      <c r="J1363">
        <f>ABS(pred_B2_1000_S1test__2[[#This Row],[y_true]]-pred_B2_1000_S1test__2[[#This Row],[y_pred]])</f>
        <v>904.76721216025749</v>
      </c>
    </row>
    <row r="1364" spans="1:10" x14ac:dyDescent="0.25">
      <c r="A1364">
        <v>9215</v>
      </c>
      <c r="B1364">
        <v>1023</v>
      </c>
      <c r="C1364">
        <v>1836.5779015299504</v>
      </c>
      <c r="D1364">
        <v>1013.2383633430136</v>
      </c>
      <c r="E1364">
        <v>585.50368056755599</v>
      </c>
      <c r="F1364">
        <v>4416.5957327390051</v>
      </c>
      <c r="G1364">
        <f>ABS(pred_B2_1000_S1test__2[[#This Row],[y_true]]-pred_B2_1000_S1test__2[[#This Row],[y_pred]])</f>
        <v>813.5779015299504</v>
      </c>
      <c r="I1364">
        <v>1013.2383633430136</v>
      </c>
      <c r="J1364">
        <f>ABS(pred_B2_1000_S1test__2[[#This Row],[y_true]]-pred_B2_1000_S1test__2[[#This Row],[y_pred]])</f>
        <v>813.5779015299504</v>
      </c>
    </row>
    <row r="1365" spans="1:10" x14ac:dyDescent="0.25">
      <c r="A1365">
        <v>9221</v>
      </c>
      <c r="B1365">
        <v>558</v>
      </c>
      <c r="C1365">
        <v>1636.8639411571819</v>
      </c>
      <c r="D1365">
        <v>902.18262912850048</v>
      </c>
      <c r="E1365">
        <v>522.40069713987032</v>
      </c>
      <c r="F1365">
        <v>3933.8340351813536</v>
      </c>
      <c r="G1365">
        <f>ABS(pred_B2_1000_S1test__2[[#This Row],[y_true]]-pred_B2_1000_S1test__2[[#This Row],[y_pred]])</f>
        <v>1078.8639411571819</v>
      </c>
      <c r="I1365">
        <v>902.18262912850048</v>
      </c>
      <c r="J1365">
        <f>ABS(pred_B2_1000_S1test__2[[#This Row],[y_true]]-pred_B2_1000_S1test__2[[#This Row],[y_pred]])</f>
        <v>1078.8639411571819</v>
      </c>
    </row>
    <row r="1366" spans="1:10" x14ac:dyDescent="0.25">
      <c r="A1366">
        <v>9229</v>
      </c>
      <c r="B1366">
        <v>735</v>
      </c>
      <c r="C1366">
        <v>723.32657023376328</v>
      </c>
      <c r="D1366">
        <v>400.17779596533813</v>
      </c>
      <c r="E1366">
        <v>229.87414792258346</v>
      </c>
      <c r="F1366">
        <v>1742.6429475612383</v>
      </c>
      <c r="G1366">
        <f>ABS(pred_B2_1000_S1test__2[[#This Row],[y_true]]-pred_B2_1000_S1test__2[[#This Row],[y_pred]])</f>
        <v>11.673429766236723</v>
      </c>
      <c r="I1366">
        <v>400.17779596533813</v>
      </c>
      <c r="J1366">
        <f>ABS(pred_B2_1000_S1test__2[[#This Row],[y_true]]-pred_B2_1000_S1test__2[[#This Row],[y_pred]])</f>
        <v>11.673429766236723</v>
      </c>
    </row>
    <row r="1367" spans="1:10" x14ac:dyDescent="0.25">
      <c r="A1367">
        <v>9241</v>
      </c>
      <c r="B1367">
        <v>348</v>
      </c>
      <c r="C1367">
        <v>721.99062873683852</v>
      </c>
      <c r="D1367">
        <v>399.43888930301154</v>
      </c>
      <c r="E1367">
        <v>229.44945610939621</v>
      </c>
      <c r="F1367">
        <v>1739.4249535209201</v>
      </c>
      <c r="G1367">
        <f>ABS(pred_B2_1000_S1test__2[[#This Row],[y_true]]-pred_B2_1000_S1test__2[[#This Row],[y_pred]])</f>
        <v>373.99062873683852</v>
      </c>
      <c r="I1367">
        <v>399.43888930301154</v>
      </c>
      <c r="J1367">
        <f>ABS(pred_B2_1000_S1test__2[[#This Row],[y_true]]-pred_B2_1000_S1test__2[[#This Row],[y_pred]])</f>
        <v>373.99062873683852</v>
      </c>
    </row>
    <row r="1368" spans="1:10" x14ac:dyDescent="0.25">
      <c r="A1368">
        <v>9242</v>
      </c>
      <c r="B1368">
        <v>336</v>
      </c>
      <c r="C1368">
        <v>721.32358918128784</v>
      </c>
      <c r="D1368">
        <v>399.06995705118243</v>
      </c>
      <c r="E1368">
        <v>229.23740233031131</v>
      </c>
      <c r="F1368">
        <v>1737.8182167533296</v>
      </c>
      <c r="G1368">
        <f>ABS(pred_B2_1000_S1test__2[[#This Row],[y_true]]-pred_B2_1000_S1test__2[[#This Row],[y_pred]])</f>
        <v>385.32358918128784</v>
      </c>
      <c r="I1368">
        <v>399.06995705118243</v>
      </c>
      <c r="J1368">
        <f>ABS(pred_B2_1000_S1test__2[[#This Row],[y_true]]-pred_B2_1000_S1test__2[[#This Row],[y_pred]])</f>
        <v>385.32358918128784</v>
      </c>
    </row>
    <row r="1369" spans="1:10" x14ac:dyDescent="0.25">
      <c r="A1369">
        <v>9247</v>
      </c>
      <c r="B1369">
        <v>775</v>
      </c>
      <c r="C1369">
        <v>1163.0975311493232</v>
      </c>
      <c r="D1369">
        <v>642.77179300992543</v>
      </c>
      <c r="E1369">
        <v>370.09087387091984</v>
      </c>
      <c r="F1369">
        <v>2800.1248848363052</v>
      </c>
      <c r="G1369">
        <f>ABS(pred_B2_1000_S1test__2[[#This Row],[y_true]]-pred_B2_1000_S1test__2[[#This Row],[y_pred]])</f>
        <v>388.09753114932323</v>
      </c>
      <c r="I1369">
        <v>642.77179300992543</v>
      </c>
      <c r="J1369">
        <f>ABS(pred_B2_1000_S1test__2[[#This Row],[y_true]]-pred_B2_1000_S1test__2[[#This Row],[y_pred]])</f>
        <v>388.09753114932323</v>
      </c>
    </row>
    <row r="1370" spans="1:10" x14ac:dyDescent="0.25">
      <c r="A1370">
        <v>9252</v>
      </c>
      <c r="B1370">
        <v>477</v>
      </c>
      <c r="C1370">
        <v>1171.5490346890858</v>
      </c>
      <c r="D1370">
        <v>647.44055412623652</v>
      </c>
      <c r="E1370">
        <v>372.78129506617063</v>
      </c>
      <c r="F1370">
        <v>2820.4663421866021</v>
      </c>
      <c r="G1370">
        <f>ABS(pred_B2_1000_S1test__2[[#This Row],[y_true]]-pred_B2_1000_S1test__2[[#This Row],[y_pred]])</f>
        <v>694.54903468908583</v>
      </c>
      <c r="I1370">
        <v>647.44055412623652</v>
      </c>
      <c r="J1370">
        <f>ABS(pred_B2_1000_S1test__2[[#This Row],[y_true]]-pred_B2_1000_S1test__2[[#This Row],[y_pred]])</f>
        <v>694.54903468908583</v>
      </c>
    </row>
    <row r="1371" spans="1:10" x14ac:dyDescent="0.25">
      <c r="A1371">
        <v>9263</v>
      </c>
      <c r="B1371">
        <v>554</v>
      </c>
      <c r="C1371">
        <v>1343.912201940863</v>
      </c>
      <c r="D1371">
        <v>742.68208560193318</v>
      </c>
      <c r="E1371">
        <v>427.6345814112093</v>
      </c>
      <c r="F1371">
        <v>3235.3891246707376</v>
      </c>
      <c r="G1371">
        <f>ABS(pred_B2_1000_S1test__2[[#This Row],[y_true]]-pred_B2_1000_S1test__2[[#This Row],[y_pred]])</f>
        <v>789.91220194086304</v>
      </c>
      <c r="I1371">
        <v>742.68208560193318</v>
      </c>
      <c r="J1371">
        <f>ABS(pred_B2_1000_S1test__2[[#This Row],[y_true]]-pred_B2_1000_S1test__2[[#This Row],[y_pred]])</f>
        <v>789.91220194086304</v>
      </c>
    </row>
    <row r="1372" spans="1:10" x14ac:dyDescent="0.25">
      <c r="A1372">
        <v>9277</v>
      </c>
      <c r="B1372">
        <v>1523</v>
      </c>
      <c r="C1372">
        <v>837.87168654256016</v>
      </c>
      <c r="D1372">
        <v>471.66360471490179</v>
      </c>
      <c r="E1372">
        <v>261.0999690984134</v>
      </c>
      <c r="F1372">
        <v>2041.7305579736596</v>
      </c>
      <c r="G1372">
        <f>ABS(pred_B2_1000_S1test__2[[#This Row],[y_true]]-pred_B2_1000_S1test__2[[#This Row],[y_pred]])</f>
        <v>685.12831345743984</v>
      </c>
      <c r="I1372">
        <v>471.66360471490179</v>
      </c>
      <c r="J1372">
        <f>ABS(pred_B2_1000_S1test__2[[#This Row],[y_true]]-pred_B2_1000_S1test__2[[#This Row],[y_pred]])</f>
        <v>685.12831345743984</v>
      </c>
    </row>
    <row r="1373" spans="1:10" x14ac:dyDescent="0.25">
      <c r="A1373">
        <v>9281</v>
      </c>
      <c r="B1373">
        <v>1279</v>
      </c>
      <c r="C1373">
        <v>817.95850755959589</v>
      </c>
      <c r="D1373">
        <v>460.4541813966664</v>
      </c>
      <c r="E1373">
        <v>254.89436908087404</v>
      </c>
      <c r="F1373">
        <v>1993.2069042739304</v>
      </c>
      <c r="G1373">
        <f>ABS(pred_B2_1000_S1test__2[[#This Row],[y_true]]-pred_B2_1000_S1test__2[[#This Row],[y_pred]])</f>
        <v>461.04149244040411</v>
      </c>
      <c r="I1373">
        <v>460.4541813966664</v>
      </c>
      <c r="J1373">
        <f>ABS(pred_B2_1000_S1test__2[[#This Row],[y_true]]-pred_B2_1000_S1test__2[[#This Row],[y_pred]])</f>
        <v>461.04149244040411</v>
      </c>
    </row>
    <row r="1374" spans="1:10" x14ac:dyDescent="0.25">
      <c r="A1374">
        <v>9288</v>
      </c>
      <c r="B1374">
        <v>526</v>
      </c>
      <c r="C1374">
        <v>510.17522624819429</v>
      </c>
      <c r="D1374">
        <v>284.68554848008006</v>
      </c>
      <c r="E1374">
        <v>160.57327860523736</v>
      </c>
      <c r="F1374">
        <v>1236.0515081948176</v>
      </c>
      <c r="G1374">
        <f>ABS(pred_B2_1000_S1test__2[[#This Row],[y_true]]-pred_B2_1000_S1test__2[[#This Row],[y_pred]])</f>
        <v>15.824773751805708</v>
      </c>
      <c r="I1374">
        <v>284.68554848008006</v>
      </c>
      <c r="J1374">
        <f>ABS(pred_B2_1000_S1test__2[[#This Row],[y_true]]-pred_B2_1000_S1test__2[[#This Row],[y_pred]])</f>
        <v>15.824773751805708</v>
      </c>
    </row>
    <row r="1375" spans="1:10" x14ac:dyDescent="0.25">
      <c r="A1375">
        <v>9294</v>
      </c>
      <c r="B1375">
        <v>1269</v>
      </c>
      <c r="C1375">
        <v>1102.7133516169265</v>
      </c>
      <c r="D1375">
        <v>609.75847159791397</v>
      </c>
      <c r="E1375">
        <v>350.64622940773774</v>
      </c>
      <c r="F1375">
        <v>2655.7699300021868</v>
      </c>
      <c r="G1375">
        <f>ABS(pred_B2_1000_S1test__2[[#This Row],[y_true]]-pred_B2_1000_S1test__2[[#This Row],[y_pred]])</f>
        <v>166.2866483830735</v>
      </c>
      <c r="I1375">
        <v>609.75847159791397</v>
      </c>
      <c r="J1375">
        <f>ABS(pred_B2_1000_S1test__2[[#This Row],[y_true]]-pred_B2_1000_S1test__2[[#This Row],[y_pred]])</f>
        <v>166.2866483830735</v>
      </c>
    </row>
    <row r="1376" spans="1:10" x14ac:dyDescent="0.25">
      <c r="A1376">
        <v>9295</v>
      </c>
      <c r="B1376">
        <v>1142</v>
      </c>
      <c r="C1376">
        <v>1103.8432997389029</v>
      </c>
      <c r="D1376">
        <v>610.38297129342016</v>
      </c>
      <c r="E1376">
        <v>351.00574156098889</v>
      </c>
      <c r="F1376">
        <v>2658.4903840589627</v>
      </c>
      <c r="G1376">
        <f>ABS(pred_B2_1000_S1test__2[[#This Row],[y_true]]-pred_B2_1000_S1test__2[[#This Row],[y_pred]])</f>
        <v>38.156700261097058</v>
      </c>
      <c r="I1376">
        <v>610.38297129342016</v>
      </c>
      <c r="J1376">
        <f>ABS(pred_B2_1000_S1test__2[[#This Row],[y_true]]-pred_B2_1000_S1test__2[[#This Row],[y_pred]])</f>
        <v>38.156700261097058</v>
      </c>
    </row>
    <row r="1377" spans="1:10" x14ac:dyDescent="0.25">
      <c r="A1377">
        <v>9296</v>
      </c>
      <c r="B1377">
        <v>1064</v>
      </c>
      <c r="C1377">
        <v>1096.5914473636333</v>
      </c>
      <c r="D1377">
        <v>606.37782427190632</v>
      </c>
      <c r="E1377">
        <v>348.69662979084194</v>
      </c>
      <c r="F1377">
        <v>2641.0388814636271</v>
      </c>
      <c r="G1377">
        <f>ABS(pred_B2_1000_S1test__2[[#This Row],[y_true]]-pred_B2_1000_S1test__2[[#This Row],[y_pred]])</f>
        <v>32.591447363633279</v>
      </c>
      <c r="I1377">
        <v>606.37782427190632</v>
      </c>
      <c r="J1377">
        <f>ABS(pred_B2_1000_S1test__2[[#This Row],[y_true]]-pred_B2_1000_S1test__2[[#This Row],[y_pred]])</f>
        <v>32.591447363633279</v>
      </c>
    </row>
    <row r="1378" spans="1:10" x14ac:dyDescent="0.25">
      <c r="A1378">
        <v>9299</v>
      </c>
      <c r="B1378">
        <v>1067</v>
      </c>
      <c r="C1378">
        <v>1270.9672351291802</v>
      </c>
      <c r="D1378">
        <v>703.57955196831813</v>
      </c>
      <c r="E1378">
        <v>403.64319992836039</v>
      </c>
      <c r="F1378">
        <v>3063.2237859709021</v>
      </c>
      <c r="G1378">
        <f>ABS(pred_B2_1000_S1test__2[[#This Row],[y_true]]-pred_B2_1000_S1test__2[[#This Row],[y_pred]])</f>
        <v>203.96723512918015</v>
      </c>
      <c r="I1378">
        <v>703.57955196831813</v>
      </c>
      <c r="J1378">
        <f>ABS(pred_B2_1000_S1test__2[[#This Row],[y_true]]-pred_B2_1000_S1test__2[[#This Row],[y_pred]])</f>
        <v>203.96723512918015</v>
      </c>
    </row>
    <row r="1379" spans="1:10" x14ac:dyDescent="0.25">
      <c r="A1379">
        <v>9314</v>
      </c>
      <c r="B1379">
        <v>1197</v>
      </c>
      <c r="C1379">
        <v>1289.2867475216685</v>
      </c>
      <c r="D1379">
        <v>713.89855434547451</v>
      </c>
      <c r="E1379">
        <v>409.34668550490983</v>
      </c>
      <c r="F1379">
        <v>3107.8831272952152</v>
      </c>
      <c r="G1379">
        <f>ABS(pred_B2_1000_S1test__2[[#This Row],[y_true]]-pred_B2_1000_S1test__2[[#This Row],[y_pred]])</f>
        <v>92.286747521668531</v>
      </c>
      <c r="I1379">
        <v>713.89855434547451</v>
      </c>
      <c r="J1379">
        <f>ABS(pred_B2_1000_S1test__2[[#This Row],[y_true]]-pred_B2_1000_S1test__2[[#This Row],[y_pred]])</f>
        <v>92.286747521668531</v>
      </c>
    </row>
    <row r="1380" spans="1:10" x14ac:dyDescent="0.25">
      <c r="A1380">
        <v>9318</v>
      </c>
      <c r="B1380">
        <v>710</v>
      </c>
      <c r="C1380">
        <v>1286.6467863148482</v>
      </c>
      <c r="D1380">
        <v>712.49857827068968</v>
      </c>
      <c r="E1380">
        <v>408.46866560988326</v>
      </c>
      <c r="F1380">
        <v>3101.6955583476952</v>
      </c>
      <c r="G1380">
        <f>ABS(pred_B2_1000_S1test__2[[#This Row],[y_true]]-pred_B2_1000_S1test__2[[#This Row],[y_pred]])</f>
        <v>576.64678631484821</v>
      </c>
      <c r="I1380">
        <v>712.49857827068968</v>
      </c>
      <c r="J1380">
        <f>ABS(pred_B2_1000_S1test__2[[#This Row],[y_true]]-pred_B2_1000_S1test__2[[#This Row],[y_pred]])</f>
        <v>576.64678631484821</v>
      </c>
    </row>
    <row r="1381" spans="1:10" x14ac:dyDescent="0.25">
      <c r="A1381">
        <v>9323</v>
      </c>
      <c r="B1381">
        <v>487</v>
      </c>
      <c r="C1381">
        <v>756.57803691986771</v>
      </c>
      <c r="D1381">
        <v>418.44925039537185</v>
      </c>
      <c r="E1381">
        <v>240.52204470403737</v>
      </c>
      <c r="F1381">
        <v>1822.3968930687547</v>
      </c>
      <c r="G1381">
        <f>ABS(pred_B2_1000_S1test__2[[#This Row],[y_true]]-pred_B2_1000_S1test__2[[#This Row],[y_pred]])</f>
        <v>269.57803691986771</v>
      </c>
      <c r="I1381">
        <v>418.44925039537185</v>
      </c>
      <c r="J1381">
        <f>ABS(pred_B2_1000_S1test__2[[#This Row],[y_true]]-pred_B2_1000_S1test__2[[#This Row],[y_pred]])</f>
        <v>269.57803691986771</v>
      </c>
    </row>
    <row r="1382" spans="1:10" x14ac:dyDescent="0.25">
      <c r="A1382">
        <v>9327</v>
      </c>
      <c r="B1382">
        <v>778</v>
      </c>
      <c r="C1382">
        <v>1281.8323315110511</v>
      </c>
      <c r="D1382">
        <v>709.76120081214151</v>
      </c>
      <c r="E1382">
        <v>406.98618697649999</v>
      </c>
      <c r="F1382">
        <v>3089.8862077948083</v>
      </c>
      <c r="G1382">
        <f>ABS(pred_B2_1000_S1test__2[[#This Row],[y_true]]-pred_B2_1000_S1test__2[[#This Row],[y_pred]])</f>
        <v>503.83233151105105</v>
      </c>
      <c r="I1382">
        <v>709.76120081214151</v>
      </c>
      <c r="J1382">
        <f>ABS(pred_B2_1000_S1test__2[[#This Row],[y_true]]-pred_B2_1000_S1test__2[[#This Row],[y_pred]])</f>
        <v>503.83233151105105</v>
      </c>
    </row>
    <row r="1383" spans="1:10" x14ac:dyDescent="0.25">
      <c r="A1383">
        <v>9337</v>
      </c>
      <c r="B1383">
        <v>423</v>
      </c>
      <c r="C1383">
        <v>750.82318174257682</v>
      </c>
      <c r="D1383">
        <v>415.26838275190102</v>
      </c>
      <c r="E1383">
        <v>238.69121745795323</v>
      </c>
      <c r="F1383">
        <v>1808.5407675549004</v>
      </c>
      <c r="G1383">
        <f>ABS(pred_B2_1000_S1test__2[[#This Row],[y_true]]-pred_B2_1000_S1test__2[[#This Row],[y_pred]])</f>
        <v>327.82318174257682</v>
      </c>
      <c r="I1383">
        <v>415.26838275190102</v>
      </c>
      <c r="J1383">
        <f>ABS(pred_B2_1000_S1test__2[[#This Row],[y_true]]-pred_B2_1000_S1test__2[[#This Row],[y_pred]])</f>
        <v>327.82318174257682</v>
      </c>
    </row>
    <row r="1384" spans="1:10" x14ac:dyDescent="0.25">
      <c r="A1384">
        <v>9342</v>
      </c>
      <c r="B1384">
        <v>669</v>
      </c>
      <c r="C1384">
        <v>1068.1561066388158</v>
      </c>
      <c r="D1384">
        <v>590.66383853396417</v>
      </c>
      <c r="E1384">
        <v>339.648373975347</v>
      </c>
      <c r="F1384">
        <v>2572.5829070032928</v>
      </c>
      <c r="G1384">
        <f>ABS(pred_B2_1000_S1test__2[[#This Row],[y_true]]-pred_B2_1000_S1test__2[[#This Row],[y_pred]])</f>
        <v>399.1561066388158</v>
      </c>
      <c r="I1384">
        <v>590.66383853396417</v>
      </c>
      <c r="J1384">
        <f>ABS(pred_B2_1000_S1test__2[[#This Row],[y_true]]-pred_B2_1000_S1test__2[[#This Row],[y_pred]])</f>
        <v>399.1561066388158</v>
      </c>
    </row>
    <row r="1385" spans="1:10" x14ac:dyDescent="0.25">
      <c r="A1385">
        <v>9345</v>
      </c>
      <c r="B1385">
        <v>489</v>
      </c>
      <c r="C1385">
        <v>1061.9460273476898</v>
      </c>
      <c r="D1385">
        <v>587.23093527476988</v>
      </c>
      <c r="E1385">
        <v>337.67299477990406</v>
      </c>
      <c r="F1385">
        <v>2557.6295267381265</v>
      </c>
      <c r="G1385">
        <f>ABS(pred_B2_1000_S1test__2[[#This Row],[y_true]]-pred_B2_1000_S1test__2[[#This Row],[y_pred]])</f>
        <v>572.94602734768978</v>
      </c>
      <c r="I1385">
        <v>587.23093527476988</v>
      </c>
      <c r="J1385">
        <f>ABS(pred_B2_1000_S1test__2[[#This Row],[y_true]]-pred_B2_1000_S1test__2[[#This Row],[y_pred]])</f>
        <v>572.94602734768978</v>
      </c>
    </row>
    <row r="1386" spans="1:10" x14ac:dyDescent="0.25">
      <c r="A1386">
        <v>9346</v>
      </c>
      <c r="B1386">
        <v>416</v>
      </c>
      <c r="C1386">
        <v>1061.101870463659</v>
      </c>
      <c r="D1386">
        <v>586.76461990722783</v>
      </c>
      <c r="E1386">
        <v>337.40426138088964</v>
      </c>
      <c r="F1386">
        <v>2555.5978061407841</v>
      </c>
      <c r="G1386">
        <f>ABS(pred_B2_1000_S1test__2[[#This Row],[y_true]]-pred_B2_1000_S1test__2[[#This Row],[y_pred]])</f>
        <v>645.101870463659</v>
      </c>
      <c r="I1386">
        <v>586.76461990722783</v>
      </c>
      <c r="J1386">
        <f>ABS(pred_B2_1000_S1test__2[[#This Row],[y_true]]-pred_B2_1000_S1test__2[[#This Row],[y_pred]])</f>
        <v>645.101870463659</v>
      </c>
    </row>
    <row r="1387" spans="1:10" x14ac:dyDescent="0.25">
      <c r="A1387">
        <v>9347</v>
      </c>
      <c r="B1387">
        <v>772</v>
      </c>
      <c r="C1387">
        <v>1281.2149348817711</v>
      </c>
      <c r="D1387">
        <v>709.49432172991123</v>
      </c>
      <c r="E1387">
        <v>406.74183998301271</v>
      </c>
      <c r="F1387">
        <v>3088.611659876975</v>
      </c>
      <c r="G1387">
        <f>ABS(pred_B2_1000_S1test__2[[#This Row],[y_true]]-pred_B2_1000_S1test__2[[#This Row],[y_pred]])</f>
        <v>509.21493488177111</v>
      </c>
      <c r="I1387">
        <v>709.49432172991123</v>
      </c>
      <c r="J1387">
        <f>ABS(pred_B2_1000_S1test__2[[#This Row],[y_true]]-pred_B2_1000_S1test__2[[#This Row],[y_pred]])</f>
        <v>509.21493488177111</v>
      </c>
    </row>
    <row r="1388" spans="1:10" x14ac:dyDescent="0.25">
      <c r="A1388">
        <v>9349</v>
      </c>
      <c r="B1388">
        <v>594</v>
      </c>
      <c r="C1388">
        <v>1275.5263524492573</v>
      </c>
      <c r="D1388">
        <v>706.3014963876949</v>
      </c>
      <c r="E1388">
        <v>404.96341331636893</v>
      </c>
      <c r="F1388">
        <v>3074.7766161499917</v>
      </c>
      <c r="G1388">
        <f>ABS(pred_B2_1000_S1test__2[[#This Row],[y_true]]-pred_B2_1000_S1test__2[[#This Row],[y_pred]])</f>
        <v>681.52635244925727</v>
      </c>
      <c r="I1388">
        <v>706.3014963876949</v>
      </c>
      <c r="J1388">
        <f>ABS(pred_B2_1000_S1test__2[[#This Row],[y_true]]-pred_B2_1000_S1test__2[[#This Row],[y_pred]])</f>
        <v>681.52635244925727</v>
      </c>
    </row>
    <row r="1389" spans="1:10" x14ac:dyDescent="0.25">
      <c r="A1389">
        <v>9372</v>
      </c>
      <c r="B1389">
        <v>525</v>
      </c>
      <c r="C1389">
        <v>532.36564579373169</v>
      </c>
      <c r="D1389">
        <v>297.44286183654845</v>
      </c>
      <c r="E1389">
        <v>167.3186129163924</v>
      </c>
      <c r="F1389">
        <v>1290.8823458074296</v>
      </c>
      <c r="G1389">
        <f>ABS(pred_B2_1000_S1test__2[[#This Row],[y_true]]-pred_B2_1000_S1test__2[[#This Row],[y_pred]])</f>
        <v>7.3656457937316873</v>
      </c>
      <c r="I1389">
        <v>297.44286183654845</v>
      </c>
      <c r="J1389">
        <f>ABS(pred_B2_1000_S1test__2[[#This Row],[y_true]]-pred_B2_1000_S1test__2[[#This Row],[y_pred]])</f>
        <v>7.3656457937316873</v>
      </c>
    </row>
    <row r="1390" spans="1:10" x14ac:dyDescent="0.25">
      <c r="A1390">
        <v>9382</v>
      </c>
      <c r="B1390">
        <v>481</v>
      </c>
      <c r="C1390">
        <v>712.97079168396374</v>
      </c>
      <c r="D1390">
        <v>397.30180469011691</v>
      </c>
      <c r="E1390">
        <v>224.7506366834599</v>
      </c>
      <c r="F1390">
        <v>1725.825940423847</v>
      </c>
      <c r="G1390">
        <f>ABS(pred_B2_1000_S1test__2[[#This Row],[y_true]]-pred_B2_1000_S1test__2[[#This Row],[y_pred]])</f>
        <v>231.97079168396374</v>
      </c>
      <c r="I1390">
        <v>397.30180469011691</v>
      </c>
      <c r="J1390">
        <f>ABS(pred_B2_1000_S1test__2[[#This Row],[y_true]]-pred_B2_1000_S1test__2[[#This Row],[y_pred]])</f>
        <v>231.97079168396374</v>
      </c>
    </row>
    <row r="1391" spans="1:10" x14ac:dyDescent="0.25">
      <c r="A1391">
        <v>9384</v>
      </c>
      <c r="B1391">
        <v>724</v>
      </c>
      <c r="C1391">
        <v>812.41775774532221</v>
      </c>
      <c r="D1391">
        <v>453.35989696865613</v>
      </c>
      <c r="E1391">
        <v>255.68977637166304</v>
      </c>
      <c r="F1391">
        <v>1968.3765751835065</v>
      </c>
      <c r="G1391">
        <f>ABS(pred_B2_1000_S1test__2[[#This Row],[y_true]]-pred_B2_1000_S1test__2[[#This Row],[y_pred]])</f>
        <v>88.417757745322206</v>
      </c>
      <c r="I1391">
        <v>453.35989696865613</v>
      </c>
      <c r="J1391">
        <f>ABS(pred_B2_1000_S1test__2[[#This Row],[y_true]]-pred_B2_1000_S1test__2[[#This Row],[y_pred]])</f>
        <v>88.417757745322206</v>
      </c>
    </row>
    <row r="1392" spans="1:10" x14ac:dyDescent="0.25">
      <c r="A1392">
        <v>9397</v>
      </c>
      <c r="B1392">
        <v>6275</v>
      </c>
      <c r="C1392">
        <v>4441.7645261188873</v>
      </c>
      <c r="D1392">
        <v>2497.5974679005681</v>
      </c>
      <c r="E1392">
        <v>1385.9278236333585</v>
      </c>
      <c r="F1392">
        <v>10815.716571216319</v>
      </c>
      <c r="G1392">
        <f>ABS(pred_B2_1000_S1test__2[[#This Row],[y_true]]-pred_B2_1000_S1test__2[[#This Row],[y_pred]])</f>
        <v>1833.2354738811127</v>
      </c>
      <c r="I1392">
        <v>2497.5974679005681</v>
      </c>
      <c r="J1392">
        <f>ABS(pred_B2_1000_S1test__2[[#This Row],[y_true]]-pred_B2_1000_S1test__2[[#This Row],[y_pred]])</f>
        <v>1833.2354738811127</v>
      </c>
    </row>
    <row r="1393" spans="1:10" x14ac:dyDescent="0.25">
      <c r="A1393">
        <v>9399</v>
      </c>
      <c r="B1393">
        <v>5180</v>
      </c>
      <c r="C1393">
        <v>4437.7659514461675</v>
      </c>
      <c r="D1393">
        <v>2495.3532743078808</v>
      </c>
      <c r="E1393">
        <v>1384.6775280589247</v>
      </c>
      <c r="F1393">
        <v>10805.991989369768</v>
      </c>
      <c r="G1393">
        <f>ABS(pred_B2_1000_S1test__2[[#This Row],[y_true]]-pred_B2_1000_S1test__2[[#This Row],[y_pred]])</f>
        <v>742.23404855383251</v>
      </c>
      <c r="I1393">
        <v>2495.3532743078808</v>
      </c>
      <c r="J1393">
        <f>ABS(pred_B2_1000_S1test__2[[#This Row],[y_true]]-pred_B2_1000_S1test__2[[#This Row],[y_pred]])</f>
        <v>742.23404855383251</v>
      </c>
    </row>
    <row r="1394" spans="1:10" x14ac:dyDescent="0.25">
      <c r="A1394">
        <v>9403</v>
      </c>
      <c r="B1394">
        <v>2265</v>
      </c>
      <c r="C1394">
        <v>4424.2153988523041</v>
      </c>
      <c r="D1394">
        <v>2487.8179776821953</v>
      </c>
      <c r="E1394">
        <v>1380.3962920357403</v>
      </c>
      <c r="F1394">
        <v>10773.236156766239</v>
      </c>
      <c r="G1394">
        <f>ABS(pred_B2_1000_S1test__2[[#This Row],[y_true]]-pred_B2_1000_S1test__2[[#This Row],[y_pred]])</f>
        <v>2159.2153988523041</v>
      </c>
      <c r="I1394">
        <v>2487.8179776821953</v>
      </c>
      <c r="J1394">
        <f>ABS(pred_B2_1000_S1test__2[[#This Row],[y_true]]-pred_B2_1000_S1test__2[[#This Row],[y_pred]])</f>
        <v>2159.2153988523041</v>
      </c>
    </row>
    <row r="1395" spans="1:10" x14ac:dyDescent="0.25">
      <c r="A1395">
        <v>9416</v>
      </c>
      <c r="B1395">
        <v>4842</v>
      </c>
      <c r="C1395">
        <v>1694.4830419989514</v>
      </c>
      <c r="D1395">
        <v>936.60140289393098</v>
      </c>
      <c r="E1395">
        <v>539.06752095650052</v>
      </c>
      <c r="F1395">
        <v>4079.8933365319349</v>
      </c>
      <c r="G1395">
        <f>ABS(pred_B2_1000_S1test__2[[#This Row],[y_true]]-pred_B2_1000_S1test__2[[#This Row],[y_pred]])</f>
        <v>3147.5169580010488</v>
      </c>
      <c r="I1395">
        <v>936.60140289393098</v>
      </c>
      <c r="J1395">
        <f>ABS(pred_B2_1000_S1test__2[[#This Row],[y_true]]-pred_B2_1000_S1test__2[[#This Row],[y_pred]])</f>
        <v>3147.5169580010488</v>
      </c>
    </row>
    <row r="1396" spans="1:10" x14ac:dyDescent="0.25">
      <c r="A1396">
        <v>9423</v>
      </c>
      <c r="B1396">
        <v>2593</v>
      </c>
      <c r="C1396">
        <v>1666.3532709726128</v>
      </c>
      <c r="D1396">
        <v>921.00191891997736</v>
      </c>
      <c r="E1396">
        <v>530.15161452501764</v>
      </c>
      <c r="F1396">
        <v>4012.0180545244361</v>
      </c>
      <c r="G1396">
        <f>ABS(pred_B2_1000_S1test__2[[#This Row],[y_true]]-pred_B2_1000_S1test__2[[#This Row],[y_pred]])</f>
        <v>926.64672902738721</v>
      </c>
      <c r="I1396">
        <v>921.00191891997736</v>
      </c>
      <c r="J1396">
        <f>ABS(pred_B2_1000_S1test__2[[#This Row],[y_true]]-pred_B2_1000_S1test__2[[#This Row],[y_pred]])</f>
        <v>926.64672902738721</v>
      </c>
    </row>
    <row r="1397" spans="1:10" x14ac:dyDescent="0.25">
      <c r="A1397">
        <v>9424</v>
      </c>
      <c r="B1397">
        <v>2262</v>
      </c>
      <c r="C1397">
        <v>1661.4524743570344</v>
      </c>
      <c r="D1397">
        <v>918.2883210513728</v>
      </c>
      <c r="E1397">
        <v>528.59558943162983</v>
      </c>
      <c r="F1397">
        <v>4000.2046115054454</v>
      </c>
      <c r="G1397">
        <f>ABS(pred_B2_1000_S1test__2[[#This Row],[y_true]]-pred_B2_1000_S1test__2[[#This Row],[y_pred]])</f>
        <v>600.54752564296564</v>
      </c>
      <c r="I1397">
        <v>918.2883210513728</v>
      </c>
      <c r="J1397">
        <f>ABS(pred_B2_1000_S1test__2[[#This Row],[y_true]]-pred_B2_1000_S1test__2[[#This Row],[y_pred]])</f>
        <v>600.54752564296564</v>
      </c>
    </row>
    <row r="1398" spans="1:10" x14ac:dyDescent="0.25">
      <c r="A1398">
        <v>9425</v>
      </c>
      <c r="B1398">
        <v>1896</v>
      </c>
      <c r="C1398">
        <v>1655.9014362598018</v>
      </c>
      <c r="D1398">
        <v>915.21617310674117</v>
      </c>
      <c r="E1398">
        <v>526.83214575921033</v>
      </c>
      <c r="F1398">
        <v>3986.8280047533499</v>
      </c>
      <c r="G1398">
        <f>ABS(pred_B2_1000_S1test__2[[#This Row],[y_true]]-pred_B2_1000_S1test__2[[#This Row],[y_pred]])</f>
        <v>240.09856374019819</v>
      </c>
      <c r="I1398">
        <v>915.21617310674117</v>
      </c>
      <c r="J1398">
        <f>ABS(pred_B2_1000_S1test__2[[#This Row],[y_true]]-pred_B2_1000_S1test__2[[#This Row],[y_pred]])</f>
        <v>240.09856374019819</v>
      </c>
    </row>
    <row r="1399" spans="1:10" x14ac:dyDescent="0.25">
      <c r="A1399">
        <v>9430</v>
      </c>
      <c r="B1399">
        <v>5475</v>
      </c>
      <c r="C1399">
        <v>2458.9486744641677</v>
      </c>
      <c r="D1399">
        <v>1360.0133894949715</v>
      </c>
      <c r="E1399">
        <v>781.70950557104641</v>
      </c>
      <c r="F1399">
        <v>5923.0002005086535</v>
      </c>
      <c r="G1399">
        <f>ABS(pred_B2_1000_S1test__2[[#This Row],[y_true]]-pred_B2_1000_S1test__2[[#This Row],[y_pred]])</f>
        <v>3016.0513255358323</v>
      </c>
      <c r="I1399">
        <v>1360.0133894949715</v>
      </c>
      <c r="J1399">
        <f>ABS(pred_B2_1000_S1test__2[[#This Row],[y_true]]-pred_B2_1000_S1test__2[[#This Row],[y_pred]])</f>
        <v>3016.0513255358323</v>
      </c>
    </row>
    <row r="1400" spans="1:10" x14ac:dyDescent="0.25">
      <c r="A1400">
        <v>9452</v>
      </c>
      <c r="B1400">
        <v>2472</v>
      </c>
      <c r="C1400">
        <v>1715.8992292056596</v>
      </c>
      <c r="D1400">
        <v>949.38298983431616</v>
      </c>
      <c r="E1400">
        <v>545.27120386423496</v>
      </c>
      <c r="F1400">
        <v>4134.1490238231145</v>
      </c>
      <c r="G1400">
        <f>ABS(pred_B2_1000_S1test__2[[#This Row],[y_true]]-pred_B2_1000_S1test__2[[#This Row],[y_pred]])</f>
        <v>756.10077079434041</v>
      </c>
      <c r="I1400">
        <v>949.38298983431616</v>
      </c>
      <c r="J1400">
        <f>ABS(pred_B2_1000_S1test__2[[#This Row],[y_true]]-pred_B2_1000_S1test__2[[#This Row],[y_pred]])</f>
        <v>756.10077079434041</v>
      </c>
    </row>
    <row r="1401" spans="1:10" x14ac:dyDescent="0.25">
      <c r="A1401">
        <v>9465</v>
      </c>
      <c r="B1401">
        <v>3190</v>
      </c>
      <c r="C1401">
        <v>2214.4768827973476</v>
      </c>
      <c r="D1401">
        <v>1225.5278267533172</v>
      </c>
      <c r="E1401">
        <v>703.52080621393281</v>
      </c>
      <c r="F1401">
        <v>5336.2049153406715</v>
      </c>
      <c r="G1401">
        <f>ABS(pred_B2_1000_S1test__2[[#This Row],[y_true]]-pred_B2_1000_S1test__2[[#This Row],[y_pred]])</f>
        <v>975.52311720265243</v>
      </c>
      <c r="I1401">
        <v>1225.5278267533172</v>
      </c>
      <c r="J1401">
        <f>ABS(pred_B2_1000_S1test__2[[#This Row],[y_true]]-pred_B2_1000_S1test__2[[#This Row],[y_pred]])</f>
        <v>975.52311720265243</v>
      </c>
    </row>
    <row r="1402" spans="1:10" x14ac:dyDescent="0.25">
      <c r="A1402">
        <v>9469</v>
      </c>
      <c r="B1402">
        <v>2068</v>
      </c>
      <c r="C1402">
        <v>2419.7096248025277</v>
      </c>
      <c r="D1402">
        <v>1338.9669546533923</v>
      </c>
      <c r="E1402">
        <v>768.81185737932287</v>
      </c>
      <c r="F1402">
        <v>5830.3532665597268</v>
      </c>
      <c r="G1402">
        <f>ABS(pred_B2_1000_S1test__2[[#This Row],[y_true]]-pred_B2_1000_S1test__2[[#This Row],[y_pred]])</f>
        <v>351.70962480252774</v>
      </c>
      <c r="I1402">
        <v>1338.9669546533923</v>
      </c>
      <c r="J1402">
        <f>ABS(pred_B2_1000_S1test__2[[#This Row],[y_true]]-pred_B2_1000_S1test__2[[#This Row],[y_pred]])</f>
        <v>351.70962480252774</v>
      </c>
    </row>
    <row r="1403" spans="1:10" x14ac:dyDescent="0.25">
      <c r="A1403">
        <v>9477</v>
      </c>
      <c r="B1403">
        <v>911</v>
      </c>
      <c r="C1403">
        <v>1070.1411822523928</v>
      </c>
      <c r="D1403">
        <v>591.92665397688506</v>
      </c>
      <c r="E1403">
        <v>340.1729978648969</v>
      </c>
      <c r="F1403">
        <v>2577.8344452847841</v>
      </c>
      <c r="G1403">
        <f>ABS(pred_B2_1000_S1test__2[[#This Row],[y_true]]-pred_B2_1000_S1test__2[[#This Row],[y_pred]])</f>
        <v>159.14118225239281</v>
      </c>
      <c r="I1403">
        <v>591.92665397688506</v>
      </c>
      <c r="J1403">
        <f>ABS(pred_B2_1000_S1test__2[[#This Row],[y_true]]-pred_B2_1000_S1test__2[[#This Row],[y_pred]])</f>
        <v>159.14118225239281</v>
      </c>
    </row>
    <row r="1404" spans="1:10" x14ac:dyDescent="0.25">
      <c r="A1404">
        <v>9482</v>
      </c>
      <c r="B1404">
        <v>610</v>
      </c>
      <c r="C1404">
        <v>1067.1893409044951</v>
      </c>
      <c r="D1404">
        <v>590.29588598160672</v>
      </c>
      <c r="E1404">
        <v>339.23339665644949</v>
      </c>
      <c r="F1404">
        <v>2570.7294842355705</v>
      </c>
      <c r="G1404">
        <f>ABS(pred_B2_1000_S1test__2[[#This Row],[y_true]]-pred_B2_1000_S1test__2[[#This Row],[y_pred]])</f>
        <v>457.18934090449511</v>
      </c>
      <c r="I1404">
        <v>590.29588598160672</v>
      </c>
      <c r="J1404">
        <f>ABS(pred_B2_1000_S1test__2[[#This Row],[y_true]]-pred_B2_1000_S1test__2[[#This Row],[y_pred]])</f>
        <v>457.18934090449511</v>
      </c>
    </row>
    <row r="1405" spans="1:10" x14ac:dyDescent="0.25">
      <c r="A1405">
        <v>9483</v>
      </c>
      <c r="B1405">
        <v>518</v>
      </c>
      <c r="C1405">
        <v>1069.8724772118026</v>
      </c>
      <c r="D1405">
        <v>591.77817349532722</v>
      </c>
      <c r="E1405">
        <v>340.08748713354146</v>
      </c>
      <c r="F1405">
        <v>2577.1875913093268</v>
      </c>
      <c r="G1405">
        <f>ABS(pred_B2_1000_S1test__2[[#This Row],[y_true]]-pred_B2_1000_S1test__2[[#This Row],[y_pred]])</f>
        <v>551.87247721180256</v>
      </c>
      <c r="I1405">
        <v>591.77817349532722</v>
      </c>
      <c r="J1405">
        <f>ABS(pred_B2_1000_S1test__2[[#This Row],[y_true]]-pred_B2_1000_S1test__2[[#This Row],[y_pred]])</f>
        <v>551.87247721180256</v>
      </c>
    </row>
    <row r="1406" spans="1:10" x14ac:dyDescent="0.25">
      <c r="A1406">
        <v>9484</v>
      </c>
      <c r="B1406">
        <v>433</v>
      </c>
      <c r="C1406">
        <v>1071.2167149536688</v>
      </c>
      <c r="D1406">
        <v>592.52103432689432</v>
      </c>
      <c r="E1406">
        <v>340.51522579369043</v>
      </c>
      <c r="F1406">
        <v>2580.4237608618414</v>
      </c>
      <c r="G1406">
        <f>ABS(pred_B2_1000_S1test__2[[#This Row],[y_true]]-pred_B2_1000_S1test__2[[#This Row],[y_pred]])</f>
        <v>638.21671495366877</v>
      </c>
      <c r="I1406">
        <v>592.52103432689432</v>
      </c>
      <c r="J1406">
        <f>ABS(pred_B2_1000_S1test__2[[#This Row],[y_true]]-pred_B2_1000_S1test__2[[#This Row],[y_pred]])</f>
        <v>638.21671495366877</v>
      </c>
    </row>
    <row r="1407" spans="1:10" x14ac:dyDescent="0.25">
      <c r="A1407">
        <v>9487</v>
      </c>
      <c r="B1407">
        <v>1647</v>
      </c>
      <c r="C1407">
        <v>1507.6979911394928</v>
      </c>
      <c r="D1407">
        <v>833.89859976528032</v>
      </c>
      <c r="E1407">
        <v>479.29674737996567</v>
      </c>
      <c r="F1407">
        <v>3631.7004679918932</v>
      </c>
      <c r="G1407">
        <f>ABS(pred_B2_1000_S1test__2[[#This Row],[y_true]]-pred_B2_1000_S1test__2[[#This Row],[y_pred]])</f>
        <v>139.30200886050716</v>
      </c>
      <c r="I1407">
        <v>833.89859976528032</v>
      </c>
      <c r="J1407">
        <f>ABS(pred_B2_1000_S1test__2[[#This Row],[y_true]]-pred_B2_1000_S1test__2[[#This Row],[y_pred]])</f>
        <v>139.30200886050716</v>
      </c>
    </row>
    <row r="1408" spans="1:10" x14ac:dyDescent="0.25">
      <c r="A1408">
        <v>9490</v>
      </c>
      <c r="B1408">
        <v>1188</v>
      </c>
      <c r="C1408">
        <v>1497.4498479357374</v>
      </c>
      <c r="D1408">
        <v>828.22590106616269</v>
      </c>
      <c r="E1408">
        <v>476.04177850076388</v>
      </c>
      <c r="F1408">
        <v>3607.0021664876358</v>
      </c>
      <c r="G1408">
        <f>ABS(pred_B2_1000_S1test__2[[#This Row],[y_true]]-pred_B2_1000_S1test__2[[#This Row],[y_pred]])</f>
        <v>309.44984793573735</v>
      </c>
      <c r="I1408">
        <v>828.22590106616269</v>
      </c>
      <c r="J1408">
        <f>ABS(pred_B2_1000_S1test__2[[#This Row],[y_true]]-pred_B2_1000_S1test__2[[#This Row],[y_pred]])</f>
        <v>309.44984793573735</v>
      </c>
    </row>
    <row r="1409" spans="1:10" x14ac:dyDescent="0.25">
      <c r="A1409">
        <v>9502</v>
      </c>
      <c r="B1409">
        <v>1688</v>
      </c>
      <c r="C1409">
        <v>2266.7544262542287</v>
      </c>
      <c r="D1409">
        <v>1254.3246837028282</v>
      </c>
      <c r="E1409">
        <v>720.21562800057791</v>
      </c>
      <c r="F1409">
        <v>5461.7945959875051</v>
      </c>
      <c r="G1409">
        <f>ABS(pred_B2_1000_S1test__2[[#This Row],[y_true]]-pred_B2_1000_S1test__2[[#This Row],[y_pred]])</f>
        <v>578.75442625422875</v>
      </c>
      <c r="I1409">
        <v>1254.3246837028282</v>
      </c>
      <c r="J1409">
        <f>ABS(pred_B2_1000_S1test__2[[#This Row],[y_true]]-pred_B2_1000_S1test__2[[#This Row],[y_pred]])</f>
        <v>578.75442625422875</v>
      </c>
    </row>
    <row r="1410" spans="1:10" x14ac:dyDescent="0.25">
      <c r="A1410">
        <v>9503</v>
      </c>
      <c r="B1410">
        <v>1479</v>
      </c>
      <c r="C1410">
        <v>2186.3014311744369</v>
      </c>
      <c r="D1410">
        <v>1209.9553266418839</v>
      </c>
      <c r="E1410">
        <v>694.55663601376386</v>
      </c>
      <c r="F1410">
        <v>5268.3685200687241</v>
      </c>
      <c r="G1410">
        <f>ABS(pred_B2_1000_S1test__2[[#This Row],[y_true]]-pred_B2_1000_S1test__2[[#This Row],[y_pred]])</f>
        <v>707.30143117443686</v>
      </c>
      <c r="I1410">
        <v>1209.9553266418839</v>
      </c>
      <c r="J1410">
        <f>ABS(pred_B2_1000_S1test__2[[#This Row],[y_true]]-pred_B2_1000_S1test__2[[#This Row],[y_pred]])</f>
        <v>707.30143117443686</v>
      </c>
    </row>
    <row r="1411" spans="1:10" x14ac:dyDescent="0.25">
      <c r="A1411">
        <v>9507</v>
      </c>
      <c r="B1411">
        <v>852</v>
      </c>
      <c r="C1411">
        <v>1037.8473788523861</v>
      </c>
      <c r="D1411">
        <v>573.56138573792509</v>
      </c>
      <c r="E1411">
        <v>330.23210873795</v>
      </c>
      <c r="F1411">
        <v>2498.6102264003425</v>
      </c>
      <c r="G1411">
        <f>ABS(pred_B2_1000_S1test__2[[#This Row],[y_true]]-pred_B2_1000_S1test__2[[#This Row],[y_pred]])</f>
        <v>185.8473788523861</v>
      </c>
      <c r="I1411">
        <v>573.56138573792509</v>
      </c>
      <c r="J1411">
        <f>ABS(pred_B2_1000_S1test__2[[#This Row],[y_true]]-pred_B2_1000_S1test__2[[#This Row],[y_pred]])</f>
        <v>185.8473788523861</v>
      </c>
    </row>
    <row r="1412" spans="1:10" x14ac:dyDescent="0.25">
      <c r="A1412">
        <v>9515</v>
      </c>
      <c r="B1412">
        <v>458</v>
      </c>
      <c r="C1412">
        <v>1038.5152043838875</v>
      </c>
      <c r="D1412">
        <v>573.92988634982498</v>
      </c>
      <c r="E1412">
        <v>330.44497205450233</v>
      </c>
      <c r="F1412">
        <v>2500.2163871177863</v>
      </c>
      <c r="G1412">
        <f>ABS(pred_B2_1000_S1test__2[[#This Row],[y_true]]-pred_B2_1000_S1test__2[[#This Row],[y_pred]])</f>
        <v>580.51520438388752</v>
      </c>
      <c r="I1412">
        <v>573.92988634982498</v>
      </c>
      <c r="J1412">
        <f>ABS(pred_B2_1000_S1test__2[[#This Row],[y_true]]-pred_B2_1000_S1test__2[[#This Row],[y_pred]])</f>
        <v>580.51520438388752</v>
      </c>
    </row>
    <row r="1413" spans="1:10" x14ac:dyDescent="0.25">
      <c r="A1413">
        <v>9520</v>
      </c>
      <c r="B1413">
        <v>1403</v>
      </c>
      <c r="C1413">
        <v>1691.3314973424017</v>
      </c>
      <c r="D1413">
        <v>934.58333755159924</v>
      </c>
      <c r="E1413">
        <v>538.24330004973535</v>
      </c>
      <c r="F1413">
        <v>4071.5182809441822</v>
      </c>
      <c r="G1413">
        <f>ABS(pred_B2_1000_S1test__2[[#This Row],[y_true]]-pred_B2_1000_S1test__2[[#This Row],[y_pred]])</f>
        <v>288.33149734240169</v>
      </c>
      <c r="I1413">
        <v>934.58333755159924</v>
      </c>
      <c r="J1413">
        <f>ABS(pred_B2_1000_S1test__2[[#This Row],[y_true]]-pred_B2_1000_S1test__2[[#This Row],[y_pred]])</f>
        <v>288.33149734240169</v>
      </c>
    </row>
    <row r="1414" spans="1:10" x14ac:dyDescent="0.25">
      <c r="A1414">
        <v>9559</v>
      </c>
      <c r="B1414">
        <v>1686</v>
      </c>
      <c r="C1414">
        <v>1283.0621435030757</v>
      </c>
      <c r="D1414">
        <v>711.40118855300011</v>
      </c>
      <c r="E1414">
        <v>406.75908481625669</v>
      </c>
      <c r="F1414">
        <v>3095.58407593933</v>
      </c>
      <c r="G1414">
        <f>ABS(pred_B2_1000_S1test__2[[#This Row],[y_true]]-pred_B2_1000_S1test__2[[#This Row],[y_pred]])</f>
        <v>402.93785649692427</v>
      </c>
      <c r="I1414">
        <v>711.40118855300011</v>
      </c>
      <c r="J1414">
        <f>ABS(pred_B2_1000_S1test__2[[#This Row],[y_true]]-pred_B2_1000_S1test__2[[#This Row],[y_pred]])</f>
        <v>402.93785649692427</v>
      </c>
    </row>
    <row r="1415" spans="1:10" x14ac:dyDescent="0.25">
      <c r="A1415">
        <v>9563</v>
      </c>
      <c r="B1415">
        <v>7255</v>
      </c>
      <c r="C1415">
        <v>2201.4139417439715</v>
      </c>
      <c r="D1415">
        <v>1215.1153589717469</v>
      </c>
      <c r="E1415">
        <v>701.42729794291449</v>
      </c>
      <c r="F1415">
        <v>5295.6544743836193</v>
      </c>
      <c r="G1415">
        <f>ABS(pred_B2_1000_S1test__2[[#This Row],[y_true]]-pred_B2_1000_S1test__2[[#This Row],[y_pred]])</f>
        <v>5053.586058256029</v>
      </c>
      <c r="I1415">
        <v>1215.1153589717469</v>
      </c>
      <c r="J1415">
        <f>ABS(pred_B2_1000_S1test__2[[#This Row],[y_true]]-pred_B2_1000_S1test__2[[#This Row],[y_pred]])</f>
        <v>5053.586058256029</v>
      </c>
    </row>
    <row r="1416" spans="1:10" x14ac:dyDescent="0.25">
      <c r="A1416">
        <v>9573</v>
      </c>
      <c r="B1416">
        <v>6990</v>
      </c>
      <c r="C1416">
        <v>2265.226005271245</v>
      </c>
      <c r="D1416">
        <v>1249.5335109293471</v>
      </c>
      <c r="E1416">
        <v>722.28011215583706</v>
      </c>
      <c r="F1416">
        <v>5446.8666385867982</v>
      </c>
      <c r="G1416">
        <f>ABS(pred_B2_1000_S1test__2[[#This Row],[y_true]]-pred_B2_1000_S1test__2[[#This Row],[y_pred]])</f>
        <v>4724.7739947287555</v>
      </c>
      <c r="I1416">
        <v>1249.5335109293471</v>
      </c>
      <c r="J1416">
        <f>ABS(pred_B2_1000_S1test__2[[#This Row],[y_true]]-pred_B2_1000_S1test__2[[#This Row],[y_pred]])</f>
        <v>4724.7739947287555</v>
      </c>
    </row>
    <row r="1417" spans="1:10" x14ac:dyDescent="0.25">
      <c r="A1417">
        <v>9589</v>
      </c>
      <c r="B1417">
        <v>2279</v>
      </c>
      <c r="C1417">
        <v>1860.0724875441063</v>
      </c>
      <c r="D1417">
        <v>1026.9658636317954</v>
      </c>
      <c r="E1417">
        <v>592.49830204119405</v>
      </c>
      <c r="F1417">
        <v>4475.2774298624036</v>
      </c>
      <c r="G1417">
        <f>ABS(pred_B2_1000_S1test__2[[#This Row],[y_true]]-pred_B2_1000_S1test__2[[#This Row],[y_pred]])</f>
        <v>418.92751245589375</v>
      </c>
      <c r="I1417">
        <v>1026.9658636317954</v>
      </c>
      <c r="J1417">
        <f>ABS(pred_B2_1000_S1test__2[[#This Row],[y_true]]-pred_B2_1000_S1test__2[[#This Row],[y_pred]])</f>
        <v>418.92751245589375</v>
      </c>
    </row>
    <row r="1418" spans="1:10" x14ac:dyDescent="0.25">
      <c r="A1418">
        <v>9591</v>
      </c>
      <c r="B1418">
        <v>1803</v>
      </c>
      <c r="C1418">
        <v>1380.9496405965731</v>
      </c>
      <c r="D1418">
        <v>761.13819342700549</v>
      </c>
      <c r="E1418">
        <v>440.72202907765586</v>
      </c>
      <c r="F1418">
        <v>3318.8205732471411</v>
      </c>
      <c r="G1418">
        <f>ABS(pred_B2_1000_S1test__2[[#This Row],[y_true]]-pred_B2_1000_S1test__2[[#This Row],[y_pred]])</f>
        <v>422.05035940342691</v>
      </c>
      <c r="I1418">
        <v>761.13819342700549</v>
      </c>
      <c r="J1418">
        <f>ABS(pred_B2_1000_S1test__2[[#This Row],[y_true]]-pred_B2_1000_S1test__2[[#This Row],[y_pred]])</f>
        <v>422.05035940342691</v>
      </c>
    </row>
    <row r="1419" spans="1:10" x14ac:dyDescent="0.25">
      <c r="A1419">
        <v>9595</v>
      </c>
      <c r="B1419">
        <v>2175</v>
      </c>
      <c r="C1419">
        <v>1783.9567907064475</v>
      </c>
      <c r="D1419">
        <v>983.17191447238031</v>
      </c>
      <c r="E1419">
        <v>569.39892087138833</v>
      </c>
      <c r="F1419">
        <v>4287.1014750846189</v>
      </c>
      <c r="G1419">
        <f>ABS(pred_B2_1000_S1test__2[[#This Row],[y_true]]-pred_B2_1000_S1test__2[[#This Row],[y_pred]])</f>
        <v>391.04320929355254</v>
      </c>
      <c r="I1419">
        <v>983.17191447238031</v>
      </c>
      <c r="J1419">
        <f>ABS(pred_B2_1000_S1test__2[[#This Row],[y_true]]-pred_B2_1000_S1test__2[[#This Row],[y_pred]])</f>
        <v>391.04320929355254</v>
      </c>
    </row>
    <row r="1420" spans="1:10" x14ac:dyDescent="0.25">
      <c r="A1420">
        <v>9606</v>
      </c>
      <c r="B1420">
        <v>1372</v>
      </c>
      <c r="C1420">
        <v>1737.4385054209251</v>
      </c>
      <c r="D1420">
        <v>959.70256242903872</v>
      </c>
      <c r="E1420">
        <v>553.14778750384289</v>
      </c>
      <c r="F1420">
        <v>4181.4899670997656</v>
      </c>
      <c r="G1420">
        <f>ABS(pred_B2_1000_S1test__2[[#This Row],[y_true]]-pred_B2_1000_S1test__2[[#This Row],[y_pred]])</f>
        <v>365.43850542092514</v>
      </c>
      <c r="I1420">
        <v>959.70256242903872</v>
      </c>
      <c r="J1420">
        <f>ABS(pred_B2_1000_S1test__2[[#This Row],[y_true]]-pred_B2_1000_S1test__2[[#This Row],[y_pred]])</f>
        <v>365.43850542092514</v>
      </c>
    </row>
    <row r="1421" spans="1:10" x14ac:dyDescent="0.25">
      <c r="A1421">
        <v>9625</v>
      </c>
      <c r="B1421">
        <v>1004</v>
      </c>
      <c r="C1421">
        <v>1128.4339254808449</v>
      </c>
      <c r="D1421">
        <v>621.81589955902064</v>
      </c>
      <c r="E1421">
        <v>360.22594800559114</v>
      </c>
      <c r="F1421">
        <v>2711.5443462174735</v>
      </c>
      <c r="G1421">
        <f>ABS(pred_B2_1000_S1test__2[[#This Row],[y_true]]-pred_B2_1000_S1test__2[[#This Row],[y_pred]])</f>
        <v>124.43392548084489</v>
      </c>
      <c r="I1421">
        <v>621.81589955902064</v>
      </c>
      <c r="J1421">
        <f>ABS(pred_B2_1000_S1test__2[[#This Row],[y_true]]-pred_B2_1000_S1test__2[[#This Row],[y_pred]])</f>
        <v>124.43392548084489</v>
      </c>
    </row>
    <row r="1422" spans="1:10" x14ac:dyDescent="0.25">
      <c r="A1422">
        <v>9631</v>
      </c>
      <c r="B1422">
        <v>1953</v>
      </c>
      <c r="C1422">
        <v>1585.3543232281506</v>
      </c>
      <c r="D1422">
        <v>873.75726916959593</v>
      </c>
      <c r="E1422">
        <v>505.98426360687029</v>
      </c>
      <c r="F1422">
        <v>3809.9423761983471</v>
      </c>
      <c r="G1422">
        <f>ABS(pred_B2_1000_S1test__2[[#This Row],[y_true]]-pred_B2_1000_S1test__2[[#This Row],[y_pred]])</f>
        <v>367.64567677184937</v>
      </c>
      <c r="I1422">
        <v>873.75726916959593</v>
      </c>
      <c r="J1422">
        <f>ABS(pred_B2_1000_S1test__2[[#This Row],[y_true]]-pred_B2_1000_S1test__2[[#This Row],[y_pred]])</f>
        <v>367.64567677184937</v>
      </c>
    </row>
    <row r="1423" spans="1:10" x14ac:dyDescent="0.25">
      <c r="A1423">
        <v>9632</v>
      </c>
      <c r="B1423">
        <v>1849</v>
      </c>
      <c r="C1423">
        <v>1579.929128100496</v>
      </c>
      <c r="D1423">
        <v>870.76716317663522</v>
      </c>
      <c r="E1423">
        <v>504.25277968400849</v>
      </c>
      <c r="F1423">
        <v>3796.9043500532312</v>
      </c>
      <c r="G1423">
        <f>ABS(pred_B2_1000_S1test__2[[#This Row],[y_true]]-pred_B2_1000_S1test__2[[#This Row],[y_pred]])</f>
        <v>269.07087189950403</v>
      </c>
      <c r="I1423">
        <v>870.76716317663522</v>
      </c>
      <c r="J1423">
        <f>ABS(pred_B2_1000_S1test__2[[#This Row],[y_true]]-pred_B2_1000_S1test__2[[#This Row],[y_pred]])</f>
        <v>269.07087189950403</v>
      </c>
    </row>
    <row r="1424" spans="1:10" x14ac:dyDescent="0.25">
      <c r="A1424">
        <v>9647</v>
      </c>
      <c r="B1424">
        <v>2291</v>
      </c>
      <c r="C1424">
        <v>1712.6877981194175</v>
      </c>
      <c r="D1424">
        <v>943.54243342366908</v>
      </c>
      <c r="E1424">
        <v>546.8796287083577</v>
      </c>
      <c r="F1424">
        <v>4114.8292329091519</v>
      </c>
      <c r="G1424">
        <f>ABS(pred_B2_1000_S1test__2[[#This Row],[y_true]]-pred_B2_1000_S1test__2[[#This Row],[y_pred]])</f>
        <v>578.31220188058251</v>
      </c>
      <c r="I1424">
        <v>943.54243342366908</v>
      </c>
      <c r="J1424">
        <f>ABS(pred_B2_1000_S1test__2[[#This Row],[y_true]]-pred_B2_1000_S1test__2[[#This Row],[y_pred]])</f>
        <v>578.31220188058251</v>
      </c>
    </row>
    <row r="1425" spans="1:10" x14ac:dyDescent="0.25">
      <c r="A1425">
        <v>9668</v>
      </c>
      <c r="B1425">
        <v>1628</v>
      </c>
      <c r="C1425">
        <v>1720.0945145971359</v>
      </c>
      <c r="D1425">
        <v>948.96066853294315</v>
      </c>
      <c r="E1425">
        <v>548.37762005238881</v>
      </c>
      <c r="F1425">
        <v>4136.4372522890353</v>
      </c>
      <c r="G1425">
        <f>ABS(pred_B2_1000_S1test__2[[#This Row],[y_true]]-pred_B2_1000_S1test__2[[#This Row],[y_pred]])</f>
        <v>92.094514597135912</v>
      </c>
      <c r="I1425">
        <v>948.96066853294315</v>
      </c>
      <c r="J1425">
        <f>ABS(pred_B2_1000_S1test__2[[#This Row],[y_true]]-pred_B2_1000_S1test__2[[#This Row],[y_pred]])</f>
        <v>92.094514597135912</v>
      </c>
    </row>
    <row r="1426" spans="1:10" x14ac:dyDescent="0.25">
      <c r="A1426">
        <v>9670</v>
      </c>
      <c r="B1426">
        <v>1232</v>
      </c>
      <c r="C1426">
        <v>1717.0522668643177</v>
      </c>
      <c r="D1426">
        <v>947.29299215350136</v>
      </c>
      <c r="E1426">
        <v>547.40079968458292</v>
      </c>
      <c r="F1426">
        <v>4129.1518460068946</v>
      </c>
      <c r="G1426">
        <f>ABS(pred_B2_1000_S1test__2[[#This Row],[y_true]]-pred_B2_1000_S1test__2[[#This Row],[y_pred]])</f>
        <v>485.05226686431774</v>
      </c>
      <c r="I1426">
        <v>947.29299215350136</v>
      </c>
      <c r="J1426">
        <f>ABS(pred_B2_1000_S1test__2[[#This Row],[y_true]]-pred_B2_1000_S1test__2[[#This Row],[y_pred]])</f>
        <v>485.05226686431774</v>
      </c>
    </row>
    <row r="1427" spans="1:10" x14ac:dyDescent="0.25">
      <c r="A1427">
        <v>9671</v>
      </c>
      <c r="B1427">
        <v>2396</v>
      </c>
      <c r="C1427">
        <v>1042.1986016220937</v>
      </c>
      <c r="D1427">
        <v>574.28198002284591</v>
      </c>
      <c r="E1427">
        <v>332.70677305040107</v>
      </c>
      <c r="F1427">
        <v>2504.2857550276685</v>
      </c>
      <c r="G1427">
        <f>ABS(pred_B2_1000_S1test__2[[#This Row],[y_true]]-pred_B2_1000_S1test__2[[#This Row],[y_pred]])</f>
        <v>1353.8013983779063</v>
      </c>
      <c r="I1427">
        <v>574.28198002284591</v>
      </c>
      <c r="J1427">
        <f>ABS(pred_B2_1000_S1test__2[[#This Row],[y_true]]-pred_B2_1000_S1test__2[[#This Row],[y_pred]])</f>
        <v>1353.8013983779063</v>
      </c>
    </row>
    <row r="1428" spans="1:10" x14ac:dyDescent="0.25">
      <c r="A1428">
        <v>9677</v>
      </c>
      <c r="B1428">
        <v>2058</v>
      </c>
      <c r="C1428">
        <v>1397.1265034174248</v>
      </c>
      <c r="D1428">
        <v>770.00473812718224</v>
      </c>
      <c r="E1428">
        <v>445.91697716846858</v>
      </c>
      <c r="F1428">
        <v>3357.5567046184965</v>
      </c>
      <c r="G1428">
        <f>ABS(pred_B2_1000_S1test__2[[#This Row],[y_true]]-pred_B2_1000_S1test__2[[#This Row],[y_pred]])</f>
        <v>660.87349658257517</v>
      </c>
      <c r="I1428">
        <v>770.00473812718224</v>
      </c>
      <c r="J1428">
        <f>ABS(pred_B2_1000_S1test__2[[#This Row],[y_true]]-pred_B2_1000_S1test__2[[#This Row],[y_pred]])</f>
        <v>660.87349658257517</v>
      </c>
    </row>
    <row r="1429" spans="1:10" x14ac:dyDescent="0.25">
      <c r="A1429">
        <v>9682</v>
      </c>
      <c r="B1429">
        <v>1756</v>
      </c>
      <c r="C1429">
        <v>1464.9806426219868</v>
      </c>
      <c r="D1429">
        <v>807.19942751836027</v>
      </c>
      <c r="E1429">
        <v>467.70483581198641</v>
      </c>
      <c r="F1429">
        <v>3520.0469558116038</v>
      </c>
      <c r="G1429">
        <f>ABS(pred_B2_1000_S1test__2[[#This Row],[y_true]]-pred_B2_1000_S1test__2[[#This Row],[y_pred]])</f>
        <v>291.01935737801318</v>
      </c>
      <c r="I1429">
        <v>807.19942751836027</v>
      </c>
      <c r="J1429">
        <f>ABS(pred_B2_1000_S1test__2[[#This Row],[y_true]]-pred_B2_1000_S1test__2[[#This Row],[y_pred]])</f>
        <v>291.01935737801318</v>
      </c>
    </row>
    <row r="1430" spans="1:10" x14ac:dyDescent="0.25">
      <c r="A1430">
        <v>9687</v>
      </c>
      <c r="B1430">
        <v>2082</v>
      </c>
      <c r="C1430">
        <v>1792.6241274735016</v>
      </c>
      <c r="D1430">
        <v>990.90861555518779</v>
      </c>
      <c r="E1430">
        <v>570.24975642572213</v>
      </c>
      <c r="F1430">
        <v>4316.366852181688</v>
      </c>
      <c r="G1430">
        <f>ABS(pred_B2_1000_S1test__2[[#This Row],[y_true]]-pred_B2_1000_S1test__2[[#This Row],[y_pred]])</f>
        <v>289.37587252649837</v>
      </c>
      <c r="I1430">
        <v>990.90861555518779</v>
      </c>
      <c r="J1430">
        <f>ABS(pred_B2_1000_S1test__2[[#This Row],[y_true]]-pred_B2_1000_S1test__2[[#This Row],[y_pred]])</f>
        <v>289.37587252649837</v>
      </c>
    </row>
    <row r="1431" spans="1:10" x14ac:dyDescent="0.25">
      <c r="A1431">
        <v>9696</v>
      </c>
      <c r="B1431">
        <v>2023</v>
      </c>
      <c r="C1431">
        <v>1491.8900200919718</v>
      </c>
      <c r="D1431">
        <v>822.03856723868739</v>
      </c>
      <c r="E1431">
        <v>476.28794531333563</v>
      </c>
      <c r="F1431">
        <v>3584.739318231243</v>
      </c>
      <c r="G1431">
        <f>ABS(pred_B2_1000_S1test__2[[#This Row],[y_true]]-pred_B2_1000_S1test__2[[#This Row],[y_pred]])</f>
        <v>531.10997990802821</v>
      </c>
      <c r="I1431">
        <v>822.03856723868739</v>
      </c>
      <c r="J1431">
        <f>ABS(pred_B2_1000_S1test__2[[#This Row],[y_true]]-pred_B2_1000_S1test__2[[#This Row],[y_pred]])</f>
        <v>531.10997990802821</v>
      </c>
    </row>
    <row r="1432" spans="1:10" x14ac:dyDescent="0.25">
      <c r="A1432">
        <v>9717</v>
      </c>
      <c r="B1432">
        <v>843</v>
      </c>
      <c r="C1432">
        <v>1339.3501357619464</v>
      </c>
      <c r="D1432">
        <v>737.9887659763491</v>
      </c>
      <c r="E1432">
        <v>427.58911254683716</v>
      </c>
      <c r="F1432">
        <v>3218.2149901041007</v>
      </c>
      <c r="G1432">
        <f>ABS(pred_B2_1000_S1test__2[[#This Row],[y_true]]-pred_B2_1000_S1test__2[[#This Row],[y_pred]])</f>
        <v>496.35013576194638</v>
      </c>
      <c r="I1432">
        <v>737.9887659763491</v>
      </c>
      <c r="J1432">
        <f>ABS(pred_B2_1000_S1test__2[[#This Row],[y_true]]-pred_B2_1000_S1test__2[[#This Row],[y_pred]])</f>
        <v>496.35013576194638</v>
      </c>
    </row>
    <row r="1433" spans="1:10" x14ac:dyDescent="0.25">
      <c r="A1433">
        <v>9725</v>
      </c>
      <c r="B1433">
        <v>407</v>
      </c>
      <c r="C1433">
        <v>972.64153815172529</v>
      </c>
      <c r="D1433">
        <v>535.87401453733855</v>
      </c>
      <c r="E1433">
        <v>310.55356856283203</v>
      </c>
      <c r="F1433">
        <v>2336.9199980692106</v>
      </c>
      <c r="G1433">
        <f>ABS(pred_B2_1000_S1test__2[[#This Row],[y_true]]-pred_B2_1000_S1test__2[[#This Row],[y_pred]])</f>
        <v>565.64153815172529</v>
      </c>
      <c r="I1433">
        <v>535.87401453733855</v>
      </c>
      <c r="J1433">
        <f>ABS(pred_B2_1000_S1test__2[[#This Row],[y_true]]-pred_B2_1000_S1test__2[[#This Row],[y_pred]])</f>
        <v>565.64153815172529</v>
      </c>
    </row>
    <row r="1434" spans="1:10" x14ac:dyDescent="0.25">
      <c r="A1434">
        <v>9729</v>
      </c>
      <c r="B1434">
        <v>464</v>
      </c>
      <c r="C1434">
        <v>1262.8429639928891</v>
      </c>
      <c r="D1434">
        <v>695.95824229301206</v>
      </c>
      <c r="E1434">
        <v>403.08283808584622</v>
      </c>
      <c r="F1434">
        <v>3034.7393464228571</v>
      </c>
      <c r="G1434">
        <f>ABS(pred_B2_1000_S1test__2[[#This Row],[y_true]]-pred_B2_1000_S1test__2[[#This Row],[y_pred]])</f>
        <v>798.84296399288905</v>
      </c>
      <c r="I1434">
        <v>695.95824229301206</v>
      </c>
      <c r="J1434">
        <f>ABS(pred_B2_1000_S1test__2[[#This Row],[y_true]]-pred_B2_1000_S1test__2[[#This Row],[y_pred]])</f>
        <v>798.84296399288905</v>
      </c>
    </row>
    <row r="1435" spans="1:10" x14ac:dyDescent="0.25">
      <c r="A1435">
        <v>9752</v>
      </c>
      <c r="B1435">
        <v>966</v>
      </c>
      <c r="C1435">
        <v>1793.118202444399</v>
      </c>
      <c r="D1435">
        <v>990.72517346808172</v>
      </c>
      <c r="E1435">
        <v>570.70191018625303</v>
      </c>
      <c r="F1435">
        <v>4316.2552489775835</v>
      </c>
      <c r="G1435">
        <f>ABS(pred_B2_1000_S1test__2[[#This Row],[y_true]]-pred_B2_1000_S1test__2[[#This Row],[y_pred]])</f>
        <v>827.118202444399</v>
      </c>
      <c r="I1435">
        <v>990.72517346808172</v>
      </c>
      <c r="J1435">
        <f>ABS(pred_B2_1000_S1test__2[[#This Row],[y_true]]-pred_B2_1000_S1test__2[[#This Row],[y_pred]])</f>
        <v>827.118202444399</v>
      </c>
    </row>
    <row r="1436" spans="1:10" x14ac:dyDescent="0.25">
      <c r="A1436">
        <v>9758</v>
      </c>
      <c r="B1436">
        <v>343</v>
      </c>
      <c r="C1436">
        <v>980.62918067012674</v>
      </c>
      <c r="D1436">
        <v>540.27951097612834</v>
      </c>
      <c r="E1436">
        <v>313.10086656324768</v>
      </c>
      <c r="F1436">
        <v>2356.1250066618122</v>
      </c>
      <c r="G1436">
        <f>ABS(pred_B2_1000_S1test__2[[#This Row],[y_true]]-pred_B2_1000_S1test__2[[#This Row],[y_pred]])</f>
        <v>637.62918067012674</v>
      </c>
      <c r="I1436">
        <v>540.27951097612834</v>
      </c>
      <c r="J1436">
        <f>ABS(pred_B2_1000_S1test__2[[#This Row],[y_true]]-pred_B2_1000_S1test__2[[#This Row],[y_pred]])</f>
        <v>637.62918067012674</v>
      </c>
    </row>
    <row r="1437" spans="1:10" x14ac:dyDescent="0.25">
      <c r="A1437">
        <v>9762</v>
      </c>
      <c r="B1437">
        <v>258</v>
      </c>
      <c r="C1437">
        <v>980.62918067012674</v>
      </c>
      <c r="D1437">
        <v>540.27951097612834</v>
      </c>
      <c r="E1437">
        <v>313.10086656324768</v>
      </c>
      <c r="F1437">
        <v>2356.1250066618122</v>
      </c>
      <c r="G1437">
        <f>ABS(pred_B2_1000_S1test__2[[#This Row],[y_true]]-pred_B2_1000_S1test__2[[#This Row],[y_pred]])</f>
        <v>722.62918067012674</v>
      </c>
      <c r="I1437">
        <v>540.27951097612834</v>
      </c>
      <c r="J1437">
        <f>ABS(pred_B2_1000_S1test__2[[#This Row],[y_true]]-pred_B2_1000_S1test__2[[#This Row],[y_pred]])</f>
        <v>722.62918067012674</v>
      </c>
    </row>
    <row r="1438" spans="1:10" x14ac:dyDescent="0.25">
      <c r="A1438">
        <v>9764</v>
      </c>
      <c r="B1438">
        <v>422</v>
      </c>
      <c r="C1438">
        <v>1392.4234572654855</v>
      </c>
      <c r="D1438">
        <v>767.15199694790567</v>
      </c>
      <c r="E1438">
        <v>444.58500834905055</v>
      </c>
      <c r="F1438">
        <v>3345.5112638519354</v>
      </c>
      <c r="G1438">
        <f>ABS(pred_B2_1000_S1test__2[[#This Row],[y_true]]-pred_B2_1000_S1test__2[[#This Row],[y_pred]])</f>
        <v>970.42345726548547</v>
      </c>
      <c r="I1438">
        <v>767.15199694790567</v>
      </c>
      <c r="J1438">
        <f>ABS(pred_B2_1000_S1test__2[[#This Row],[y_true]]-pred_B2_1000_S1test__2[[#This Row],[y_pred]])</f>
        <v>970.42345726548547</v>
      </c>
    </row>
    <row r="1439" spans="1:10" x14ac:dyDescent="0.25">
      <c r="A1439">
        <v>9773</v>
      </c>
      <c r="B1439">
        <v>608</v>
      </c>
      <c r="C1439">
        <v>563.46713979477829</v>
      </c>
      <c r="D1439">
        <v>311.44149594512169</v>
      </c>
      <c r="E1439">
        <v>179.26083438849304</v>
      </c>
      <c r="F1439">
        <v>1356.6687870692626</v>
      </c>
      <c r="G1439">
        <f>ABS(pred_B2_1000_S1test__2[[#This Row],[y_true]]-pred_B2_1000_S1test__2[[#This Row],[y_pred]])</f>
        <v>44.532860205221709</v>
      </c>
      <c r="I1439">
        <v>311.44149594512169</v>
      </c>
      <c r="J1439">
        <f>ABS(pred_B2_1000_S1test__2[[#This Row],[y_true]]-pred_B2_1000_S1test__2[[#This Row],[y_pred]])</f>
        <v>44.532860205221709</v>
      </c>
    </row>
    <row r="1440" spans="1:10" x14ac:dyDescent="0.25">
      <c r="A1440">
        <v>9780</v>
      </c>
      <c r="B1440">
        <v>322</v>
      </c>
      <c r="C1440">
        <v>577.8428877072447</v>
      </c>
      <c r="D1440">
        <v>319.38930650954904</v>
      </c>
      <c r="E1440">
        <v>183.83302897728007</v>
      </c>
      <c r="F1440">
        <v>1391.2871976671577</v>
      </c>
      <c r="G1440">
        <f>ABS(pred_B2_1000_S1test__2[[#This Row],[y_true]]-pred_B2_1000_S1test__2[[#This Row],[y_pred]])</f>
        <v>255.8428877072447</v>
      </c>
      <c r="I1440">
        <v>319.38930650954904</v>
      </c>
      <c r="J1440">
        <f>ABS(pred_B2_1000_S1test__2[[#This Row],[y_true]]-pred_B2_1000_S1test__2[[#This Row],[y_pred]])</f>
        <v>255.8428877072447</v>
      </c>
    </row>
    <row r="1441" spans="1:10" x14ac:dyDescent="0.25">
      <c r="A1441">
        <v>9788</v>
      </c>
      <c r="B1441">
        <v>747</v>
      </c>
      <c r="C1441">
        <v>827.19576102368819</v>
      </c>
      <c r="D1441">
        <v>456.89595102937392</v>
      </c>
      <c r="E1441">
        <v>263.3664536902026</v>
      </c>
      <c r="F1441">
        <v>1990.755891202841</v>
      </c>
      <c r="G1441">
        <f>ABS(pred_B2_1000_S1test__2[[#This Row],[y_true]]-pred_B2_1000_S1test__2[[#This Row],[y_pred]])</f>
        <v>80.195761023688192</v>
      </c>
      <c r="I1441">
        <v>456.89595102937392</v>
      </c>
      <c r="J1441">
        <f>ABS(pred_B2_1000_S1test__2[[#This Row],[y_true]]-pred_B2_1000_S1test__2[[#This Row],[y_pred]])</f>
        <v>80.195761023688192</v>
      </c>
    </row>
    <row r="1442" spans="1:10" x14ac:dyDescent="0.25">
      <c r="A1442">
        <v>9790</v>
      </c>
      <c r="B1442">
        <v>672</v>
      </c>
      <c r="C1442">
        <v>828.09013080565603</v>
      </c>
      <c r="D1442">
        <v>457.38982505934598</v>
      </c>
      <c r="E1442">
        <v>263.65128816543296</v>
      </c>
      <c r="F1442">
        <v>1992.9079538772239</v>
      </c>
      <c r="G1442">
        <f>ABS(pred_B2_1000_S1test__2[[#This Row],[y_true]]-pred_B2_1000_S1test__2[[#This Row],[y_pred]])</f>
        <v>156.09013080565603</v>
      </c>
      <c r="I1442">
        <v>457.38982505934598</v>
      </c>
      <c r="J1442">
        <f>ABS(pred_B2_1000_S1test__2[[#This Row],[y_true]]-pred_B2_1000_S1test__2[[#This Row],[y_pred]])</f>
        <v>156.09013080565603</v>
      </c>
    </row>
    <row r="1443" spans="1:10" x14ac:dyDescent="0.25">
      <c r="A1443">
        <v>9796</v>
      </c>
      <c r="B1443">
        <v>421</v>
      </c>
      <c r="C1443">
        <v>835.28012208148618</v>
      </c>
      <c r="D1443">
        <v>461.36032604165774</v>
      </c>
      <c r="E1443">
        <v>265.94101546951788</v>
      </c>
      <c r="F1443">
        <v>2010.2092185984886</v>
      </c>
      <c r="G1443">
        <f>ABS(pred_B2_1000_S1test__2[[#This Row],[y_true]]-pred_B2_1000_S1test__2[[#This Row],[y_pred]])</f>
        <v>414.28012208148618</v>
      </c>
      <c r="I1443">
        <v>461.36032604165774</v>
      </c>
      <c r="J1443">
        <f>ABS(pred_B2_1000_S1test__2[[#This Row],[y_true]]-pred_B2_1000_S1test__2[[#This Row],[y_pred]])</f>
        <v>414.28012208148618</v>
      </c>
    </row>
    <row r="1444" spans="1:10" x14ac:dyDescent="0.25">
      <c r="A1444">
        <v>9797</v>
      </c>
      <c r="B1444">
        <v>382</v>
      </c>
      <c r="C1444">
        <v>838.44541617696166</v>
      </c>
      <c r="D1444">
        <v>463.10837625839997</v>
      </c>
      <c r="E1444">
        <v>266.94897663330448</v>
      </c>
      <c r="F1444">
        <v>2017.826123432262</v>
      </c>
      <c r="G1444">
        <f>ABS(pred_B2_1000_S1test__2[[#This Row],[y_true]]-pred_B2_1000_S1test__2[[#This Row],[y_pred]])</f>
        <v>456.44541617696166</v>
      </c>
      <c r="I1444">
        <v>463.10837625839997</v>
      </c>
      <c r="J1444">
        <f>ABS(pred_B2_1000_S1test__2[[#This Row],[y_true]]-pred_B2_1000_S1test__2[[#This Row],[y_pred]])</f>
        <v>456.44541617696166</v>
      </c>
    </row>
    <row r="1445" spans="1:10" x14ac:dyDescent="0.25">
      <c r="A1445">
        <v>9802</v>
      </c>
      <c r="B1445">
        <v>728</v>
      </c>
      <c r="C1445">
        <v>937.94704459967681</v>
      </c>
      <c r="D1445">
        <v>518.09771775163244</v>
      </c>
      <c r="E1445">
        <v>298.60918400184465</v>
      </c>
      <c r="F1445">
        <v>2257.376282636169</v>
      </c>
      <c r="G1445">
        <f>ABS(pred_B2_1000_S1test__2[[#This Row],[y_true]]-pred_B2_1000_S1test__2[[#This Row],[y_pred]])</f>
        <v>209.94704459967681</v>
      </c>
      <c r="I1445">
        <v>518.09771775163244</v>
      </c>
      <c r="J1445">
        <f>ABS(pred_B2_1000_S1test__2[[#This Row],[y_true]]-pred_B2_1000_S1test__2[[#This Row],[y_pred]])</f>
        <v>209.94704459967681</v>
      </c>
    </row>
    <row r="1446" spans="1:10" x14ac:dyDescent="0.25">
      <c r="A1446">
        <v>9804</v>
      </c>
      <c r="B1446">
        <v>643</v>
      </c>
      <c r="C1446">
        <v>928.92432985707569</v>
      </c>
      <c r="D1446">
        <v>513.12611749292375</v>
      </c>
      <c r="E1446">
        <v>295.72870930371948</v>
      </c>
      <c r="F1446">
        <v>2235.6962292082098</v>
      </c>
      <c r="G1446">
        <f>ABS(pred_B2_1000_S1test__2[[#This Row],[y_true]]-pred_B2_1000_S1test__2[[#This Row],[y_pred]])</f>
        <v>285.92432985707569</v>
      </c>
      <c r="I1446">
        <v>513.12611749292375</v>
      </c>
      <c r="J1446">
        <f>ABS(pred_B2_1000_S1test__2[[#This Row],[y_true]]-pred_B2_1000_S1test__2[[#This Row],[y_pred]])</f>
        <v>285.92432985707569</v>
      </c>
    </row>
    <row r="1447" spans="1:10" x14ac:dyDescent="0.25">
      <c r="A1447">
        <v>9807</v>
      </c>
      <c r="B1447">
        <v>525</v>
      </c>
      <c r="C1447">
        <v>930.31322045795923</v>
      </c>
      <c r="D1447">
        <v>513.88759898907972</v>
      </c>
      <c r="E1447">
        <v>296.174571776893</v>
      </c>
      <c r="F1447">
        <v>2239.0226378955449</v>
      </c>
      <c r="G1447">
        <f>ABS(pred_B2_1000_S1test__2[[#This Row],[y_true]]-pred_B2_1000_S1test__2[[#This Row],[y_pred]])</f>
        <v>405.31322045795923</v>
      </c>
      <c r="I1447">
        <v>513.88759898907972</v>
      </c>
      <c r="J1447">
        <f>ABS(pred_B2_1000_S1test__2[[#This Row],[y_true]]-pred_B2_1000_S1test__2[[#This Row],[y_pred]])</f>
        <v>405.31322045795923</v>
      </c>
    </row>
    <row r="1448" spans="1:10" x14ac:dyDescent="0.25">
      <c r="A1448">
        <v>9809</v>
      </c>
      <c r="B1448">
        <v>426</v>
      </c>
      <c r="C1448">
        <v>935.4362020610763</v>
      </c>
      <c r="D1448">
        <v>516.69994046915008</v>
      </c>
      <c r="E1448">
        <v>297.81683705132843</v>
      </c>
      <c r="F1448">
        <v>2251.3024542461903</v>
      </c>
      <c r="G1448">
        <f>ABS(pred_B2_1000_S1test__2[[#This Row],[y_true]]-pred_B2_1000_S1test__2[[#This Row],[y_pred]])</f>
        <v>509.4362020610763</v>
      </c>
      <c r="I1448">
        <v>516.69994046915008</v>
      </c>
      <c r="J1448">
        <f>ABS(pred_B2_1000_S1test__2[[#This Row],[y_true]]-pred_B2_1000_S1test__2[[#This Row],[y_pred]])</f>
        <v>509.4362020610763</v>
      </c>
    </row>
    <row r="1449" spans="1:10" x14ac:dyDescent="0.25">
      <c r="A1449">
        <v>9818</v>
      </c>
      <c r="B1449">
        <v>519</v>
      </c>
      <c r="C1449">
        <v>902.76130772240322</v>
      </c>
      <c r="D1449">
        <v>499.18625406346086</v>
      </c>
      <c r="E1449">
        <v>287.06859559240826</v>
      </c>
      <c r="F1449">
        <v>2174.188203722842</v>
      </c>
      <c r="G1449">
        <f>ABS(pred_B2_1000_S1test__2[[#This Row],[y_true]]-pred_B2_1000_S1test__2[[#This Row],[y_pred]])</f>
        <v>383.76130772240322</v>
      </c>
      <c r="I1449">
        <v>499.18625406346086</v>
      </c>
      <c r="J1449">
        <f>ABS(pred_B2_1000_S1test__2[[#This Row],[y_true]]-pred_B2_1000_S1test__2[[#This Row],[y_pred]])</f>
        <v>383.76130772240322</v>
      </c>
    </row>
    <row r="1450" spans="1:10" x14ac:dyDescent="0.25">
      <c r="A1450">
        <v>9822</v>
      </c>
      <c r="B1450">
        <v>652</v>
      </c>
      <c r="C1450">
        <v>554.76137644230869</v>
      </c>
      <c r="D1450">
        <v>306.67062943310157</v>
      </c>
      <c r="E1450">
        <v>176.46470038154106</v>
      </c>
      <c r="F1450">
        <v>1335.8246769924829</v>
      </c>
      <c r="G1450">
        <f>ABS(pred_B2_1000_S1test__2[[#This Row],[y_true]]-pred_B2_1000_S1test__2[[#This Row],[y_pred]])</f>
        <v>97.238623557691312</v>
      </c>
      <c r="I1450">
        <v>306.67062943310157</v>
      </c>
      <c r="J1450">
        <f>ABS(pred_B2_1000_S1test__2[[#This Row],[y_true]]-pred_B2_1000_S1test__2[[#This Row],[y_pred]])</f>
        <v>97.238623557691312</v>
      </c>
    </row>
    <row r="1451" spans="1:10" x14ac:dyDescent="0.25">
      <c r="A1451">
        <v>9823</v>
      </c>
      <c r="B1451">
        <v>607</v>
      </c>
      <c r="C1451">
        <v>556.09568718267042</v>
      </c>
      <c r="D1451">
        <v>307.40837825238344</v>
      </c>
      <c r="E1451">
        <v>176.88903897810496</v>
      </c>
      <c r="F1451">
        <v>1339.038013603149</v>
      </c>
      <c r="G1451">
        <f>ABS(pred_B2_1000_S1test__2[[#This Row],[y_true]]-pred_B2_1000_S1test__2[[#This Row],[y_pred]])</f>
        <v>50.904312817329583</v>
      </c>
      <c r="I1451">
        <v>307.40837825238344</v>
      </c>
      <c r="J1451">
        <f>ABS(pred_B2_1000_S1test__2[[#This Row],[y_true]]-pred_B2_1000_S1test__2[[#This Row],[y_pred]])</f>
        <v>50.904312817329583</v>
      </c>
    </row>
    <row r="1452" spans="1:10" x14ac:dyDescent="0.25">
      <c r="A1452">
        <v>9831</v>
      </c>
      <c r="B1452">
        <v>803</v>
      </c>
      <c r="C1452">
        <v>928.91556429639093</v>
      </c>
      <c r="D1452">
        <v>515.12175538726831</v>
      </c>
      <c r="E1452">
        <v>294.43584832300144</v>
      </c>
      <c r="F1452">
        <v>2241.3768342953827</v>
      </c>
      <c r="G1452">
        <f>ABS(pred_B2_1000_S1test__2[[#This Row],[y_true]]-pred_B2_1000_S1test__2[[#This Row],[y_pred]])</f>
        <v>125.91556429639093</v>
      </c>
      <c r="I1452">
        <v>515.12175538726831</v>
      </c>
      <c r="J1452">
        <f>ABS(pred_B2_1000_S1test__2[[#This Row],[y_true]]-pred_B2_1000_S1test__2[[#This Row],[y_pred]])</f>
        <v>125.91556429639093</v>
      </c>
    </row>
    <row r="1453" spans="1:10" x14ac:dyDescent="0.25">
      <c r="A1453">
        <v>9834</v>
      </c>
      <c r="B1453">
        <v>572</v>
      </c>
      <c r="C1453">
        <v>917.70842919636743</v>
      </c>
      <c r="D1453">
        <v>508.9517448674128</v>
      </c>
      <c r="E1453">
        <v>290.85473297894504</v>
      </c>
      <c r="F1453">
        <v>2214.4628813792451</v>
      </c>
      <c r="G1453">
        <f>ABS(pred_B2_1000_S1test__2[[#This Row],[y_true]]-pred_B2_1000_S1test__2[[#This Row],[y_pred]])</f>
        <v>345.70842919636743</v>
      </c>
      <c r="I1453">
        <v>508.9517448674128</v>
      </c>
      <c r="J1453">
        <f>ABS(pred_B2_1000_S1test__2[[#This Row],[y_true]]-pred_B2_1000_S1test__2[[#This Row],[y_pred]])</f>
        <v>345.70842919636743</v>
      </c>
    </row>
    <row r="1454" spans="1:10" x14ac:dyDescent="0.25">
      <c r="A1454">
        <v>9862</v>
      </c>
      <c r="B1454">
        <v>1773</v>
      </c>
      <c r="C1454">
        <v>956.46082495218388</v>
      </c>
      <c r="D1454">
        <v>528.30081170032804</v>
      </c>
      <c r="E1454">
        <v>304.51847204412888</v>
      </c>
      <c r="F1454">
        <v>2301.8669665589623</v>
      </c>
      <c r="G1454">
        <f>ABS(pred_B2_1000_S1test__2[[#This Row],[y_true]]-pred_B2_1000_S1test__2[[#This Row],[y_pred]])</f>
        <v>816.53917504781612</v>
      </c>
      <c r="I1454">
        <v>528.30081170032804</v>
      </c>
      <c r="J1454">
        <f>ABS(pred_B2_1000_S1test__2[[#This Row],[y_true]]-pred_B2_1000_S1test__2[[#This Row],[y_pred]])</f>
        <v>816.53917504781612</v>
      </c>
    </row>
    <row r="1455" spans="1:10" x14ac:dyDescent="0.25">
      <c r="A1455">
        <v>9864</v>
      </c>
      <c r="B1455">
        <v>1299</v>
      </c>
      <c r="C1455">
        <v>935.23971719940289</v>
      </c>
      <c r="D1455">
        <v>516.57143311622042</v>
      </c>
      <c r="E1455">
        <v>297.76719752681993</v>
      </c>
      <c r="F1455">
        <v>2250.7726396711282</v>
      </c>
      <c r="G1455">
        <f>ABS(pred_B2_1000_S1test__2[[#This Row],[y_true]]-pred_B2_1000_S1test__2[[#This Row],[y_pred]])</f>
        <v>363.76028280059711</v>
      </c>
      <c r="I1455">
        <v>516.57143311622042</v>
      </c>
      <c r="J1455">
        <f>ABS(pred_B2_1000_S1test__2[[#This Row],[y_true]]-pred_B2_1000_S1test__2[[#This Row],[y_pred]])</f>
        <v>363.76028280059711</v>
      </c>
    </row>
    <row r="1456" spans="1:10" x14ac:dyDescent="0.25">
      <c r="A1456">
        <v>9865</v>
      </c>
      <c r="B1456">
        <v>4663</v>
      </c>
      <c r="C1456">
        <v>1156.3218138243037</v>
      </c>
      <c r="D1456">
        <v>639.32714274103864</v>
      </c>
      <c r="E1456">
        <v>367.74118767528665</v>
      </c>
      <c r="F1456">
        <v>2784.6672148367347</v>
      </c>
      <c r="G1456">
        <f>ABS(pred_B2_1000_S1test__2[[#This Row],[y_true]]-pred_B2_1000_S1test__2[[#This Row],[y_pred]])</f>
        <v>3506.6781861756963</v>
      </c>
      <c r="I1456">
        <v>639.32714274103864</v>
      </c>
      <c r="J1456">
        <f>ABS(pred_B2_1000_S1test__2[[#This Row],[y_true]]-pred_B2_1000_S1test__2[[#This Row],[y_pred]])</f>
        <v>3506.6781861756963</v>
      </c>
    </row>
    <row r="1457" spans="1:10" x14ac:dyDescent="0.25">
      <c r="A1457">
        <v>9866</v>
      </c>
      <c r="B1457">
        <v>4326</v>
      </c>
      <c r="C1457">
        <v>1150.9365305920981</v>
      </c>
      <c r="D1457">
        <v>636.34003364225123</v>
      </c>
      <c r="E1457">
        <v>366.03472354775698</v>
      </c>
      <c r="F1457">
        <v>2771.6709509088955</v>
      </c>
      <c r="G1457">
        <f>ABS(pred_B2_1000_S1test__2[[#This Row],[y_true]]-pred_B2_1000_S1test__2[[#This Row],[y_pred]])</f>
        <v>3175.0634694079017</v>
      </c>
      <c r="I1457">
        <v>636.34003364225123</v>
      </c>
      <c r="J1457">
        <f>ABS(pred_B2_1000_S1test__2[[#This Row],[y_true]]-pred_B2_1000_S1test__2[[#This Row],[y_pred]])</f>
        <v>3175.0634694079017</v>
      </c>
    </row>
    <row r="1458" spans="1:10" x14ac:dyDescent="0.25">
      <c r="A1458">
        <v>9868</v>
      </c>
      <c r="B1458">
        <v>3430</v>
      </c>
      <c r="C1458">
        <v>1145.9313404057416</v>
      </c>
      <c r="D1458">
        <v>633.54097644904436</v>
      </c>
      <c r="E1458">
        <v>364.46341110946429</v>
      </c>
      <c r="F1458">
        <v>2759.5270408153015</v>
      </c>
      <c r="G1458">
        <f>ABS(pred_B2_1000_S1test__2[[#This Row],[y_true]]-pred_B2_1000_S1test__2[[#This Row],[y_pred]])</f>
        <v>2284.0686595942584</v>
      </c>
      <c r="I1458">
        <v>633.54097644904436</v>
      </c>
      <c r="J1458">
        <f>ABS(pred_B2_1000_S1test__2[[#This Row],[y_true]]-pred_B2_1000_S1test__2[[#This Row],[y_pred]])</f>
        <v>2284.0686595942584</v>
      </c>
    </row>
    <row r="1459" spans="1:10" x14ac:dyDescent="0.25">
      <c r="A1459">
        <v>9873</v>
      </c>
      <c r="B1459">
        <v>1944</v>
      </c>
      <c r="C1459">
        <v>1109.262008381158</v>
      </c>
      <c r="D1459">
        <v>613.26352608342904</v>
      </c>
      <c r="E1459">
        <v>352.80357282025801</v>
      </c>
      <c r="F1459">
        <v>2671.210770174795</v>
      </c>
      <c r="G1459">
        <f>ABS(pred_B2_1000_S1test__2[[#This Row],[y_true]]-pred_B2_1000_S1test__2[[#This Row],[y_pred]])</f>
        <v>834.73799161884199</v>
      </c>
      <c r="I1459">
        <v>613.26352608342904</v>
      </c>
      <c r="J1459">
        <f>ABS(pred_B2_1000_S1test__2[[#This Row],[y_true]]-pred_B2_1000_S1test__2[[#This Row],[y_pred]])</f>
        <v>834.73799161884199</v>
      </c>
    </row>
    <row r="1460" spans="1:10" x14ac:dyDescent="0.25">
      <c r="A1460">
        <v>9878</v>
      </c>
      <c r="B1460">
        <v>4093</v>
      </c>
      <c r="C1460">
        <v>1393.0673090839784</v>
      </c>
      <c r="D1460">
        <v>772.51532279928927</v>
      </c>
      <c r="E1460">
        <v>441.5552248275838</v>
      </c>
      <c r="F1460">
        <v>3361.3336553106669</v>
      </c>
      <c r="G1460">
        <f>ABS(pred_B2_1000_S1test__2[[#This Row],[y_true]]-pred_B2_1000_S1test__2[[#This Row],[y_pred]])</f>
        <v>2699.9326909160218</v>
      </c>
      <c r="I1460">
        <v>772.51532279928927</v>
      </c>
      <c r="J1460">
        <f>ABS(pred_B2_1000_S1test__2[[#This Row],[y_true]]-pred_B2_1000_S1test__2[[#This Row],[y_pred]])</f>
        <v>2699.9326909160218</v>
      </c>
    </row>
    <row r="1461" spans="1:10" x14ac:dyDescent="0.25">
      <c r="A1461">
        <v>9884</v>
      </c>
      <c r="B1461">
        <v>1365</v>
      </c>
      <c r="C1461">
        <v>1341.2978309292887</v>
      </c>
      <c r="D1461">
        <v>743.57233785679762</v>
      </c>
      <c r="E1461">
        <v>425.29699040712086</v>
      </c>
      <c r="F1461">
        <v>3235.7503880404806</v>
      </c>
      <c r="G1461">
        <f>ABS(pred_B2_1000_S1test__2[[#This Row],[y_true]]-pred_B2_1000_S1test__2[[#This Row],[y_pred]])</f>
        <v>23.702169070711307</v>
      </c>
      <c r="I1461">
        <v>743.57233785679762</v>
      </c>
      <c r="J1461">
        <f>ABS(pred_B2_1000_S1test__2[[#This Row],[y_true]]-pred_B2_1000_S1test__2[[#This Row],[y_pred]])</f>
        <v>23.702169070711307</v>
      </c>
    </row>
    <row r="1462" spans="1:10" x14ac:dyDescent="0.25">
      <c r="A1462">
        <v>9910</v>
      </c>
      <c r="B1462">
        <v>949</v>
      </c>
      <c r="C1462">
        <v>1347.1962687908658</v>
      </c>
      <c r="D1462">
        <v>747.2805725153072</v>
      </c>
      <c r="E1462">
        <v>426.88528896306047</v>
      </c>
      <c r="F1462">
        <v>3251.2290942673571</v>
      </c>
      <c r="G1462">
        <f>ABS(pred_B2_1000_S1test__2[[#This Row],[y_true]]-pred_B2_1000_S1test__2[[#This Row],[y_pred]])</f>
        <v>398.19626879086582</v>
      </c>
      <c r="I1462">
        <v>747.2805725153072</v>
      </c>
      <c r="J1462">
        <f>ABS(pred_B2_1000_S1test__2[[#This Row],[y_true]]-pred_B2_1000_S1test__2[[#This Row],[y_pred]])</f>
        <v>398.19626879086582</v>
      </c>
    </row>
    <row r="1463" spans="1:10" x14ac:dyDescent="0.25">
      <c r="A1463">
        <v>9915</v>
      </c>
      <c r="B1463">
        <v>548</v>
      </c>
      <c r="C1463">
        <v>676.95222515231649</v>
      </c>
      <c r="D1463">
        <v>374.00694860871977</v>
      </c>
      <c r="E1463">
        <v>215.46851302654082</v>
      </c>
      <c r="F1463">
        <v>1629.451419239731</v>
      </c>
      <c r="G1463">
        <f>ABS(pred_B2_1000_S1test__2[[#This Row],[y_true]]-pred_B2_1000_S1test__2[[#This Row],[y_pred]])</f>
        <v>128.95222515231649</v>
      </c>
      <c r="I1463">
        <v>374.00694860871977</v>
      </c>
      <c r="J1463">
        <f>ABS(pred_B2_1000_S1test__2[[#This Row],[y_true]]-pred_B2_1000_S1test__2[[#This Row],[y_pred]])</f>
        <v>128.95222515231649</v>
      </c>
    </row>
    <row r="1464" spans="1:10" x14ac:dyDescent="0.25">
      <c r="A1464">
        <v>9945</v>
      </c>
      <c r="B1464">
        <v>320</v>
      </c>
      <c r="C1464">
        <v>730.41252415729946</v>
      </c>
      <c r="D1464">
        <v>403.44804693291803</v>
      </c>
      <c r="E1464">
        <v>232.54590962102094</v>
      </c>
      <c r="F1464">
        <v>1757.8617725488768</v>
      </c>
      <c r="G1464">
        <f>ABS(pred_B2_1000_S1test__2[[#This Row],[y_true]]-pred_B2_1000_S1test__2[[#This Row],[y_pred]])</f>
        <v>410.41252415729946</v>
      </c>
      <c r="I1464">
        <v>403.44804693291803</v>
      </c>
      <c r="J1464">
        <f>ABS(pred_B2_1000_S1test__2[[#This Row],[y_true]]-pred_B2_1000_S1test__2[[#This Row],[y_pred]])</f>
        <v>410.41252415729946</v>
      </c>
    </row>
    <row r="1465" spans="1:10" x14ac:dyDescent="0.25">
      <c r="A1465">
        <v>9954</v>
      </c>
      <c r="B1465">
        <v>348</v>
      </c>
      <c r="C1465">
        <v>904.03021817279762</v>
      </c>
      <c r="D1465">
        <v>499.3305042814406</v>
      </c>
      <c r="E1465">
        <v>287.83223582324086</v>
      </c>
      <c r="F1465">
        <v>2175.6555192675964</v>
      </c>
      <c r="G1465">
        <f>ABS(pred_B2_1000_S1test__2[[#This Row],[y_true]]-pred_B2_1000_S1test__2[[#This Row],[y_pred]])</f>
        <v>556.03021817279762</v>
      </c>
      <c r="I1465">
        <v>499.3305042814406</v>
      </c>
      <c r="J1465">
        <f>ABS(pred_B2_1000_S1test__2[[#This Row],[y_true]]-pred_B2_1000_S1test__2[[#This Row],[y_pred]])</f>
        <v>556.03021817279762</v>
      </c>
    </row>
    <row r="1466" spans="1:10" x14ac:dyDescent="0.25">
      <c r="A1466">
        <v>9955</v>
      </c>
      <c r="B1466">
        <v>341</v>
      </c>
      <c r="C1466">
        <v>906.40443420857071</v>
      </c>
      <c r="D1466">
        <v>500.64486116632565</v>
      </c>
      <c r="E1466">
        <v>288.58622640839894</v>
      </c>
      <c r="F1466">
        <v>2181.3778626537505</v>
      </c>
      <c r="G1466">
        <f>ABS(pred_B2_1000_S1test__2[[#This Row],[y_true]]-pred_B2_1000_S1test__2[[#This Row],[y_pred]])</f>
        <v>565.40443420857071</v>
      </c>
      <c r="I1466">
        <v>500.64486116632565</v>
      </c>
      <c r="J1466">
        <f>ABS(pred_B2_1000_S1test__2[[#This Row],[y_true]]-pred_B2_1000_S1test__2[[#This Row],[y_pred]])</f>
        <v>565.40443420857071</v>
      </c>
    </row>
    <row r="1467" spans="1:10" x14ac:dyDescent="0.25">
      <c r="A1467">
        <v>9971</v>
      </c>
      <c r="B1467">
        <v>662</v>
      </c>
      <c r="C1467">
        <v>899.38490844455282</v>
      </c>
      <c r="D1467">
        <v>496.82944218020629</v>
      </c>
      <c r="E1467">
        <v>286.31138291517124</v>
      </c>
      <c r="F1467">
        <v>2164.6604985024242</v>
      </c>
      <c r="G1467">
        <f>ABS(pred_B2_1000_S1test__2[[#This Row],[y_true]]-pred_B2_1000_S1test__2[[#This Row],[y_pred]])</f>
        <v>237.38490844455282</v>
      </c>
      <c r="I1467">
        <v>496.82944218020629</v>
      </c>
      <c r="J1467">
        <f>ABS(pred_B2_1000_S1test__2[[#This Row],[y_true]]-pred_B2_1000_S1test__2[[#This Row],[y_pred]])</f>
        <v>237.38490844455282</v>
      </c>
    </row>
    <row r="1468" spans="1:10" x14ac:dyDescent="0.25">
      <c r="A1468">
        <v>9978</v>
      </c>
      <c r="B1468">
        <v>651</v>
      </c>
      <c r="C1468">
        <v>1083.7866506079765</v>
      </c>
      <c r="D1468">
        <v>599.36268896789147</v>
      </c>
      <c r="E1468">
        <v>344.58265730180244</v>
      </c>
      <c r="F1468">
        <v>2610.3863518239987</v>
      </c>
      <c r="G1468">
        <f>ABS(pred_B2_1000_S1test__2[[#This Row],[y_true]]-pred_B2_1000_S1test__2[[#This Row],[y_pred]])</f>
        <v>432.78665060797653</v>
      </c>
      <c r="I1468">
        <v>599.36268896789147</v>
      </c>
      <c r="J1468">
        <f>ABS(pred_B2_1000_S1test__2[[#This Row],[y_true]]-pred_B2_1000_S1test__2[[#This Row],[y_pred]])</f>
        <v>432.78665060797653</v>
      </c>
    </row>
    <row r="1469" spans="1:10" x14ac:dyDescent="0.25">
      <c r="A1469">
        <v>9988</v>
      </c>
      <c r="B1469">
        <v>559</v>
      </c>
      <c r="C1469">
        <v>496.49391073113435</v>
      </c>
      <c r="D1469">
        <v>277.55263419655904</v>
      </c>
      <c r="E1469">
        <v>155.94759589659591</v>
      </c>
      <c r="F1469">
        <v>1204.3335955810219</v>
      </c>
      <c r="G1469">
        <f>ABS(pred_B2_1000_S1test__2[[#This Row],[y_true]]-pred_B2_1000_S1test__2[[#This Row],[y_pred]])</f>
        <v>62.506089268865651</v>
      </c>
      <c r="I1469">
        <v>277.55263419655904</v>
      </c>
      <c r="J1469">
        <f>ABS(pred_B2_1000_S1test__2[[#This Row],[y_true]]-pred_B2_1000_S1test__2[[#This Row],[y_pred]])</f>
        <v>62.506089268865651</v>
      </c>
    </row>
    <row r="1470" spans="1:10" x14ac:dyDescent="0.25">
      <c r="A1470">
        <v>9995</v>
      </c>
      <c r="B1470">
        <v>367</v>
      </c>
      <c r="C1470">
        <v>496.36559337316339</v>
      </c>
      <c r="D1470">
        <v>277.48053843403676</v>
      </c>
      <c r="E1470">
        <v>155.90752286822857</v>
      </c>
      <c r="F1470">
        <v>1204.0213043316921</v>
      </c>
      <c r="G1470">
        <f>ABS(pred_B2_1000_S1test__2[[#This Row],[y_true]]-pred_B2_1000_S1test__2[[#This Row],[y_pred]])</f>
        <v>129.36559337316339</v>
      </c>
      <c r="I1470">
        <v>277.48053843403676</v>
      </c>
      <c r="J1470">
        <f>ABS(pred_B2_1000_S1test__2[[#This Row],[y_true]]-pred_B2_1000_S1test__2[[#This Row],[y_pred]])</f>
        <v>129.36559337316339</v>
      </c>
    </row>
    <row r="1471" spans="1:10" x14ac:dyDescent="0.25">
      <c r="A1471">
        <v>9997</v>
      </c>
      <c r="B1471">
        <v>317</v>
      </c>
      <c r="C1471">
        <v>496.33050774830508</v>
      </c>
      <c r="D1471">
        <v>277.46103721077151</v>
      </c>
      <c r="E1471">
        <v>155.89643092021927</v>
      </c>
      <c r="F1471">
        <v>1203.9365186482698</v>
      </c>
      <c r="G1471">
        <f>ABS(pred_B2_1000_S1test__2[[#This Row],[y_true]]-pred_B2_1000_S1test__2[[#This Row],[y_pred]])</f>
        <v>179.33050774830508</v>
      </c>
      <c r="I1471">
        <v>277.46103721077151</v>
      </c>
      <c r="J1471">
        <f>ABS(pred_B2_1000_S1test__2[[#This Row],[y_true]]-pred_B2_1000_S1test__2[[#This Row],[y_pred]])</f>
        <v>179.33050774830508</v>
      </c>
    </row>
    <row r="1472" spans="1:10" x14ac:dyDescent="0.25">
      <c r="A1472">
        <v>9999</v>
      </c>
      <c r="B1472">
        <v>626</v>
      </c>
      <c r="C1472">
        <v>609.60208663738149</v>
      </c>
      <c r="D1472">
        <v>339.15887873192537</v>
      </c>
      <c r="E1472">
        <v>192.51170211942866</v>
      </c>
      <c r="F1472">
        <v>1474.0688344511359</v>
      </c>
      <c r="G1472">
        <f>ABS(pred_B2_1000_S1test__2[[#This Row],[y_true]]-pred_B2_1000_S1test__2[[#This Row],[y_pred]])</f>
        <v>16.39791336261851</v>
      </c>
      <c r="I1472">
        <v>339.15887873192537</v>
      </c>
      <c r="J1472">
        <f>ABS(pred_B2_1000_S1test__2[[#This Row],[y_true]]-pred_B2_1000_S1test__2[[#This Row],[y_pred]])</f>
        <v>16.39791336261851</v>
      </c>
    </row>
    <row r="1473" spans="1:10" x14ac:dyDescent="0.25">
      <c r="A1473">
        <v>10001</v>
      </c>
      <c r="B1473">
        <v>547</v>
      </c>
      <c r="C1473">
        <v>608.5323517432754</v>
      </c>
      <c r="D1473">
        <v>338.55913901484922</v>
      </c>
      <c r="E1473">
        <v>192.17681524527077</v>
      </c>
      <c r="F1473">
        <v>1471.4690703439755</v>
      </c>
      <c r="G1473">
        <f>ABS(pred_B2_1000_S1test__2[[#This Row],[y_true]]-pred_B2_1000_S1test__2[[#This Row],[y_pred]])</f>
        <v>61.532351743275399</v>
      </c>
      <c r="I1473">
        <v>338.55913901484922</v>
      </c>
      <c r="J1473">
        <f>ABS(pred_B2_1000_S1test__2[[#This Row],[y_true]]-pred_B2_1000_S1test__2[[#This Row],[y_pred]])</f>
        <v>61.532351743275399</v>
      </c>
    </row>
    <row r="1474" spans="1:10" x14ac:dyDescent="0.25">
      <c r="A1474">
        <v>10003</v>
      </c>
      <c r="B1474">
        <v>452</v>
      </c>
      <c r="C1474">
        <v>607.23413134775933</v>
      </c>
      <c r="D1474">
        <v>337.83322125002189</v>
      </c>
      <c r="E1474">
        <v>191.7691692698458</v>
      </c>
      <c r="F1474">
        <v>1468.3194950528059</v>
      </c>
      <c r="G1474">
        <f>ABS(pred_B2_1000_S1test__2[[#This Row],[y_true]]-pred_B2_1000_S1test__2[[#This Row],[y_pred]])</f>
        <v>155.23413134775933</v>
      </c>
      <c r="I1474">
        <v>337.83322125002189</v>
      </c>
      <c r="J1474">
        <f>ABS(pred_B2_1000_S1test__2[[#This Row],[y_true]]-pred_B2_1000_S1test__2[[#This Row],[y_pred]])</f>
        <v>155.23413134775933</v>
      </c>
    </row>
    <row r="1475" spans="1:10" x14ac:dyDescent="0.25">
      <c r="A1475">
        <v>10010</v>
      </c>
      <c r="B1475">
        <v>564</v>
      </c>
      <c r="C1475">
        <v>662.64179910565258</v>
      </c>
      <c r="D1475">
        <v>369.37624127093784</v>
      </c>
      <c r="E1475">
        <v>208.80855842502172</v>
      </c>
      <c r="F1475">
        <v>1604.3414847039328</v>
      </c>
      <c r="G1475">
        <f>ABS(pred_B2_1000_S1test__2[[#This Row],[y_true]]-pred_B2_1000_S1test__2[[#This Row],[y_pred]])</f>
        <v>98.641799105652581</v>
      </c>
      <c r="I1475">
        <v>369.37624127093784</v>
      </c>
      <c r="J1475">
        <f>ABS(pred_B2_1000_S1test__2[[#This Row],[y_true]]-pred_B2_1000_S1test__2[[#This Row],[y_pred]])</f>
        <v>98.641799105652581</v>
      </c>
    </row>
    <row r="1476" spans="1:10" x14ac:dyDescent="0.25">
      <c r="A1476">
        <v>10031</v>
      </c>
      <c r="B1476">
        <v>690</v>
      </c>
      <c r="C1476">
        <v>796.87091147115416</v>
      </c>
      <c r="D1476">
        <v>447.65361368104641</v>
      </c>
      <c r="E1476">
        <v>248.91028253566515</v>
      </c>
      <c r="F1476">
        <v>1939.1711554314879</v>
      </c>
      <c r="G1476">
        <f>ABS(pred_B2_1000_S1test__2[[#This Row],[y_true]]-pred_B2_1000_S1test__2[[#This Row],[y_pred]])</f>
        <v>106.87091147115416</v>
      </c>
      <c r="I1476">
        <v>447.65361368104641</v>
      </c>
      <c r="J1476">
        <f>ABS(pred_B2_1000_S1test__2[[#This Row],[y_true]]-pred_B2_1000_S1test__2[[#This Row],[y_pred]])</f>
        <v>106.87091147115416</v>
      </c>
    </row>
    <row r="1477" spans="1:10" x14ac:dyDescent="0.25">
      <c r="A1477">
        <v>10055</v>
      </c>
      <c r="B1477">
        <v>2665</v>
      </c>
      <c r="C1477">
        <v>4677.3740537453132</v>
      </c>
      <c r="D1477">
        <v>2709.8958584133416</v>
      </c>
      <c r="E1477">
        <v>1410.0077019043442</v>
      </c>
      <c r="F1477">
        <v>11616.798215468989</v>
      </c>
      <c r="G1477">
        <f>ABS(pred_B2_1000_S1test__2[[#This Row],[y_true]]-pred_B2_1000_S1test__2[[#This Row],[y_pred]])</f>
        <v>2012.3740537453132</v>
      </c>
      <c r="I1477">
        <v>2709.8958584133416</v>
      </c>
      <c r="J1477">
        <f>ABS(pred_B2_1000_S1test__2[[#This Row],[y_true]]-pred_B2_1000_S1test__2[[#This Row],[y_pred]])</f>
        <v>2012.3740537453132</v>
      </c>
    </row>
    <row r="1478" spans="1:10" x14ac:dyDescent="0.25">
      <c r="A1478">
        <v>10077</v>
      </c>
      <c r="B1478">
        <v>3226</v>
      </c>
      <c r="C1478">
        <v>4545.2804316930506</v>
      </c>
      <c r="D1478">
        <v>2629.6339297598524</v>
      </c>
      <c r="E1478">
        <v>1372.4556042519966</v>
      </c>
      <c r="F1478">
        <v>11278.101865809316</v>
      </c>
      <c r="G1478">
        <f>ABS(pred_B2_1000_S1test__2[[#This Row],[y_true]]-pred_B2_1000_S1test__2[[#This Row],[y_pred]])</f>
        <v>1319.2804316930506</v>
      </c>
      <c r="I1478">
        <v>2629.6339297598524</v>
      </c>
      <c r="J1478">
        <f>ABS(pred_B2_1000_S1test__2[[#This Row],[y_true]]-pred_B2_1000_S1test__2[[#This Row],[y_pred]])</f>
        <v>1319.2804316930506</v>
      </c>
    </row>
    <row r="1479" spans="1:10" x14ac:dyDescent="0.25">
      <c r="A1479">
        <v>10078</v>
      </c>
      <c r="B1479">
        <v>3106</v>
      </c>
      <c r="C1479">
        <v>4535.7384862541958</v>
      </c>
      <c r="D1479">
        <v>2816.2847196724942</v>
      </c>
      <c r="E1479">
        <v>1258.2690446615834</v>
      </c>
      <c r="F1479">
        <v>11800.675453091682</v>
      </c>
      <c r="G1479">
        <f>ABS(pred_B2_1000_S1test__2[[#This Row],[y_true]]-pred_B2_1000_S1test__2[[#This Row],[y_pred]])</f>
        <v>1429.7384862541958</v>
      </c>
      <c r="I1479">
        <v>2816.2847196724942</v>
      </c>
      <c r="J1479">
        <f>ABS(pred_B2_1000_S1test__2[[#This Row],[y_true]]-pred_B2_1000_S1test__2[[#This Row],[y_pred]])</f>
        <v>1429.7384862541958</v>
      </c>
    </row>
    <row r="1480" spans="1:10" x14ac:dyDescent="0.25">
      <c r="A1480">
        <v>10093</v>
      </c>
      <c r="B1480">
        <v>8168</v>
      </c>
      <c r="C1480">
        <v>4122.6095319144761</v>
      </c>
      <c r="D1480">
        <v>2332.7274574779817</v>
      </c>
      <c r="E1480">
        <v>1277.1647239444351</v>
      </c>
      <c r="F1480">
        <v>10080.1481279817</v>
      </c>
      <c r="G1480">
        <f>ABS(pred_B2_1000_S1test__2[[#This Row],[y_true]]-pred_B2_1000_S1test__2[[#This Row],[y_pred]])</f>
        <v>4045.3904680855239</v>
      </c>
      <c r="I1480">
        <v>2332.7274574779817</v>
      </c>
      <c r="J1480">
        <f>ABS(pred_B2_1000_S1test__2[[#This Row],[y_true]]-pred_B2_1000_S1test__2[[#This Row],[y_pred]])</f>
        <v>4045.3904680855239</v>
      </c>
    </row>
    <row r="1481" spans="1:10" x14ac:dyDescent="0.25">
      <c r="A1481">
        <v>10109</v>
      </c>
      <c r="B1481">
        <v>5456</v>
      </c>
      <c r="C1481">
        <v>6602.7306019832249</v>
      </c>
      <c r="D1481">
        <v>4083.157359712211</v>
      </c>
      <c r="E1481">
        <v>1840.8201298255321</v>
      </c>
      <c r="F1481">
        <v>17131.466963954936</v>
      </c>
      <c r="G1481">
        <f>ABS(pred_B2_1000_S1test__2[[#This Row],[y_true]]-pred_B2_1000_S1test__2[[#This Row],[y_pred]])</f>
        <v>1146.7306019832249</v>
      </c>
      <c r="I1481">
        <v>4083.157359712211</v>
      </c>
      <c r="J1481">
        <f>ABS(pred_B2_1000_S1test__2[[#This Row],[y_true]]-pred_B2_1000_S1test__2[[#This Row],[y_pred]])</f>
        <v>1146.7306019832249</v>
      </c>
    </row>
    <row r="1482" spans="1:10" x14ac:dyDescent="0.25">
      <c r="A1482">
        <v>10119</v>
      </c>
      <c r="B1482">
        <v>7947</v>
      </c>
      <c r="C1482">
        <v>4292.9681203865503</v>
      </c>
      <c r="D1482">
        <v>5482.3708002777712</v>
      </c>
      <c r="E1482">
        <v>385.06224945066106</v>
      </c>
      <c r="F1482">
        <v>18192.134892189399</v>
      </c>
      <c r="G1482">
        <f>ABS(pred_B2_1000_S1test__2[[#This Row],[y_true]]-pred_B2_1000_S1test__2[[#This Row],[y_pred]])</f>
        <v>3654.0318796134497</v>
      </c>
      <c r="I1482">
        <v>5482.3708002777712</v>
      </c>
      <c r="J1482">
        <f>ABS(pred_B2_1000_S1test__2[[#This Row],[y_true]]-pred_B2_1000_S1test__2[[#This Row],[y_pred]])</f>
        <v>3654.0318796134497</v>
      </c>
    </row>
    <row r="1483" spans="1:10" x14ac:dyDescent="0.25">
      <c r="A1483">
        <v>10138</v>
      </c>
      <c r="B1483">
        <v>2721</v>
      </c>
      <c r="C1483">
        <v>1075.1385343527086</v>
      </c>
      <c r="D1483">
        <v>593.66702769192943</v>
      </c>
      <c r="E1483">
        <v>342.42301982659507</v>
      </c>
      <c r="F1483">
        <v>2586.9543801223867</v>
      </c>
      <c r="G1483">
        <f>ABS(pred_B2_1000_S1test__2[[#This Row],[y_true]]-pred_B2_1000_S1test__2[[#This Row],[y_pred]])</f>
        <v>1645.8614656472914</v>
      </c>
      <c r="I1483">
        <v>593.66702769192943</v>
      </c>
      <c r="J1483">
        <f>ABS(pred_B2_1000_S1test__2[[#This Row],[y_true]]-pred_B2_1000_S1test__2[[#This Row],[y_pred]])</f>
        <v>1645.8614656472914</v>
      </c>
    </row>
    <row r="1484" spans="1:10" x14ac:dyDescent="0.25">
      <c r="A1484">
        <v>10143</v>
      </c>
      <c r="B1484">
        <v>1986</v>
      </c>
      <c r="C1484">
        <v>1064.1844726242316</v>
      </c>
      <c r="D1484">
        <v>587.58946801000798</v>
      </c>
      <c r="E1484">
        <v>338.95298152785034</v>
      </c>
      <c r="F1484">
        <v>2560.5145768019156</v>
      </c>
      <c r="G1484">
        <f>ABS(pred_B2_1000_S1test__2[[#This Row],[y_true]]-pred_B2_1000_S1test__2[[#This Row],[y_pred]])</f>
        <v>921.8155273757684</v>
      </c>
      <c r="I1484">
        <v>587.58946801000798</v>
      </c>
      <c r="J1484">
        <f>ABS(pred_B2_1000_S1test__2[[#This Row],[y_true]]-pred_B2_1000_S1test__2[[#This Row],[y_pred]])</f>
        <v>921.8155273757684</v>
      </c>
    </row>
    <row r="1485" spans="1:10" x14ac:dyDescent="0.25">
      <c r="A1485">
        <v>10144</v>
      </c>
      <c r="B1485">
        <v>1865</v>
      </c>
      <c r="C1485">
        <v>1060.3009235263223</v>
      </c>
      <c r="D1485">
        <v>585.43761317596261</v>
      </c>
      <c r="E1485">
        <v>337.72091964459247</v>
      </c>
      <c r="F1485">
        <v>2551.1489130916098</v>
      </c>
      <c r="G1485">
        <f>ABS(pred_B2_1000_S1test__2[[#This Row],[y_true]]-pred_B2_1000_S1test__2[[#This Row],[y_pred]])</f>
        <v>804.69907647367768</v>
      </c>
      <c r="I1485">
        <v>585.43761317596261</v>
      </c>
      <c r="J1485">
        <f>ABS(pred_B2_1000_S1test__2[[#This Row],[y_true]]-pred_B2_1000_S1test__2[[#This Row],[y_pred]])</f>
        <v>804.69907647367768</v>
      </c>
    </row>
    <row r="1486" spans="1:10" x14ac:dyDescent="0.25">
      <c r="A1486">
        <v>10151</v>
      </c>
      <c r="B1486">
        <v>5354</v>
      </c>
      <c r="C1486">
        <v>1624.1834835375305</v>
      </c>
      <c r="D1486">
        <v>897.06568107890223</v>
      </c>
      <c r="E1486">
        <v>517.14165132528535</v>
      </c>
      <c r="F1486">
        <v>3908.695241482038</v>
      </c>
      <c r="G1486">
        <f>ABS(pred_B2_1000_S1test__2[[#This Row],[y_true]]-pred_B2_1000_S1test__2[[#This Row],[y_pred]])</f>
        <v>3729.8165164624697</v>
      </c>
      <c r="I1486">
        <v>897.06568107890223</v>
      </c>
      <c r="J1486">
        <f>ABS(pred_B2_1000_S1test__2[[#This Row],[y_true]]-pred_B2_1000_S1test__2[[#This Row],[y_pred]])</f>
        <v>3729.8165164624697</v>
      </c>
    </row>
    <row r="1487" spans="1:10" x14ac:dyDescent="0.25">
      <c r="A1487">
        <v>10157</v>
      </c>
      <c r="B1487">
        <v>3494</v>
      </c>
      <c r="C1487">
        <v>1600.1766651363193</v>
      </c>
      <c r="D1487">
        <v>883.74469872608643</v>
      </c>
      <c r="E1487">
        <v>509.53767945725622</v>
      </c>
      <c r="F1487">
        <v>3850.7458571439188</v>
      </c>
      <c r="G1487">
        <f>ABS(pred_B2_1000_S1test__2[[#This Row],[y_true]]-pred_B2_1000_S1test__2[[#This Row],[y_pred]])</f>
        <v>1893.8233348636807</v>
      </c>
      <c r="I1487">
        <v>883.74469872608643</v>
      </c>
      <c r="J1487">
        <f>ABS(pred_B2_1000_S1test__2[[#This Row],[y_true]]-pred_B2_1000_S1test__2[[#This Row],[y_pred]])</f>
        <v>1893.8233348636807</v>
      </c>
    </row>
    <row r="1488" spans="1:10" x14ac:dyDescent="0.25">
      <c r="A1488">
        <v>10160</v>
      </c>
      <c r="B1488">
        <v>2542</v>
      </c>
      <c r="C1488">
        <v>1583.9736452544726</v>
      </c>
      <c r="D1488">
        <v>874.77332574939601</v>
      </c>
      <c r="E1488">
        <v>504.39294823929572</v>
      </c>
      <c r="F1488">
        <v>3811.6891708300304</v>
      </c>
      <c r="G1488">
        <f>ABS(pred_B2_1000_S1test__2[[#This Row],[y_true]]-pred_B2_1000_S1test__2[[#This Row],[y_pred]])</f>
        <v>958.02635474552744</v>
      </c>
      <c r="I1488">
        <v>874.77332574939601</v>
      </c>
      <c r="J1488">
        <f>ABS(pred_B2_1000_S1test__2[[#This Row],[y_true]]-pred_B2_1000_S1test__2[[#This Row],[y_pred]])</f>
        <v>958.02635474552744</v>
      </c>
    </row>
    <row r="1489" spans="1:10" x14ac:dyDescent="0.25">
      <c r="A1489">
        <v>10164</v>
      </c>
      <c r="B1489">
        <v>7292</v>
      </c>
      <c r="C1489">
        <v>2775.0378712081515</v>
      </c>
      <c r="D1489">
        <v>1533.3962429729972</v>
      </c>
      <c r="E1489">
        <v>883.12685745346596</v>
      </c>
      <c r="F1489">
        <v>6680.2708277195097</v>
      </c>
      <c r="G1489">
        <f>ABS(pred_B2_1000_S1test__2[[#This Row],[y_true]]-pred_B2_1000_S1test__2[[#This Row],[y_pred]])</f>
        <v>4516.962128791849</v>
      </c>
      <c r="I1489">
        <v>1533.3962429729972</v>
      </c>
      <c r="J1489">
        <f>ABS(pred_B2_1000_S1test__2[[#This Row],[y_true]]-pred_B2_1000_S1test__2[[#This Row],[y_pred]])</f>
        <v>4516.962128791849</v>
      </c>
    </row>
    <row r="1490" spans="1:10" x14ac:dyDescent="0.25">
      <c r="A1490">
        <v>10166</v>
      </c>
      <c r="B1490">
        <v>6419</v>
      </c>
      <c r="C1490">
        <v>2651.7860593238102</v>
      </c>
      <c r="D1490">
        <v>1465.069624521316</v>
      </c>
      <c r="E1490">
        <v>844.04650403068206</v>
      </c>
      <c r="F1490">
        <v>6382.9384508201047</v>
      </c>
      <c r="G1490">
        <f>ABS(pred_B2_1000_S1test__2[[#This Row],[y_true]]-pred_B2_1000_S1test__2[[#This Row],[y_pred]])</f>
        <v>3767.2139406761898</v>
      </c>
      <c r="I1490">
        <v>1465.069624521316</v>
      </c>
      <c r="J1490">
        <f>ABS(pred_B2_1000_S1test__2[[#This Row],[y_true]]-pred_B2_1000_S1test__2[[#This Row],[y_pred]])</f>
        <v>3767.2139406761898</v>
      </c>
    </row>
    <row r="1491" spans="1:10" x14ac:dyDescent="0.25">
      <c r="A1491">
        <v>10174</v>
      </c>
      <c r="B1491">
        <v>2503</v>
      </c>
      <c r="C1491">
        <v>2612.1760801810501</v>
      </c>
      <c r="D1491">
        <v>1443.1028576079559</v>
      </c>
      <c r="E1491">
        <v>831.49247532385232</v>
      </c>
      <c r="F1491">
        <v>6287.359661546664</v>
      </c>
      <c r="G1491">
        <f>ABS(pred_B2_1000_S1test__2[[#This Row],[y_true]]-pred_B2_1000_S1test__2[[#This Row],[y_pred]])</f>
        <v>109.17608018105011</v>
      </c>
      <c r="I1491">
        <v>1443.1028576079559</v>
      </c>
      <c r="J1491">
        <f>ABS(pred_B2_1000_S1test__2[[#This Row],[y_true]]-pred_B2_1000_S1test__2[[#This Row],[y_pred]])</f>
        <v>109.17608018105011</v>
      </c>
    </row>
    <row r="1492" spans="1:10" x14ac:dyDescent="0.25">
      <c r="A1492">
        <v>10178</v>
      </c>
      <c r="B1492">
        <v>1386</v>
      </c>
      <c r="C1492">
        <v>1068.7047371001452</v>
      </c>
      <c r="D1492">
        <v>590.41676931497534</v>
      </c>
      <c r="E1492">
        <v>340.17841519290687</v>
      </c>
      <c r="F1492">
        <v>2572.3353645220059</v>
      </c>
      <c r="G1492">
        <f>ABS(pred_B2_1000_S1test__2[[#This Row],[y_true]]-pred_B2_1000_S1test__2[[#This Row],[y_pred]])</f>
        <v>317.29526289985483</v>
      </c>
      <c r="I1492">
        <v>590.41676931497534</v>
      </c>
      <c r="J1492">
        <f>ABS(pred_B2_1000_S1test__2[[#This Row],[y_true]]-pred_B2_1000_S1test__2[[#This Row],[y_pred]])</f>
        <v>317.29526289985483</v>
      </c>
    </row>
    <row r="1493" spans="1:10" x14ac:dyDescent="0.25">
      <c r="A1493">
        <v>10191</v>
      </c>
      <c r="B1493">
        <v>3384</v>
      </c>
      <c r="C1493">
        <v>1642.2876720906816</v>
      </c>
      <c r="D1493">
        <v>908.11546700859526</v>
      </c>
      <c r="E1493">
        <v>522.22728231885412</v>
      </c>
      <c r="F1493">
        <v>3955.2582382196606</v>
      </c>
      <c r="G1493">
        <f>ABS(pred_B2_1000_S1test__2[[#This Row],[y_true]]-pred_B2_1000_S1test__2[[#This Row],[y_pred]])</f>
        <v>1741.7123279093184</v>
      </c>
      <c r="I1493">
        <v>908.11546700859526</v>
      </c>
      <c r="J1493">
        <f>ABS(pred_B2_1000_S1test__2[[#This Row],[y_true]]-pred_B2_1000_S1test__2[[#This Row],[y_pred]])</f>
        <v>1741.7123279093184</v>
      </c>
    </row>
    <row r="1494" spans="1:10" x14ac:dyDescent="0.25">
      <c r="A1494">
        <v>10196</v>
      </c>
      <c r="B1494">
        <v>2556</v>
      </c>
      <c r="C1494">
        <v>1626.9970492825855</v>
      </c>
      <c r="D1494">
        <v>899.63310235407653</v>
      </c>
      <c r="E1494">
        <v>517.38267759720361</v>
      </c>
      <c r="F1494">
        <v>3918.3547518072605</v>
      </c>
      <c r="G1494">
        <f>ABS(pred_B2_1000_S1test__2[[#This Row],[y_true]]-pred_B2_1000_S1test__2[[#This Row],[y_pred]])</f>
        <v>929.00295071741448</v>
      </c>
      <c r="I1494">
        <v>899.63310235407653</v>
      </c>
      <c r="J1494">
        <f>ABS(pred_B2_1000_S1test__2[[#This Row],[y_true]]-pred_B2_1000_S1test__2[[#This Row],[y_pred]])</f>
        <v>929.00295071741448</v>
      </c>
    </row>
    <row r="1495" spans="1:10" x14ac:dyDescent="0.25">
      <c r="A1495">
        <v>10197</v>
      </c>
      <c r="B1495">
        <v>2360</v>
      </c>
      <c r="C1495">
        <v>1624.9694896699391</v>
      </c>
      <c r="D1495">
        <v>898.50939214665527</v>
      </c>
      <c r="E1495">
        <v>516.73958869855505</v>
      </c>
      <c r="F1495">
        <v>3913.4643268694667</v>
      </c>
      <c r="G1495">
        <f>ABS(pred_B2_1000_S1test__2[[#This Row],[y_true]]-pred_B2_1000_S1test__2[[#This Row],[y_pred]])</f>
        <v>735.03051033006091</v>
      </c>
      <c r="I1495">
        <v>898.50939214665527</v>
      </c>
      <c r="J1495">
        <f>ABS(pred_B2_1000_S1test__2[[#This Row],[y_true]]-pred_B2_1000_S1test__2[[#This Row],[y_pred]])</f>
        <v>735.03051033006091</v>
      </c>
    </row>
    <row r="1496" spans="1:10" x14ac:dyDescent="0.25">
      <c r="A1496">
        <v>10200</v>
      </c>
      <c r="B1496">
        <v>1825</v>
      </c>
      <c r="C1496">
        <v>1616.885450796633</v>
      </c>
      <c r="D1496">
        <v>894.03155050666714</v>
      </c>
      <c r="E1496">
        <v>514.17394241423688</v>
      </c>
      <c r="F1496">
        <v>3893.9728852173002</v>
      </c>
      <c r="G1496">
        <f>ABS(pred_B2_1000_S1test__2[[#This Row],[y_true]]-pred_B2_1000_S1test__2[[#This Row],[y_pred]])</f>
        <v>208.11454920336701</v>
      </c>
      <c r="I1496">
        <v>894.03155050666714</v>
      </c>
      <c r="J1496">
        <f>ABS(pred_B2_1000_S1test__2[[#This Row],[y_true]]-pred_B2_1000_S1test__2[[#This Row],[y_pred]])</f>
        <v>208.11454920336701</v>
      </c>
    </row>
    <row r="1497" spans="1:10" x14ac:dyDescent="0.25">
      <c r="A1497">
        <v>10213</v>
      </c>
      <c r="B1497">
        <v>3268</v>
      </c>
      <c r="C1497">
        <v>2454.7211145568654</v>
      </c>
      <c r="D1497">
        <v>1357.1407176119205</v>
      </c>
      <c r="E1497">
        <v>780.71060082550287</v>
      </c>
      <c r="F1497">
        <v>5911.2937379802834</v>
      </c>
      <c r="G1497">
        <f>ABS(pred_B2_1000_S1test__2[[#This Row],[y_true]]-pred_B2_1000_S1test__2[[#This Row],[y_pred]])</f>
        <v>813.27888544313464</v>
      </c>
      <c r="I1497">
        <v>1357.1407176119205</v>
      </c>
      <c r="J1497">
        <f>ABS(pred_B2_1000_S1test__2[[#This Row],[y_true]]-pred_B2_1000_S1test__2[[#This Row],[y_pred]])</f>
        <v>813.27888544313464</v>
      </c>
    </row>
    <row r="1498" spans="1:10" x14ac:dyDescent="0.25">
      <c r="A1498">
        <v>10229</v>
      </c>
      <c r="B1498">
        <v>707</v>
      </c>
      <c r="C1498">
        <v>1053.3853548227771</v>
      </c>
      <c r="D1498">
        <v>581.95255100315921</v>
      </c>
      <c r="E1498">
        <v>335.30267930948207</v>
      </c>
      <c r="F1498">
        <v>2535.4596605513875</v>
      </c>
      <c r="G1498">
        <f>ABS(pred_B2_1000_S1test__2[[#This Row],[y_true]]-pred_B2_1000_S1test__2[[#This Row],[y_pred]])</f>
        <v>346.38535482277712</v>
      </c>
      <c r="I1498">
        <v>581.95255100315921</v>
      </c>
      <c r="J1498">
        <f>ABS(pred_B2_1000_S1test__2[[#This Row],[y_true]]-pred_B2_1000_S1test__2[[#This Row],[y_pred]])</f>
        <v>346.38535482277712</v>
      </c>
    </row>
    <row r="1499" spans="1:10" x14ac:dyDescent="0.25">
      <c r="A1499">
        <v>10231</v>
      </c>
      <c r="B1499">
        <v>608</v>
      </c>
      <c r="C1499">
        <v>1047.8267388189779</v>
      </c>
      <c r="D1499">
        <v>578.88707144372552</v>
      </c>
      <c r="E1499">
        <v>333.52980880170901</v>
      </c>
      <c r="F1499">
        <v>2522.0957525527601</v>
      </c>
      <c r="G1499">
        <f>ABS(pred_B2_1000_S1test__2[[#This Row],[y_true]]-pred_B2_1000_S1test__2[[#This Row],[y_pred]])</f>
        <v>439.8267388189779</v>
      </c>
      <c r="I1499">
        <v>578.88707144372552</v>
      </c>
      <c r="J1499">
        <f>ABS(pred_B2_1000_S1test__2[[#This Row],[y_true]]-pred_B2_1000_S1test__2[[#This Row],[y_pred]])</f>
        <v>439.8267388189779</v>
      </c>
    </row>
    <row r="1500" spans="1:10" x14ac:dyDescent="0.25">
      <c r="A1500">
        <v>10237</v>
      </c>
      <c r="B1500">
        <v>1988</v>
      </c>
      <c r="C1500">
        <v>1485.2351653147205</v>
      </c>
      <c r="D1500">
        <v>820.76181034492822</v>
      </c>
      <c r="E1500">
        <v>472.61610397803457</v>
      </c>
      <c r="F1500">
        <v>3575.5612123700871</v>
      </c>
      <c r="G1500">
        <f>ABS(pred_B2_1000_S1test__2[[#This Row],[y_true]]-pred_B2_1000_S1test__2[[#This Row],[y_pred]])</f>
        <v>502.76483468527954</v>
      </c>
      <c r="I1500">
        <v>820.76181034492822</v>
      </c>
      <c r="J1500">
        <f>ABS(pred_B2_1000_S1test__2[[#This Row],[y_true]]-pred_B2_1000_S1test__2[[#This Row],[y_pred]])</f>
        <v>502.76483468527954</v>
      </c>
    </row>
    <row r="1501" spans="1:10" x14ac:dyDescent="0.25">
      <c r="A1501">
        <v>10259</v>
      </c>
      <c r="B1501">
        <v>1600</v>
      </c>
      <c r="C1501">
        <v>2570.6483889662795</v>
      </c>
      <c r="D1501">
        <v>1420.921711608732</v>
      </c>
      <c r="E1501">
        <v>817.78193372384567</v>
      </c>
      <c r="F1501">
        <v>6189.5736488780867</v>
      </c>
      <c r="G1501">
        <f>ABS(pred_B2_1000_S1test__2[[#This Row],[y_true]]-pred_B2_1000_S1test__2[[#This Row],[y_pred]])</f>
        <v>970.64838896627953</v>
      </c>
      <c r="I1501">
        <v>1420.921711608732</v>
      </c>
      <c r="J1501">
        <f>ABS(pred_B2_1000_S1test__2[[#This Row],[y_true]]-pred_B2_1000_S1test__2[[#This Row],[y_pred]])</f>
        <v>970.64838896627953</v>
      </c>
    </row>
    <row r="1502" spans="1:10" x14ac:dyDescent="0.25">
      <c r="A1502">
        <v>10263</v>
      </c>
      <c r="B1502">
        <v>1018</v>
      </c>
      <c r="C1502">
        <v>2650.9193212265072</v>
      </c>
      <c r="D1502">
        <v>1465.4678776516398</v>
      </c>
      <c r="E1502">
        <v>843.20392243572883</v>
      </c>
      <c r="F1502">
        <v>6383.3521214730281</v>
      </c>
      <c r="G1502">
        <f>ABS(pred_B2_1000_S1test__2[[#This Row],[y_true]]-pred_B2_1000_S1test__2[[#This Row],[y_pred]])</f>
        <v>1632.9193212265072</v>
      </c>
      <c r="I1502">
        <v>1465.4678776516398</v>
      </c>
      <c r="J1502">
        <f>ABS(pred_B2_1000_S1test__2[[#This Row],[y_true]]-pred_B2_1000_S1test__2[[#This Row],[y_pred]])</f>
        <v>1632.9193212265072</v>
      </c>
    </row>
    <row r="1503" spans="1:10" x14ac:dyDescent="0.25">
      <c r="A1503">
        <v>10265</v>
      </c>
      <c r="B1503">
        <v>886</v>
      </c>
      <c r="C1503">
        <v>1031.4263461243977</v>
      </c>
      <c r="D1503">
        <v>569.46887038872637</v>
      </c>
      <c r="E1503">
        <v>328.54067828788766</v>
      </c>
      <c r="F1503">
        <v>2481.6012341622436</v>
      </c>
      <c r="G1503">
        <f>ABS(pred_B2_1000_S1test__2[[#This Row],[y_true]]-pred_B2_1000_S1test__2[[#This Row],[y_pred]])</f>
        <v>145.4263461243977</v>
      </c>
      <c r="I1503">
        <v>569.46887038872637</v>
      </c>
      <c r="J1503">
        <f>ABS(pred_B2_1000_S1test__2[[#This Row],[y_true]]-pred_B2_1000_S1test__2[[#This Row],[y_pred]])</f>
        <v>145.4263461243977</v>
      </c>
    </row>
    <row r="1504" spans="1:10" x14ac:dyDescent="0.25">
      <c r="A1504">
        <v>10266</v>
      </c>
      <c r="B1504">
        <v>844</v>
      </c>
      <c r="C1504">
        <v>1030.4113237653028</v>
      </c>
      <c r="D1504">
        <v>568.90870979423801</v>
      </c>
      <c r="E1504">
        <v>328.21720018494256</v>
      </c>
      <c r="F1504">
        <v>2479.159817130389</v>
      </c>
      <c r="G1504">
        <f>ABS(pred_B2_1000_S1test__2[[#This Row],[y_true]]-pred_B2_1000_S1test__2[[#This Row],[y_pred]])</f>
        <v>186.41132376530277</v>
      </c>
      <c r="I1504">
        <v>568.90870979423801</v>
      </c>
      <c r="J1504">
        <f>ABS(pred_B2_1000_S1test__2[[#This Row],[y_true]]-pred_B2_1000_S1test__2[[#This Row],[y_pred]])</f>
        <v>186.41132376530277</v>
      </c>
    </row>
    <row r="1505" spans="1:10" x14ac:dyDescent="0.25">
      <c r="A1505">
        <v>10280</v>
      </c>
      <c r="B1505">
        <v>1772</v>
      </c>
      <c r="C1505">
        <v>1630.3125331289555</v>
      </c>
      <c r="D1505">
        <v>900.22615008130367</v>
      </c>
      <c r="E1505">
        <v>519.238471103086</v>
      </c>
      <c r="F1505">
        <v>3922.8046843656002</v>
      </c>
      <c r="G1505">
        <f>ABS(pred_B2_1000_S1test__2[[#This Row],[y_true]]-pred_B2_1000_S1test__2[[#This Row],[y_pred]])</f>
        <v>141.68746687104453</v>
      </c>
      <c r="I1505">
        <v>900.22615008130367</v>
      </c>
      <c r="J1505">
        <f>ABS(pred_B2_1000_S1test__2[[#This Row],[y_true]]-pred_B2_1000_S1test__2[[#This Row],[y_pred]])</f>
        <v>141.68746687104453</v>
      </c>
    </row>
    <row r="1506" spans="1:10" x14ac:dyDescent="0.25">
      <c r="A1506">
        <v>10285</v>
      </c>
      <c r="B1506">
        <v>1343</v>
      </c>
      <c r="C1506">
        <v>1616.9243167792479</v>
      </c>
      <c r="D1506">
        <v>892.83720386703919</v>
      </c>
      <c r="E1506">
        <v>514.97202383366573</v>
      </c>
      <c r="F1506">
        <v>3890.6011144420427</v>
      </c>
      <c r="G1506">
        <f>ABS(pred_B2_1000_S1test__2[[#This Row],[y_true]]-pred_B2_1000_S1test__2[[#This Row],[y_pred]])</f>
        <v>273.92431677924787</v>
      </c>
      <c r="I1506">
        <v>892.83720386703919</v>
      </c>
      <c r="J1506">
        <f>ABS(pred_B2_1000_S1test__2[[#This Row],[y_true]]-pred_B2_1000_S1test__2[[#This Row],[y_pred]])</f>
        <v>273.92431677924787</v>
      </c>
    </row>
    <row r="1507" spans="1:10" x14ac:dyDescent="0.25">
      <c r="A1507">
        <v>10298</v>
      </c>
      <c r="B1507">
        <v>2139</v>
      </c>
      <c r="C1507">
        <v>2411.8243000733705</v>
      </c>
      <c r="D1507">
        <v>1332.7637862374092</v>
      </c>
      <c r="E1507">
        <v>767.49422787688184</v>
      </c>
      <c r="F1507">
        <v>5806.1097281871398</v>
      </c>
      <c r="G1507">
        <f>ABS(pred_B2_1000_S1test__2[[#This Row],[y_true]]-pred_B2_1000_S1test__2[[#This Row],[y_pred]])</f>
        <v>272.82430007337052</v>
      </c>
      <c r="I1507">
        <v>1332.7637862374092</v>
      </c>
      <c r="J1507">
        <f>ABS(pred_B2_1000_S1test__2[[#This Row],[y_true]]-pred_B2_1000_S1test__2[[#This Row],[y_pred]])</f>
        <v>272.82430007337052</v>
      </c>
    </row>
    <row r="1508" spans="1:10" x14ac:dyDescent="0.25">
      <c r="A1508">
        <v>10301</v>
      </c>
      <c r="B1508">
        <v>1770</v>
      </c>
      <c r="C1508">
        <v>2541.5059318936942</v>
      </c>
      <c r="D1508">
        <v>1404.2030992109169</v>
      </c>
      <c r="E1508">
        <v>808.90530258621652</v>
      </c>
      <c r="F1508">
        <v>6117.6657280631716</v>
      </c>
      <c r="G1508">
        <f>ABS(pred_B2_1000_S1test__2[[#This Row],[y_true]]-pred_B2_1000_S1test__2[[#This Row],[y_pred]])</f>
        <v>771.5059318936942</v>
      </c>
      <c r="I1508">
        <v>1404.2030992109169</v>
      </c>
      <c r="J1508">
        <f>ABS(pred_B2_1000_S1test__2[[#This Row],[y_true]]-pred_B2_1000_S1test__2[[#This Row],[y_pred]])</f>
        <v>771.5059318936942</v>
      </c>
    </row>
    <row r="1509" spans="1:10" x14ac:dyDescent="0.25">
      <c r="A1509">
        <v>10304</v>
      </c>
      <c r="B1509">
        <v>1397</v>
      </c>
      <c r="C1509">
        <v>2527.4944182558588</v>
      </c>
      <c r="D1509">
        <v>1396.4718748333378</v>
      </c>
      <c r="E1509">
        <v>804.43912003898106</v>
      </c>
      <c r="F1509">
        <v>6083.9677993854611</v>
      </c>
      <c r="G1509">
        <f>ABS(pred_B2_1000_S1test__2[[#This Row],[y_true]]-pred_B2_1000_S1test__2[[#This Row],[y_pred]])</f>
        <v>1130.4944182558588</v>
      </c>
      <c r="I1509">
        <v>1396.4718748333378</v>
      </c>
      <c r="J1509">
        <f>ABS(pred_B2_1000_S1test__2[[#This Row],[y_true]]-pred_B2_1000_S1test__2[[#This Row],[y_pred]])</f>
        <v>1130.4944182558588</v>
      </c>
    </row>
    <row r="1510" spans="1:10" x14ac:dyDescent="0.25">
      <c r="A1510">
        <v>10307</v>
      </c>
      <c r="B1510">
        <v>1058</v>
      </c>
      <c r="C1510">
        <v>2461.3690772836226</v>
      </c>
      <c r="D1510">
        <v>1360.0014220458058</v>
      </c>
      <c r="E1510">
        <v>783.35129562080658</v>
      </c>
      <c r="F1510">
        <v>5924.9807139306677</v>
      </c>
      <c r="G1510">
        <f>ABS(pred_B2_1000_S1test__2[[#This Row],[y_true]]-pred_B2_1000_S1test__2[[#This Row],[y_pred]])</f>
        <v>1403.3690772836226</v>
      </c>
      <c r="I1510">
        <v>1360.0014220458058</v>
      </c>
      <c r="J1510">
        <f>ABS(pred_B2_1000_S1test__2[[#This Row],[y_true]]-pred_B2_1000_S1test__2[[#This Row],[y_pred]])</f>
        <v>1403.3690772836226</v>
      </c>
    </row>
    <row r="1511" spans="1:10" x14ac:dyDescent="0.25">
      <c r="A1511">
        <v>10312</v>
      </c>
      <c r="B1511">
        <v>587</v>
      </c>
      <c r="C1511">
        <v>1014.937843334955</v>
      </c>
      <c r="D1511">
        <v>560.3817695370999</v>
      </c>
      <c r="E1511">
        <v>323.27791766583664</v>
      </c>
      <c r="F1511">
        <v>2441.9770805810535</v>
      </c>
      <c r="G1511">
        <f>ABS(pred_B2_1000_S1test__2[[#This Row],[y_true]]-pred_B2_1000_S1test__2[[#This Row],[y_pred]])</f>
        <v>427.93784333495501</v>
      </c>
      <c r="I1511">
        <v>560.3817695370999</v>
      </c>
      <c r="J1511">
        <f>ABS(pred_B2_1000_S1test__2[[#This Row],[y_true]]-pred_B2_1000_S1test__2[[#This Row],[y_pred]])</f>
        <v>427.93784333495501</v>
      </c>
    </row>
    <row r="1512" spans="1:10" x14ac:dyDescent="0.25">
      <c r="A1512">
        <v>10313</v>
      </c>
      <c r="B1512">
        <v>539</v>
      </c>
      <c r="C1512">
        <v>1017.4369943808489</v>
      </c>
      <c r="D1512">
        <v>561.7573930679514</v>
      </c>
      <c r="E1512">
        <v>324.07669171534843</v>
      </c>
      <c r="F1512">
        <v>2447.9780349799039</v>
      </c>
      <c r="G1512">
        <f>ABS(pred_B2_1000_S1test__2[[#This Row],[y_true]]-pred_B2_1000_S1test__2[[#This Row],[y_pred]])</f>
        <v>478.43699438084889</v>
      </c>
      <c r="I1512">
        <v>561.7573930679514</v>
      </c>
      <c r="J1512">
        <f>ABS(pred_B2_1000_S1test__2[[#This Row],[y_true]]-pred_B2_1000_S1test__2[[#This Row],[y_pred]])</f>
        <v>478.43699438084889</v>
      </c>
    </row>
    <row r="1513" spans="1:10" x14ac:dyDescent="0.25">
      <c r="A1513">
        <v>10326</v>
      </c>
      <c r="B1513">
        <v>754</v>
      </c>
      <c r="C1513">
        <v>1677.0646527387773</v>
      </c>
      <c r="D1513">
        <v>925.98883234211917</v>
      </c>
      <c r="E1513">
        <v>534.1627830368584</v>
      </c>
      <c r="F1513">
        <v>4035.1473059787936</v>
      </c>
      <c r="G1513">
        <f>ABS(pred_B2_1000_S1test__2[[#This Row],[y_true]]-pred_B2_1000_S1test__2[[#This Row],[y_pred]])</f>
        <v>923.06465273877734</v>
      </c>
      <c r="I1513">
        <v>925.98883234211917</v>
      </c>
      <c r="J1513">
        <f>ABS(pred_B2_1000_S1test__2[[#This Row],[y_true]]-pred_B2_1000_S1test__2[[#This Row],[y_pred]])</f>
        <v>923.06465273877734</v>
      </c>
    </row>
    <row r="1514" spans="1:10" x14ac:dyDescent="0.25">
      <c r="A1514">
        <v>10332</v>
      </c>
      <c r="B1514">
        <v>409</v>
      </c>
      <c r="C1514">
        <v>1651.3278645847445</v>
      </c>
      <c r="D1514">
        <v>911.81862701146713</v>
      </c>
      <c r="E1514">
        <v>525.93926069188115</v>
      </c>
      <c r="F1514">
        <v>3973.3375375112</v>
      </c>
      <c r="G1514">
        <f>ABS(pred_B2_1000_S1test__2[[#This Row],[y_true]]-pred_B2_1000_S1test__2[[#This Row],[y_pred]])</f>
        <v>1242.3278645847445</v>
      </c>
      <c r="I1514">
        <v>911.81862701146713</v>
      </c>
      <c r="J1514">
        <f>ABS(pred_B2_1000_S1test__2[[#This Row],[y_true]]-pred_B2_1000_S1test__2[[#This Row],[y_pred]])</f>
        <v>1242.3278645847445</v>
      </c>
    </row>
    <row r="1515" spans="1:10" x14ac:dyDescent="0.25">
      <c r="A1515">
        <v>10335</v>
      </c>
      <c r="B1515">
        <v>1558</v>
      </c>
      <c r="C1515">
        <v>2745.0426388275046</v>
      </c>
      <c r="D1515">
        <v>1517.1266765875798</v>
      </c>
      <c r="E1515">
        <v>873.38422435249868</v>
      </c>
      <c r="F1515">
        <v>6608.9329695398064</v>
      </c>
      <c r="G1515">
        <f>ABS(pred_B2_1000_S1test__2[[#This Row],[y_true]]-pred_B2_1000_S1test__2[[#This Row],[y_pred]])</f>
        <v>1187.0426388275046</v>
      </c>
      <c r="I1515">
        <v>1517.1266765875798</v>
      </c>
      <c r="J1515">
        <f>ABS(pred_B2_1000_S1test__2[[#This Row],[y_true]]-pred_B2_1000_S1test__2[[#This Row],[y_pred]])</f>
        <v>1187.0426388275046</v>
      </c>
    </row>
    <row r="1516" spans="1:10" x14ac:dyDescent="0.25">
      <c r="A1516">
        <v>10336</v>
      </c>
      <c r="B1516">
        <v>1453</v>
      </c>
      <c r="C1516">
        <v>2741.4322868984759</v>
      </c>
      <c r="D1516">
        <v>1515.133907842212</v>
      </c>
      <c r="E1516">
        <v>872.23384941304539</v>
      </c>
      <c r="F1516">
        <v>6600.2481269238551</v>
      </c>
      <c r="G1516">
        <f>ABS(pred_B2_1000_S1test__2[[#This Row],[y_true]]-pred_B2_1000_S1test__2[[#This Row],[y_pred]])</f>
        <v>1288.4322868984759</v>
      </c>
      <c r="I1516">
        <v>1515.133907842212</v>
      </c>
      <c r="J1516">
        <f>ABS(pred_B2_1000_S1test__2[[#This Row],[y_true]]-pred_B2_1000_S1test__2[[#This Row],[y_pred]])</f>
        <v>1288.4322868984759</v>
      </c>
    </row>
    <row r="1517" spans="1:10" x14ac:dyDescent="0.25">
      <c r="A1517">
        <v>10343</v>
      </c>
      <c r="B1517">
        <v>785</v>
      </c>
      <c r="C1517">
        <v>2198.2867239710672</v>
      </c>
      <c r="D1517">
        <v>1215.6263369246158</v>
      </c>
      <c r="E1517">
        <v>698.98491068264218</v>
      </c>
      <c r="F1517">
        <v>5294.5079374313591</v>
      </c>
      <c r="G1517">
        <f>ABS(pred_B2_1000_S1test__2[[#This Row],[y_true]]-pred_B2_1000_S1test__2[[#This Row],[y_pred]])</f>
        <v>1413.2867239710672</v>
      </c>
      <c r="I1517">
        <v>1215.6263369246158</v>
      </c>
      <c r="J1517">
        <f>ABS(pred_B2_1000_S1test__2[[#This Row],[y_true]]-pred_B2_1000_S1test__2[[#This Row],[y_pred]])</f>
        <v>1413.2867239710672</v>
      </c>
    </row>
    <row r="1518" spans="1:10" x14ac:dyDescent="0.25">
      <c r="A1518">
        <v>10348</v>
      </c>
      <c r="B1518">
        <v>417</v>
      </c>
      <c r="C1518">
        <v>1017.4369943808489</v>
      </c>
      <c r="D1518">
        <v>561.7573930679514</v>
      </c>
      <c r="E1518">
        <v>324.07669171534843</v>
      </c>
      <c r="F1518">
        <v>2447.9780349799039</v>
      </c>
      <c r="G1518">
        <f>ABS(pred_B2_1000_S1test__2[[#This Row],[y_true]]-pred_B2_1000_S1test__2[[#This Row],[y_pred]])</f>
        <v>600.43699438084889</v>
      </c>
      <c r="I1518">
        <v>561.7573930679514</v>
      </c>
      <c r="J1518">
        <f>ABS(pred_B2_1000_S1test__2[[#This Row],[y_true]]-pred_B2_1000_S1test__2[[#This Row],[y_pred]])</f>
        <v>600.43699438084889</v>
      </c>
    </row>
    <row r="1519" spans="1:10" x14ac:dyDescent="0.25">
      <c r="A1519">
        <v>10368</v>
      </c>
      <c r="B1519">
        <v>1058</v>
      </c>
      <c r="C1519">
        <v>2188.4823907942568</v>
      </c>
      <c r="D1519">
        <v>1210.4295995614048</v>
      </c>
      <c r="E1519">
        <v>695.72224227021911</v>
      </c>
      <c r="F1519">
        <v>5271.5356190113516</v>
      </c>
      <c r="G1519">
        <f>ABS(pred_B2_1000_S1test__2[[#This Row],[y_true]]-pred_B2_1000_S1test__2[[#This Row],[y_pred]])</f>
        <v>1130.4823907942568</v>
      </c>
      <c r="I1519">
        <v>1210.4295995614048</v>
      </c>
      <c r="J1519">
        <f>ABS(pred_B2_1000_S1test__2[[#This Row],[y_true]]-pred_B2_1000_S1test__2[[#This Row],[y_pred]])</f>
        <v>1130.4823907942568</v>
      </c>
    </row>
    <row r="1520" spans="1:10" x14ac:dyDescent="0.25">
      <c r="A1520">
        <v>10384</v>
      </c>
      <c r="B1520">
        <v>8051</v>
      </c>
      <c r="C1520">
        <v>2068.0151269522994</v>
      </c>
      <c r="D1520">
        <v>1141.2582906740959</v>
      </c>
      <c r="E1520">
        <v>659.06852948663152</v>
      </c>
      <c r="F1520">
        <v>4974.1134137109511</v>
      </c>
      <c r="G1520">
        <f>ABS(pred_B2_1000_S1test__2[[#This Row],[y_true]]-pred_B2_1000_S1test__2[[#This Row],[y_pred]])</f>
        <v>5982.9848730477006</v>
      </c>
      <c r="I1520">
        <v>1141.2582906740959</v>
      </c>
      <c r="J1520">
        <f>ABS(pred_B2_1000_S1test__2[[#This Row],[y_true]]-pred_B2_1000_S1test__2[[#This Row],[y_pred]])</f>
        <v>5982.9848730477006</v>
      </c>
    </row>
    <row r="1521" spans="1:10" x14ac:dyDescent="0.25">
      <c r="A1521">
        <v>10388</v>
      </c>
      <c r="B1521">
        <v>5266</v>
      </c>
      <c r="C1521">
        <v>1961.6396196544251</v>
      </c>
      <c r="D1521">
        <v>1082.4190532533885</v>
      </c>
      <c r="E1521">
        <v>625.25423954458961</v>
      </c>
      <c r="F1521">
        <v>4717.8688509708927</v>
      </c>
      <c r="G1521">
        <f>ABS(pred_B2_1000_S1test__2[[#This Row],[y_true]]-pred_B2_1000_S1test__2[[#This Row],[y_pred]])</f>
        <v>3304.3603803455749</v>
      </c>
      <c r="I1521">
        <v>1082.4190532533885</v>
      </c>
      <c r="J1521">
        <f>ABS(pred_B2_1000_S1test__2[[#This Row],[y_true]]-pred_B2_1000_S1test__2[[#This Row],[y_pred]])</f>
        <v>3304.3603803455749</v>
      </c>
    </row>
    <row r="1522" spans="1:10" x14ac:dyDescent="0.25">
      <c r="A1522">
        <v>10390</v>
      </c>
      <c r="B1522">
        <v>4774</v>
      </c>
      <c r="C1522">
        <v>1825.8994887077952</v>
      </c>
      <c r="D1522">
        <v>1007.3846410760984</v>
      </c>
      <c r="E1522">
        <v>582.07507397087033</v>
      </c>
      <c r="F1522">
        <v>4391.0233462280612</v>
      </c>
      <c r="G1522">
        <f>ABS(pred_B2_1000_S1test__2[[#This Row],[y_true]]-pred_B2_1000_S1test__2[[#This Row],[y_pred]])</f>
        <v>2948.1005112922048</v>
      </c>
      <c r="I1522">
        <v>1007.3846410760984</v>
      </c>
      <c r="J1522">
        <f>ABS(pred_B2_1000_S1test__2[[#This Row],[y_true]]-pred_B2_1000_S1test__2[[#This Row],[y_pred]])</f>
        <v>2948.1005112922048</v>
      </c>
    </row>
    <row r="1523" spans="1:10" x14ac:dyDescent="0.25">
      <c r="A1523">
        <v>10395</v>
      </c>
      <c r="B1523">
        <v>6915</v>
      </c>
      <c r="C1523">
        <v>2224.9381785515775</v>
      </c>
      <c r="D1523">
        <v>1227.5029756596516</v>
      </c>
      <c r="E1523">
        <v>709.30922290603678</v>
      </c>
      <c r="F1523">
        <v>5350.541898113891</v>
      </c>
      <c r="G1523">
        <f>ABS(pred_B2_1000_S1test__2[[#This Row],[y_true]]-pred_B2_1000_S1test__2[[#This Row],[y_pred]])</f>
        <v>4690.0618214484221</v>
      </c>
      <c r="I1523">
        <v>1227.5029756596516</v>
      </c>
      <c r="J1523">
        <f>ABS(pred_B2_1000_S1test__2[[#This Row],[y_true]]-pred_B2_1000_S1test__2[[#This Row],[y_pred]])</f>
        <v>4690.0618214484221</v>
      </c>
    </row>
    <row r="1524" spans="1:10" x14ac:dyDescent="0.25">
      <c r="A1524">
        <v>10402</v>
      </c>
      <c r="B1524">
        <v>3012</v>
      </c>
      <c r="C1524">
        <v>1822.9447865681523</v>
      </c>
      <c r="D1524">
        <v>1005.3971338549983</v>
      </c>
      <c r="E1524">
        <v>581.36458068253637</v>
      </c>
      <c r="F1524">
        <v>4382.8992194124276</v>
      </c>
      <c r="G1524">
        <f>ABS(pred_B2_1000_S1test__2[[#This Row],[y_true]]-pred_B2_1000_S1test__2[[#This Row],[y_pred]])</f>
        <v>1189.0552134318477</v>
      </c>
      <c r="I1524">
        <v>1005.3971338549983</v>
      </c>
      <c r="J1524">
        <f>ABS(pred_B2_1000_S1test__2[[#This Row],[y_true]]-pred_B2_1000_S1test__2[[#This Row],[y_pred]])</f>
        <v>1189.0552134318477</v>
      </c>
    </row>
    <row r="1525" spans="1:10" x14ac:dyDescent="0.25">
      <c r="A1525">
        <v>10403</v>
      </c>
      <c r="B1525">
        <v>6915</v>
      </c>
      <c r="C1525">
        <v>2016.61654337451</v>
      </c>
      <c r="D1525">
        <v>1115.7515841696747</v>
      </c>
      <c r="E1525">
        <v>640.84096462493062</v>
      </c>
      <c r="F1525">
        <v>4858.6329033861675</v>
      </c>
      <c r="G1525">
        <f>ABS(pred_B2_1000_S1test__2[[#This Row],[y_true]]-pred_B2_1000_S1test__2[[#This Row],[y_pred]])</f>
        <v>4898.38345662549</v>
      </c>
      <c r="I1525">
        <v>1115.7515841696747</v>
      </c>
      <c r="J1525">
        <f>ABS(pred_B2_1000_S1test__2[[#This Row],[y_true]]-pred_B2_1000_S1test__2[[#This Row],[y_pred]])</f>
        <v>4898.38345662549</v>
      </c>
    </row>
    <row r="1526" spans="1:10" x14ac:dyDescent="0.25">
      <c r="A1526">
        <v>10406</v>
      </c>
      <c r="B1526">
        <v>4451</v>
      </c>
      <c r="C1526">
        <v>1908.2000247333071</v>
      </c>
      <c r="D1526">
        <v>1055.6142614048222</v>
      </c>
      <c r="E1526">
        <v>606.48688364651457</v>
      </c>
      <c r="F1526">
        <v>4596.9897216833288</v>
      </c>
      <c r="G1526">
        <f>ABS(pred_B2_1000_S1test__2[[#This Row],[y_true]]-pred_B2_1000_S1test__2[[#This Row],[y_pred]])</f>
        <v>2542.7999752666929</v>
      </c>
      <c r="I1526">
        <v>1055.6142614048222</v>
      </c>
      <c r="J1526">
        <f>ABS(pred_B2_1000_S1test__2[[#This Row],[y_true]]-pred_B2_1000_S1test__2[[#This Row],[y_pred]])</f>
        <v>2542.7999752666929</v>
      </c>
    </row>
    <row r="1527" spans="1:10" x14ac:dyDescent="0.25">
      <c r="A1527">
        <v>10414</v>
      </c>
      <c r="B1527">
        <v>872</v>
      </c>
      <c r="C1527">
        <v>1346.6321177273551</v>
      </c>
      <c r="D1527">
        <v>742.49925262350541</v>
      </c>
      <c r="E1527">
        <v>429.59099102800354</v>
      </c>
      <c r="F1527">
        <v>3237.1319031988364</v>
      </c>
      <c r="G1527">
        <f>ABS(pred_B2_1000_S1test__2[[#This Row],[y_true]]-pred_B2_1000_S1test__2[[#This Row],[y_pred]])</f>
        <v>474.63211772735508</v>
      </c>
      <c r="I1527">
        <v>742.49925262350541</v>
      </c>
      <c r="J1527">
        <f>ABS(pred_B2_1000_S1test__2[[#This Row],[y_true]]-pred_B2_1000_S1test__2[[#This Row],[y_pred]])</f>
        <v>474.63211772735508</v>
      </c>
    </row>
    <row r="1528" spans="1:10" x14ac:dyDescent="0.25">
      <c r="A1528">
        <v>10415</v>
      </c>
      <c r="B1528">
        <v>1011</v>
      </c>
      <c r="C1528">
        <v>1623.534202897062</v>
      </c>
      <c r="D1528">
        <v>899.16118410880017</v>
      </c>
      <c r="E1528">
        <v>515.35087380892867</v>
      </c>
      <c r="F1528">
        <v>3914.1273698937403</v>
      </c>
      <c r="G1528">
        <f>ABS(pred_B2_1000_S1test__2[[#This Row],[y_true]]-pred_B2_1000_S1test__2[[#This Row],[y_pred]])</f>
        <v>612.53420289706196</v>
      </c>
      <c r="I1528">
        <v>899.16118410880017</v>
      </c>
      <c r="J1528">
        <f>ABS(pred_B2_1000_S1test__2[[#This Row],[y_true]]-pred_B2_1000_S1test__2[[#This Row],[y_pred]])</f>
        <v>612.53420289706196</v>
      </c>
    </row>
    <row r="1529" spans="1:10" x14ac:dyDescent="0.25">
      <c r="A1529">
        <v>10420</v>
      </c>
      <c r="B1529">
        <v>1314</v>
      </c>
      <c r="C1529">
        <v>1062.477169895503</v>
      </c>
      <c r="D1529">
        <v>585.37434436918045</v>
      </c>
      <c r="E1529">
        <v>339.23341584824311</v>
      </c>
      <c r="F1529">
        <v>2552.7799443076055</v>
      </c>
      <c r="G1529">
        <f>ABS(pred_B2_1000_S1test__2[[#This Row],[y_true]]-pred_B2_1000_S1test__2[[#This Row],[y_pred]])</f>
        <v>251.52283010449696</v>
      </c>
      <c r="I1529">
        <v>585.37434436918045</v>
      </c>
      <c r="J1529">
        <f>ABS(pred_B2_1000_S1test__2[[#This Row],[y_true]]-pred_B2_1000_S1test__2[[#This Row],[y_pred]])</f>
        <v>251.52283010449696</v>
      </c>
    </row>
    <row r="1530" spans="1:10" x14ac:dyDescent="0.25">
      <c r="A1530">
        <v>10433</v>
      </c>
      <c r="B1530">
        <v>1767</v>
      </c>
      <c r="C1530">
        <v>1415.9400212053069</v>
      </c>
      <c r="D1530">
        <v>780.27924250152876</v>
      </c>
      <c r="E1530">
        <v>451.98276686318366</v>
      </c>
      <c r="F1530">
        <v>3402.5004039891601</v>
      </c>
      <c r="G1530">
        <f>ABS(pred_B2_1000_S1test__2[[#This Row],[y_true]]-pred_B2_1000_S1test__2[[#This Row],[y_pred]])</f>
        <v>351.05997879469305</v>
      </c>
      <c r="I1530">
        <v>780.27924250152876</v>
      </c>
      <c r="J1530">
        <f>ABS(pred_B2_1000_S1test__2[[#This Row],[y_true]]-pred_B2_1000_S1test__2[[#This Row],[y_pred]])</f>
        <v>351.05997879469305</v>
      </c>
    </row>
    <row r="1531" spans="1:10" x14ac:dyDescent="0.25">
      <c r="A1531">
        <v>10435</v>
      </c>
      <c r="B1531">
        <v>1535</v>
      </c>
      <c r="C1531">
        <v>1410.3511329192311</v>
      </c>
      <c r="D1531">
        <v>777.19870912231181</v>
      </c>
      <c r="E1531">
        <v>450.19917393673228</v>
      </c>
      <c r="F1531">
        <v>3389.0683927604978</v>
      </c>
      <c r="G1531">
        <f>ABS(pred_B2_1000_S1test__2[[#This Row],[y_true]]-pred_B2_1000_S1test__2[[#This Row],[y_pred]])</f>
        <v>124.64886708076892</v>
      </c>
      <c r="I1531">
        <v>777.19870912231181</v>
      </c>
      <c r="J1531">
        <f>ABS(pred_B2_1000_S1test__2[[#This Row],[y_true]]-pred_B2_1000_S1test__2[[#This Row],[y_pred]])</f>
        <v>124.64886708076892</v>
      </c>
    </row>
    <row r="1532" spans="1:10" x14ac:dyDescent="0.25">
      <c r="A1532">
        <v>10452</v>
      </c>
      <c r="B1532">
        <v>1593</v>
      </c>
      <c r="C1532">
        <v>1510.2401831483983</v>
      </c>
      <c r="D1532">
        <v>832.00062758893284</v>
      </c>
      <c r="E1532">
        <v>482.24288833902341</v>
      </c>
      <c r="F1532">
        <v>3628.4068172731172</v>
      </c>
      <c r="G1532">
        <f>ABS(pred_B2_1000_S1test__2[[#This Row],[y_true]]-pred_B2_1000_S1test__2[[#This Row],[y_pred]])</f>
        <v>82.759816851601727</v>
      </c>
      <c r="I1532">
        <v>832.00062758893284</v>
      </c>
      <c r="J1532">
        <f>ABS(pred_B2_1000_S1test__2[[#This Row],[y_true]]-pred_B2_1000_S1test__2[[#This Row],[y_pred]])</f>
        <v>82.759816851601727</v>
      </c>
    </row>
    <row r="1533" spans="1:10" x14ac:dyDescent="0.25">
      <c r="A1533">
        <v>10461</v>
      </c>
      <c r="B1533">
        <v>2128</v>
      </c>
      <c r="C1533">
        <v>1547.5237058168325</v>
      </c>
      <c r="D1533">
        <v>853.66312207442479</v>
      </c>
      <c r="E1533">
        <v>493.42033174453326</v>
      </c>
      <c r="F1533">
        <v>3721.1819861617173</v>
      </c>
      <c r="G1533">
        <f>ABS(pred_B2_1000_S1test__2[[#This Row],[y_true]]-pred_B2_1000_S1test__2[[#This Row],[y_pred]])</f>
        <v>580.47629418316751</v>
      </c>
      <c r="I1533">
        <v>853.66312207442479</v>
      </c>
      <c r="J1533">
        <f>ABS(pred_B2_1000_S1test__2[[#This Row],[y_true]]-pred_B2_1000_S1test__2[[#This Row],[y_pred]])</f>
        <v>580.47629418316751</v>
      </c>
    </row>
    <row r="1534" spans="1:10" x14ac:dyDescent="0.25">
      <c r="A1534">
        <v>10471</v>
      </c>
      <c r="B1534">
        <v>1244</v>
      </c>
      <c r="C1534">
        <v>852.98544571797652</v>
      </c>
      <c r="D1534">
        <v>469.93153778603437</v>
      </c>
      <c r="E1534">
        <v>272.36058829378288</v>
      </c>
      <c r="F1534">
        <v>2049.3757770474353</v>
      </c>
      <c r="G1534">
        <f>ABS(pred_B2_1000_S1test__2[[#This Row],[y_true]]-pred_B2_1000_S1test__2[[#This Row],[y_pred]])</f>
        <v>391.01455428202348</v>
      </c>
      <c r="I1534">
        <v>469.93153778603437</v>
      </c>
      <c r="J1534">
        <f>ABS(pred_B2_1000_S1test__2[[#This Row],[y_true]]-pred_B2_1000_S1test__2[[#This Row],[y_pred]])</f>
        <v>391.01455428202348</v>
      </c>
    </row>
    <row r="1535" spans="1:10" x14ac:dyDescent="0.25">
      <c r="A1535">
        <v>10473</v>
      </c>
      <c r="B1535">
        <v>950</v>
      </c>
      <c r="C1535">
        <v>823.88033868361128</v>
      </c>
      <c r="D1535">
        <v>453.89233166995126</v>
      </c>
      <c r="E1535">
        <v>263.07013912516703</v>
      </c>
      <c r="F1535">
        <v>1979.4353844044797</v>
      </c>
      <c r="G1535">
        <f>ABS(pred_B2_1000_S1test__2[[#This Row],[y_true]]-pred_B2_1000_S1test__2[[#This Row],[y_pred]])</f>
        <v>126.11966131638872</v>
      </c>
      <c r="I1535">
        <v>453.89233166995126</v>
      </c>
      <c r="J1535">
        <f>ABS(pred_B2_1000_S1test__2[[#This Row],[y_true]]-pred_B2_1000_S1test__2[[#This Row],[y_pred]])</f>
        <v>126.11966131638872</v>
      </c>
    </row>
    <row r="1536" spans="1:10" x14ac:dyDescent="0.25">
      <c r="A1536">
        <v>10475</v>
      </c>
      <c r="B1536">
        <v>1500</v>
      </c>
      <c r="C1536">
        <v>1146.6329973862205</v>
      </c>
      <c r="D1536">
        <v>631.87334071352302</v>
      </c>
      <c r="E1536">
        <v>366.01678891193069</v>
      </c>
      <c r="F1536">
        <v>2755.3579454888359</v>
      </c>
      <c r="G1536">
        <f>ABS(pred_B2_1000_S1test__2[[#This Row],[y_true]]-pred_B2_1000_S1test__2[[#This Row],[y_pred]])</f>
        <v>353.3670026137795</v>
      </c>
      <c r="I1536">
        <v>631.87334071352302</v>
      </c>
      <c r="J1536">
        <f>ABS(pred_B2_1000_S1test__2[[#This Row],[y_true]]-pred_B2_1000_S1test__2[[#This Row],[y_pred]])</f>
        <v>353.3670026137795</v>
      </c>
    </row>
    <row r="1537" spans="1:10" x14ac:dyDescent="0.25">
      <c r="A1537">
        <v>10477</v>
      </c>
      <c r="B1537">
        <v>1071</v>
      </c>
      <c r="C1537">
        <v>1100.6812309495392</v>
      </c>
      <c r="D1537">
        <v>606.54561872632212</v>
      </c>
      <c r="E1537">
        <v>351.35186270287136</v>
      </c>
      <c r="F1537">
        <v>2644.9212169181937</v>
      </c>
      <c r="G1537">
        <f>ABS(pred_B2_1000_S1test__2[[#This Row],[y_true]]-pred_B2_1000_S1test__2[[#This Row],[y_pred]])</f>
        <v>29.681230949539213</v>
      </c>
      <c r="I1537">
        <v>606.54561872632212</v>
      </c>
      <c r="J1537">
        <f>ABS(pred_B2_1000_S1test__2[[#This Row],[y_true]]-pred_B2_1000_S1test__2[[#This Row],[y_pred]])</f>
        <v>29.681230949539213</v>
      </c>
    </row>
    <row r="1538" spans="1:10" x14ac:dyDescent="0.25">
      <c r="A1538">
        <v>10478</v>
      </c>
      <c r="B1538">
        <v>2058</v>
      </c>
      <c r="C1538">
        <v>1301.7084234891961</v>
      </c>
      <c r="D1538">
        <v>717.15679469677912</v>
      </c>
      <c r="E1538">
        <v>415.63110363226701</v>
      </c>
      <c r="F1538">
        <v>3127.5088673286359</v>
      </c>
      <c r="G1538">
        <f>ABS(pred_B2_1000_S1test__2[[#This Row],[y_true]]-pred_B2_1000_S1test__2[[#This Row],[y_pred]])</f>
        <v>756.29157651080391</v>
      </c>
      <c r="I1538">
        <v>717.15679469677912</v>
      </c>
      <c r="J1538">
        <f>ABS(pred_B2_1000_S1test__2[[#This Row],[y_true]]-pred_B2_1000_S1test__2[[#This Row],[y_pred]])</f>
        <v>756.29157651080391</v>
      </c>
    </row>
    <row r="1539" spans="1:10" x14ac:dyDescent="0.25">
      <c r="A1539">
        <v>10483</v>
      </c>
      <c r="B1539">
        <v>2209</v>
      </c>
      <c r="C1539">
        <v>1276.2650374955704</v>
      </c>
      <c r="D1539">
        <v>703.85854114688789</v>
      </c>
      <c r="E1539">
        <v>407.04075977886174</v>
      </c>
      <c r="F1539">
        <v>3068.4285667438721</v>
      </c>
      <c r="G1539">
        <f>ABS(pred_B2_1000_S1test__2[[#This Row],[y_true]]-pred_B2_1000_S1test__2[[#This Row],[y_pred]])</f>
        <v>932.73496250442963</v>
      </c>
      <c r="I1539">
        <v>703.85854114688789</v>
      </c>
      <c r="J1539">
        <f>ABS(pred_B2_1000_S1test__2[[#This Row],[y_true]]-pred_B2_1000_S1test__2[[#This Row],[y_pred]])</f>
        <v>932.73496250442963</v>
      </c>
    </row>
    <row r="1540" spans="1:10" x14ac:dyDescent="0.25">
      <c r="A1540">
        <v>10484</v>
      </c>
      <c r="B1540">
        <v>1837</v>
      </c>
      <c r="C1540">
        <v>1262.1429283277785</v>
      </c>
      <c r="D1540">
        <v>696.0643358030261</v>
      </c>
      <c r="E1540">
        <v>402.54058770895773</v>
      </c>
      <c r="F1540">
        <v>3034.459076284963</v>
      </c>
      <c r="G1540">
        <f>ABS(pred_B2_1000_S1test__2[[#This Row],[y_true]]-pred_B2_1000_S1test__2[[#This Row],[y_pred]])</f>
        <v>574.85707167222154</v>
      </c>
      <c r="I1540">
        <v>696.0643358030261</v>
      </c>
      <c r="J1540">
        <f>ABS(pred_B2_1000_S1test__2[[#This Row],[y_true]]-pred_B2_1000_S1test__2[[#This Row],[y_pred]])</f>
        <v>574.85707167222154</v>
      </c>
    </row>
    <row r="1541" spans="1:10" x14ac:dyDescent="0.25">
      <c r="A1541">
        <v>10485</v>
      </c>
      <c r="B1541">
        <v>1477</v>
      </c>
      <c r="C1541">
        <v>1237.6872782111177</v>
      </c>
      <c r="D1541">
        <v>682.57074383229303</v>
      </c>
      <c r="E1541">
        <v>394.74501971220059</v>
      </c>
      <c r="F1541">
        <v>2975.6441380506826</v>
      </c>
      <c r="G1541">
        <f>ABS(pred_B2_1000_S1test__2[[#This Row],[y_true]]-pred_B2_1000_S1test__2[[#This Row],[y_pred]])</f>
        <v>239.3127217888823</v>
      </c>
      <c r="I1541">
        <v>682.57074383229303</v>
      </c>
      <c r="J1541">
        <f>ABS(pred_B2_1000_S1test__2[[#This Row],[y_true]]-pred_B2_1000_S1test__2[[#This Row],[y_pred]])</f>
        <v>239.3127217888823</v>
      </c>
    </row>
    <row r="1542" spans="1:10" x14ac:dyDescent="0.25">
      <c r="A1542">
        <v>10492</v>
      </c>
      <c r="B1542">
        <v>674</v>
      </c>
      <c r="C1542">
        <v>790.5320701835376</v>
      </c>
      <c r="D1542">
        <v>435.52413604456365</v>
      </c>
      <c r="E1542">
        <v>252.41920818994319</v>
      </c>
      <c r="F1542">
        <v>1899.3251381935245</v>
      </c>
      <c r="G1542">
        <f>ABS(pred_B2_1000_S1test__2[[#This Row],[y_true]]-pred_B2_1000_S1test__2[[#This Row],[y_pred]])</f>
        <v>116.5320701835376</v>
      </c>
      <c r="I1542">
        <v>435.52413604456365</v>
      </c>
      <c r="J1542">
        <f>ABS(pred_B2_1000_S1test__2[[#This Row],[y_true]]-pred_B2_1000_S1test__2[[#This Row],[y_pred]])</f>
        <v>116.5320701835376</v>
      </c>
    </row>
    <row r="1543" spans="1:10" x14ac:dyDescent="0.25">
      <c r="A1543">
        <v>10502</v>
      </c>
      <c r="B1543">
        <v>1546</v>
      </c>
      <c r="C1543">
        <v>1254.3489564731517</v>
      </c>
      <c r="D1543">
        <v>691.7634507640837</v>
      </c>
      <c r="E1543">
        <v>400.05647902778986</v>
      </c>
      <c r="F1543">
        <v>3015.7134316097586</v>
      </c>
      <c r="G1543">
        <f>ABS(pred_B2_1000_S1test__2[[#This Row],[y_true]]-pred_B2_1000_S1test__2[[#This Row],[y_pred]])</f>
        <v>291.6510435268483</v>
      </c>
      <c r="I1543">
        <v>691.7634507640837</v>
      </c>
      <c r="J1543">
        <f>ABS(pred_B2_1000_S1test__2[[#This Row],[y_true]]-pred_B2_1000_S1test__2[[#This Row],[y_pred]])</f>
        <v>291.6510435268483</v>
      </c>
    </row>
    <row r="1544" spans="1:10" x14ac:dyDescent="0.25">
      <c r="A1544">
        <v>10505</v>
      </c>
      <c r="B1544">
        <v>903</v>
      </c>
      <c r="C1544">
        <v>1217.1370382357807</v>
      </c>
      <c r="D1544">
        <v>671.23680864479911</v>
      </c>
      <c r="E1544">
        <v>388.19123323979687</v>
      </c>
      <c r="F1544">
        <v>2926.2352965847072</v>
      </c>
      <c r="G1544">
        <f>ABS(pred_B2_1000_S1test__2[[#This Row],[y_true]]-pred_B2_1000_S1test__2[[#This Row],[y_pred]])</f>
        <v>314.13703823578066</v>
      </c>
      <c r="I1544">
        <v>671.23680864479911</v>
      </c>
      <c r="J1544">
        <f>ABS(pred_B2_1000_S1test__2[[#This Row],[y_true]]-pred_B2_1000_S1test__2[[#This Row],[y_pred]])</f>
        <v>314.13703823578066</v>
      </c>
    </row>
    <row r="1545" spans="1:10" x14ac:dyDescent="0.25">
      <c r="A1545">
        <v>10506</v>
      </c>
      <c r="B1545">
        <v>1802</v>
      </c>
      <c r="C1545">
        <v>1635.1058197540517</v>
      </c>
      <c r="D1545">
        <v>903.30449581605842</v>
      </c>
      <c r="E1545">
        <v>520.48601652986304</v>
      </c>
      <c r="F1545">
        <v>3935.5682472454673</v>
      </c>
      <c r="G1545">
        <f>ABS(pred_B2_1000_S1test__2[[#This Row],[y_true]]-pred_B2_1000_S1test__2[[#This Row],[y_pred]])</f>
        <v>166.89418024594829</v>
      </c>
      <c r="I1545">
        <v>903.30449581605842</v>
      </c>
      <c r="J1545">
        <f>ABS(pred_B2_1000_S1test__2[[#This Row],[y_true]]-pred_B2_1000_S1test__2[[#This Row],[y_pred]])</f>
        <v>166.89418024594829</v>
      </c>
    </row>
    <row r="1546" spans="1:10" x14ac:dyDescent="0.25">
      <c r="A1546">
        <v>10515</v>
      </c>
      <c r="B1546">
        <v>668</v>
      </c>
      <c r="C1546">
        <v>1092.8052387262837</v>
      </c>
      <c r="D1546">
        <v>602.17841878961281</v>
      </c>
      <c r="E1546">
        <v>348.85526906349151</v>
      </c>
      <c r="F1546">
        <v>2625.9182917299458</v>
      </c>
      <c r="G1546">
        <f>ABS(pred_B2_1000_S1test__2[[#This Row],[y_true]]-pred_B2_1000_S1test__2[[#This Row],[y_pred]])</f>
        <v>424.80523872628373</v>
      </c>
      <c r="I1546">
        <v>602.17841878961281</v>
      </c>
      <c r="J1546">
        <f>ABS(pred_B2_1000_S1test__2[[#This Row],[y_true]]-pred_B2_1000_S1test__2[[#This Row],[y_pred]])</f>
        <v>424.80523872628373</v>
      </c>
    </row>
    <row r="1547" spans="1:10" x14ac:dyDescent="0.25">
      <c r="A1547">
        <v>10520</v>
      </c>
      <c r="B1547">
        <v>690</v>
      </c>
      <c r="C1547">
        <v>1236.6827575375344</v>
      </c>
      <c r="D1547">
        <v>681.29618189312328</v>
      </c>
      <c r="E1547">
        <v>394.89178316205249</v>
      </c>
      <c r="F1547">
        <v>2971.1752558807239</v>
      </c>
      <c r="G1547">
        <f>ABS(pred_B2_1000_S1test__2[[#This Row],[y_true]]-pred_B2_1000_S1test__2[[#This Row],[y_pred]])</f>
        <v>546.68275753753437</v>
      </c>
      <c r="I1547">
        <v>681.29618189312328</v>
      </c>
      <c r="J1547">
        <f>ABS(pred_B2_1000_S1test__2[[#This Row],[y_true]]-pred_B2_1000_S1test__2[[#This Row],[y_pred]])</f>
        <v>546.68275753753437</v>
      </c>
    </row>
    <row r="1548" spans="1:10" x14ac:dyDescent="0.25">
      <c r="A1548">
        <v>10525</v>
      </c>
      <c r="B1548">
        <v>716</v>
      </c>
      <c r="C1548">
        <v>1253.7075432309368</v>
      </c>
      <c r="D1548">
        <v>691.33739485775925</v>
      </c>
      <c r="E1548">
        <v>399.89876577790756</v>
      </c>
      <c r="F1548">
        <v>3013.9652093364052</v>
      </c>
      <c r="G1548">
        <f>ABS(pred_B2_1000_S1test__2[[#This Row],[y_true]]-pred_B2_1000_S1test__2[[#This Row],[y_pred]])</f>
        <v>537.70754323093684</v>
      </c>
      <c r="I1548">
        <v>691.33739485775925</v>
      </c>
      <c r="J1548">
        <f>ABS(pred_B2_1000_S1test__2[[#This Row],[y_true]]-pred_B2_1000_S1test__2[[#This Row],[y_pred]])</f>
        <v>537.70754323093684</v>
      </c>
    </row>
    <row r="1549" spans="1:10" x14ac:dyDescent="0.25">
      <c r="A1549">
        <v>10528</v>
      </c>
      <c r="B1549">
        <v>990</v>
      </c>
      <c r="C1549">
        <v>1629.7152778316788</v>
      </c>
      <c r="D1549">
        <v>899.96509899719877</v>
      </c>
      <c r="E1549">
        <v>519.00379085728366</v>
      </c>
      <c r="F1549">
        <v>3921.5635152813597</v>
      </c>
      <c r="G1549">
        <f>ABS(pred_B2_1000_S1test__2[[#This Row],[y_true]]-pred_B2_1000_S1test__2[[#This Row],[y_pred]])</f>
        <v>639.7152778316788</v>
      </c>
      <c r="I1549">
        <v>899.96509899719877</v>
      </c>
      <c r="J1549">
        <f>ABS(pred_B2_1000_S1test__2[[#This Row],[y_true]]-pred_B2_1000_S1test__2[[#This Row],[y_pred]])</f>
        <v>639.7152778316788</v>
      </c>
    </row>
    <row r="1550" spans="1:10" x14ac:dyDescent="0.25">
      <c r="A1550">
        <v>10532</v>
      </c>
      <c r="B1550">
        <v>354</v>
      </c>
      <c r="C1550">
        <v>816.43499500603968</v>
      </c>
      <c r="D1550">
        <v>449.77207677553508</v>
      </c>
      <c r="E1550">
        <v>260.70477275552463</v>
      </c>
      <c r="F1550">
        <v>1961.4947497440735</v>
      </c>
      <c r="G1550">
        <f>ABS(pred_B2_1000_S1test__2[[#This Row],[y_true]]-pred_B2_1000_S1test__2[[#This Row],[y_pred]])</f>
        <v>462.43499500603968</v>
      </c>
      <c r="I1550">
        <v>449.77207677553508</v>
      </c>
      <c r="J1550">
        <f>ABS(pred_B2_1000_S1test__2[[#This Row],[y_true]]-pred_B2_1000_S1test__2[[#This Row],[y_pred]])</f>
        <v>462.43499500603968</v>
      </c>
    </row>
    <row r="1551" spans="1:10" x14ac:dyDescent="0.25">
      <c r="A1551">
        <v>10533</v>
      </c>
      <c r="B1551">
        <v>294</v>
      </c>
      <c r="C1551">
        <v>818.48796343168215</v>
      </c>
      <c r="D1551">
        <v>450.90247844673706</v>
      </c>
      <c r="E1551">
        <v>261.36070070225298</v>
      </c>
      <c r="F1551">
        <v>1966.4253955316976</v>
      </c>
      <c r="G1551">
        <f>ABS(pred_B2_1000_S1test__2[[#This Row],[y_true]]-pred_B2_1000_S1test__2[[#This Row],[y_pred]])</f>
        <v>524.48796343168215</v>
      </c>
      <c r="I1551">
        <v>450.90247844673706</v>
      </c>
      <c r="J1551">
        <f>ABS(pred_B2_1000_S1test__2[[#This Row],[y_true]]-pred_B2_1000_S1test__2[[#This Row],[y_pred]])</f>
        <v>524.48796343168215</v>
      </c>
    </row>
    <row r="1552" spans="1:10" x14ac:dyDescent="0.25">
      <c r="A1552">
        <v>10541</v>
      </c>
      <c r="B1552">
        <v>386</v>
      </c>
      <c r="C1552">
        <v>1065.5366386691762</v>
      </c>
      <c r="D1552">
        <v>587.16069107752014</v>
      </c>
      <c r="E1552">
        <v>340.14493065573731</v>
      </c>
      <c r="F1552">
        <v>2560.4179218130603</v>
      </c>
      <c r="G1552">
        <f>ABS(pred_B2_1000_S1test__2[[#This Row],[y_true]]-pred_B2_1000_S1test__2[[#This Row],[y_pred]])</f>
        <v>679.53663866917623</v>
      </c>
      <c r="I1552">
        <v>587.16069107752014</v>
      </c>
      <c r="J1552">
        <f>ABS(pred_B2_1000_S1test__2[[#This Row],[y_true]]-pred_B2_1000_S1test__2[[#This Row],[y_pred]])</f>
        <v>679.53663866917623</v>
      </c>
    </row>
    <row r="1553" spans="1:10" x14ac:dyDescent="0.25">
      <c r="A1553">
        <v>10543</v>
      </c>
      <c r="B1553">
        <v>637</v>
      </c>
      <c r="C1553">
        <v>1223.8652689349863</v>
      </c>
      <c r="D1553">
        <v>674.21573591987033</v>
      </c>
      <c r="E1553">
        <v>390.81142604271434</v>
      </c>
      <c r="F1553">
        <v>2940.326014571589</v>
      </c>
      <c r="G1553">
        <f>ABS(pred_B2_1000_S1test__2[[#This Row],[y_true]]-pred_B2_1000_S1test__2[[#This Row],[y_pred]])</f>
        <v>586.86526893498626</v>
      </c>
      <c r="I1553">
        <v>674.21573591987033</v>
      </c>
      <c r="J1553">
        <f>ABS(pred_B2_1000_S1test__2[[#This Row],[y_true]]-pred_B2_1000_S1test__2[[#This Row],[y_pred]])</f>
        <v>586.86526893498626</v>
      </c>
    </row>
    <row r="1554" spans="1:10" x14ac:dyDescent="0.25">
      <c r="A1554">
        <v>10545</v>
      </c>
      <c r="B1554">
        <v>462</v>
      </c>
      <c r="C1554">
        <v>1192.2081759777225</v>
      </c>
      <c r="D1554">
        <v>656.78129638434166</v>
      </c>
      <c r="E1554">
        <v>380.69916578632859</v>
      </c>
      <c r="F1554">
        <v>2864.284799040568</v>
      </c>
      <c r="G1554">
        <f>ABS(pred_B2_1000_S1test__2[[#This Row],[y_true]]-pred_B2_1000_S1test__2[[#This Row],[y_pred]])</f>
        <v>730.20817597772248</v>
      </c>
      <c r="I1554">
        <v>656.78129638434166</v>
      </c>
      <c r="J1554">
        <f>ABS(pred_B2_1000_S1test__2[[#This Row],[y_true]]-pred_B2_1000_S1test__2[[#This Row],[y_pred]])</f>
        <v>730.20817597772248</v>
      </c>
    </row>
    <row r="1555" spans="1:10" x14ac:dyDescent="0.25">
      <c r="A1555">
        <v>10546</v>
      </c>
      <c r="B1555">
        <v>893</v>
      </c>
      <c r="C1555">
        <v>1276.2454124950748</v>
      </c>
      <c r="D1555">
        <v>703.7625775301874</v>
      </c>
      <c r="E1555">
        <v>407.08966187018433</v>
      </c>
      <c r="F1555">
        <v>3068.1387146641482</v>
      </c>
      <c r="G1555">
        <f>ABS(pred_B2_1000_S1test__2[[#This Row],[y_true]]-pred_B2_1000_S1test__2[[#This Row],[y_pred]])</f>
        <v>383.24541249507479</v>
      </c>
      <c r="I1555">
        <v>703.7625775301874</v>
      </c>
      <c r="J1555">
        <f>ABS(pred_B2_1000_S1test__2[[#This Row],[y_true]]-pred_B2_1000_S1test__2[[#This Row],[y_pred]])</f>
        <v>383.24541249507479</v>
      </c>
    </row>
    <row r="1556" spans="1:10" x14ac:dyDescent="0.25">
      <c r="A1556">
        <v>10548</v>
      </c>
      <c r="B1556">
        <v>689</v>
      </c>
      <c r="C1556">
        <v>1250.2095347158076</v>
      </c>
      <c r="D1556">
        <v>689.40970667720489</v>
      </c>
      <c r="E1556">
        <v>398.78219631504271</v>
      </c>
      <c r="F1556">
        <v>3005.5593677438997</v>
      </c>
      <c r="G1556">
        <f>ABS(pred_B2_1000_S1test__2[[#This Row],[y_true]]-pred_B2_1000_S1test__2[[#This Row],[y_pred]])</f>
        <v>561.20953471580765</v>
      </c>
      <c r="I1556">
        <v>689.40970667720489</v>
      </c>
      <c r="J1556">
        <f>ABS(pred_B2_1000_S1test__2[[#This Row],[y_true]]-pred_B2_1000_S1test__2[[#This Row],[y_pred]])</f>
        <v>561.20953471580765</v>
      </c>
    </row>
    <row r="1557" spans="1:10" x14ac:dyDescent="0.25">
      <c r="A1557">
        <v>10552</v>
      </c>
      <c r="B1557">
        <v>377</v>
      </c>
      <c r="C1557">
        <v>823.37958035867939</v>
      </c>
      <c r="D1557">
        <v>453.59396521157333</v>
      </c>
      <c r="E1557">
        <v>262.92483278525418</v>
      </c>
      <c r="F1557">
        <v>1978.1681766459624</v>
      </c>
      <c r="G1557">
        <f>ABS(pred_B2_1000_S1test__2[[#This Row],[y_true]]-pred_B2_1000_S1test__2[[#This Row],[y_pred]])</f>
        <v>446.37958035867939</v>
      </c>
      <c r="I1557">
        <v>453.59396521157333</v>
      </c>
      <c r="J1557">
        <f>ABS(pred_B2_1000_S1test__2[[#This Row],[y_true]]-pred_B2_1000_S1test__2[[#This Row],[y_pred]])</f>
        <v>446.37958035867939</v>
      </c>
    </row>
    <row r="1558" spans="1:10" x14ac:dyDescent="0.25">
      <c r="A1558">
        <v>10570</v>
      </c>
      <c r="B1558">
        <v>693</v>
      </c>
      <c r="C1558">
        <v>478.79819908469273</v>
      </c>
      <c r="D1558">
        <v>264.52745682010476</v>
      </c>
      <c r="E1558">
        <v>152.39900091734836</v>
      </c>
      <c r="F1558">
        <v>1152.4807474017725</v>
      </c>
      <c r="G1558">
        <f>ABS(pred_B2_1000_S1test__2[[#This Row],[y_true]]-pred_B2_1000_S1test__2[[#This Row],[y_pred]])</f>
        <v>214.20180091530727</v>
      </c>
      <c r="I1558">
        <v>264.52745682010476</v>
      </c>
      <c r="J1558">
        <f>ABS(pred_B2_1000_S1test__2[[#This Row],[y_true]]-pred_B2_1000_S1test__2[[#This Row],[y_pred]])</f>
        <v>214.20180091530727</v>
      </c>
    </row>
    <row r="1559" spans="1:10" x14ac:dyDescent="0.25">
      <c r="A1559">
        <v>10577</v>
      </c>
      <c r="B1559">
        <v>481</v>
      </c>
      <c r="C1559">
        <v>467.8182763525366</v>
      </c>
      <c r="D1559">
        <v>258.46108384039792</v>
      </c>
      <c r="E1559">
        <v>148.90425257415112</v>
      </c>
      <c r="F1559">
        <v>1126.0513033337729</v>
      </c>
      <c r="G1559">
        <f>ABS(pred_B2_1000_S1test__2[[#This Row],[y_true]]-pred_B2_1000_S1test__2[[#This Row],[y_pred]])</f>
        <v>13.1817236474634</v>
      </c>
      <c r="I1559">
        <v>258.46108384039792</v>
      </c>
      <c r="J1559">
        <f>ABS(pred_B2_1000_S1test__2[[#This Row],[y_true]]-pred_B2_1000_S1test__2[[#This Row],[y_pred]])</f>
        <v>13.1817236474634</v>
      </c>
    </row>
    <row r="1560" spans="1:10" x14ac:dyDescent="0.25">
      <c r="A1560">
        <v>10581</v>
      </c>
      <c r="B1560">
        <v>366</v>
      </c>
      <c r="C1560">
        <v>471.44980412854147</v>
      </c>
      <c r="D1560">
        <v>260.46732107457217</v>
      </c>
      <c r="E1560">
        <v>150.06022480351112</v>
      </c>
      <c r="F1560">
        <v>1134.7921593988185</v>
      </c>
      <c r="G1560">
        <f>ABS(pred_B2_1000_S1test__2[[#This Row],[y_true]]-pred_B2_1000_S1test__2[[#This Row],[y_pred]])</f>
        <v>105.44980412854147</v>
      </c>
      <c r="I1560">
        <v>260.46732107457217</v>
      </c>
      <c r="J1560">
        <f>ABS(pred_B2_1000_S1test__2[[#This Row],[y_true]]-pred_B2_1000_S1test__2[[#This Row],[y_pred]])</f>
        <v>105.44980412854147</v>
      </c>
    </row>
    <row r="1561" spans="1:10" x14ac:dyDescent="0.25">
      <c r="A1561">
        <v>10589</v>
      </c>
      <c r="B1561">
        <v>798</v>
      </c>
      <c r="C1561">
        <v>654.26019457104746</v>
      </c>
      <c r="D1561">
        <v>361.32790260402305</v>
      </c>
      <c r="E1561">
        <v>208.33762844788464</v>
      </c>
      <c r="F1561">
        <v>1574.4260371751586</v>
      </c>
      <c r="G1561">
        <f>ABS(pred_B2_1000_S1test__2[[#This Row],[y_true]]-pred_B2_1000_S1test__2[[#This Row],[y_pred]])</f>
        <v>143.73980542895254</v>
      </c>
      <c r="I1561">
        <v>361.32790260402305</v>
      </c>
      <c r="J1561">
        <f>ABS(pred_B2_1000_S1test__2[[#This Row],[y_true]]-pred_B2_1000_S1test__2[[#This Row],[y_pred]])</f>
        <v>143.73980542895254</v>
      </c>
    </row>
    <row r="1562" spans="1:10" x14ac:dyDescent="0.25">
      <c r="A1562">
        <v>10597</v>
      </c>
      <c r="B1562">
        <v>626</v>
      </c>
      <c r="C1562">
        <v>637.13421070636616</v>
      </c>
      <c r="D1562">
        <v>351.86974884892732</v>
      </c>
      <c r="E1562">
        <v>202.88415842317335</v>
      </c>
      <c r="F1562">
        <v>1533.2137052346868</v>
      </c>
      <c r="G1562">
        <f>ABS(pred_B2_1000_S1test__2[[#This Row],[y_true]]-pred_B2_1000_S1test__2[[#This Row],[y_pred]])</f>
        <v>11.134210706366162</v>
      </c>
      <c r="I1562">
        <v>351.86974884892732</v>
      </c>
      <c r="J1562">
        <f>ABS(pred_B2_1000_S1test__2[[#This Row],[y_true]]-pred_B2_1000_S1test__2[[#This Row],[y_pred]])</f>
        <v>11.134210706366162</v>
      </c>
    </row>
    <row r="1563" spans="1:10" x14ac:dyDescent="0.25">
      <c r="A1563">
        <v>10605</v>
      </c>
      <c r="B1563">
        <v>419</v>
      </c>
      <c r="C1563">
        <v>616.40216509526442</v>
      </c>
      <c r="D1563">
        <v>340.42239012873137</v>
      </c>
      <c r="E1563">
        <v>196.2809060391636</v>
      </c>
      <c r="F1563">
        <v>1483.330259094266</v>
      </c>
      <c r="G1563">
        <f>ABS(pred_B2_1000_S1test__2[[#This Row],[y_true]]-pred_B2_1000_S1test__2[[#This Row],[y_pred]])</f>
        <v>197.40216509526442</v>
      </c>
      <c r="I1563">
        <v>340.42239012873137</v>
      </c>
      <c r="J1563">
        <f>ABS(pred_B2_1000_S1test__2[[#This Row],[y_true]]-pred_B2_1000_S1test__2[[#This Row],[y_pred]])</f>
        <v>197.40216509526442</v>
      </c>
    </row>
    <row r="1564" spans="1:10" x14ac:dyDescent="0.25">
      <c r="A1564">
        <v>10606</v>
      </c>
      <c r="B1564">
        <v>388</v>
      </c>
      <c r="C1564">
        <v>617.06024308576434</v>
      </c>
      <c r="D1564">
        <v>340.78570252155674</v>
      </c>
      <c r="E1564">
        <v>196.49053953956684</v>
      </c>
      <c r="F1564">
        <v>1484.9135190429379</v>
      </c>
      <c r="G1564">
        <f>ABS(pred_B2_1000_S1test__2[[#This Row],[y_true]]-pred_B2_1000_S1test__2[[#This Row],[y_pred]])</f>
        <v>229.06024308576434</v>
      </c>
      <c r="I1564">
        <v>340.78570252155674</v>
      </c>
      <c r="J1564">
        <f>ABS(pred_B2_1000_S1test__2[[#This Row],[y_true]]-pred_B2_1000_S1test__2[[#This Row],[y_pred]])</f>
        <v>229.06024308576434</v>
      </c>
    </row>
    <row r="1565" spans="1:10" x14ac:dyDescent="0.25">
      <c r="A1565">
        <v>10636</v>
      </c>
      <c r="B1565">
        <v>450</v>
      </c>
      <c r="C1565">
        <v>468.28837181316874</v>
      </c>
      <c r="D1565">
        <v>258.75799018001214</v>
      </c>
      <c r="E1565">
        <v>149.0298477756468</v>
      </c>
      <c r="F1565">
        <v>1127.2888265582624</v>
      </c>
      <c r="G1565">
        <f>ABS(pred_B2_1000_S1test__2[[#This Row],[y_true]]-pred_B2_1000_S1test__2[[#This Row],[y_pred]])</f>
        <v>18.288371813168737</v>
      </c>
      <c r="I1565">
        <v>258.75799018001214</v>
      </c>
      <c r="J1565">
        <f>ABS(pred_B2_1000_S1test__2[[#This Row],[y_true]]-pred_B2_1000_S1test__2[[#This Row],[y_pred]])</f>
        <v>18.288371813168737</v>
      </c>
    </row>
    <row r="1566" spans="1:10" x14ac:dyDescent="0.25">
      <c r="A1566">
        <v>10645</v>
      </c>
      <c r="B1566">
        <v>566</v>
      </c>
      <c r="C1566">
        <v>765.02420530986626</v>
      </c>
      <c r="D1566">
        <v>423.8933825514253</v>
      </c>
      <c r="E1566">
        <v>242.70898156736212</v>
      </c>
      <c r="F1566">
        <v>1844.9438442507555</v>
      </c>
      <c r="G1566">
        <f>ABS(pred_B2_1000_S1test__2[[#This Row],[y_true]]-pred_B2_1000_S1test__2[[#This Row],[y_pred]])</f>
        <v>199.02420530986626</v>
      </c>
      <c r="I1566">
        <v>423.8933825514253</v>
      </c>
      <c r="J1566">
        <f>ABS(pred_B2_1000_S1test__2[[#This Row],[y_true]]-pred_B2_1000_S1test__2[[#This Row],[y_pred]])</f>
        <v>199.02420530986626</v>
      </c>
    </row>
    <row r="1567" spans="1:10" x14ac:dyDescent="0.25">
      <c r="A1567">
        <v>10656</v>
      </c>
      <c r="B1567">
        <v>1749</v>
      </c>
      <c r="C1567">
        <v>1183.477600381686</v>
      </c>
      <c r="D1567">
        <v>656.15129713079875</v>
      </c>
      <c r="E1567">
        <v>375.21088778161209</v>
      </c>
      <c r="F1567">
        <v>2855.2222926245613</v>
      </c>
      <c r="G1567">
        <f>ABS(pred_B2_1000_S1test__2[[#This Row],[y_true]]-pred_B2_1000_S1test__2[[#This Row],[y_pred]])</f>
        <v>565.52239961831401</v>
      </c>
      <c r="I1567">
        <v>656.15129713079875</v>
      </c>
      <c r="J1567">
        <f>ABS(pred_B2_1000_S1test__2[[#This Row],[y_true]]-pred_B2_1000_S1test__2[[#This Row],[y_pred]])</f>
        <v>565.52239961831401</v>
      </c>
    </row>
    <row r="1568" spans="1:10" x14ac:dyDescent="0.25">
      <c r="A1568">
        <v>10662</v>
      </c>
      <c r="B1568">
        <v>1752</v>
      </c>
      <c r="C1568">
        <v>995.49897579884851</v>
      </c>
      <c r="D1568">
        <v>549.46848061477647</v>
      </c>
      <c r="E1568">
        <v>317.20299039376374</v>
      </c>
      <c r="F1568">
        <v>2394.6922070952664</v>
      </c>
      <c r="G1568">
        <f>ABS(pred_B2_1000_S1test__2[[#This Row],[y_true]]-pred_B2_1000_S1test__2[[#This Row],[y_pred]])</f>
        <v>756.50102420115149</v>
      </c>
      <c r="I1568">
        <v>549.46848061477647</v>
      </c>
      <c r="J1568">
        <f>ABS(pred_B2_1000_S1test__2[[#This Row],[y_true]]-pred_B2_1000_S1test__2[[#This Row],[y_pred]])</f>
        <v>756.50102420115149</v>
      </c>
    </row>
    <row r="1569" spans="1:10" x14ac:dyDescent="0.25">
      <c r="A1569">
        <v>10690</v>
      </c>
      <c r="B1569">
        <v>1628</v>
      </c>
      <c r="C1569">
        <v>817.05331093496818</v>
      </c>
      <c r="D1569">
        <v>451.00542197720102</v>
      </c>
      <c r="E1569">
        <v>260.32380847507</v>
      </c>
      <c r="F1569">
        <v>1965.524700915118</v>
      </c>
      <c r="G1569">
        <f>ABS(pred_B2_1000_S1test__2[[#This Row],[y_true]]-pred_B2_1000_S1test__2[[#This Row],[y_pred]])</f>
        <v>810.94668906503182</v>
      </c>
      <c r="I1569">
        <v>451.00542197720102</v>
      </c>
      <c r="J1569">
        <f>ABS(pred_B2_1000_S1test__2[[#This Row],[y_true]]-pred_B2_1000_S1test__2[[#This Row],[y_pred]])</f>
        <v>810.94668906503182</v>
      </c>
    </row>
    <row r="1570" spans="1:10" x14ac:dyDescent="0.25">
      <c r="A1570">
        <v>10694</v>
      </c>
      <c r="B1570">
        <v>1267</v>
      </c>
      <c r="C1570">
        <v>802.01146738129364</v>
      </c>
      <c r="D1570">
        <v>442.69078288802274</v>
      </c>
      <c r="E1570">
        <v>255.53884543684651</v>
      </c>
      <c r="F1570">
        <v>1929.3063351195183</v>
      </c>
      <c r="G1570">
        <f>ABS(pred_B2_1000_S1test__2[[#This Row],[y_true]]-pred_B2_1000_S1test__2[[#This Row],[y_pred]])</f>
        <v>464.98853261870636</v>
      </c>
      <c r="I1570">
        <v>442.69078288802274</v>
      </c>
      <c r="J1570">
        <f>ABS(pred_B2_1000_S1test__2[[#This Row],[y_true]]-pred_B2_1000_S1test__2[[#This Row],[y_pred]])</f>
        <v>464.98853261870636</v>
      </c>
    </row>
    <row r="1571" spans="1:10" x14ac:dyDescent="0.25">
      <c r="A1571">
        <v>10697</v>
      </c>
      <c r="B1571">
        <v>1000</v>
      </c>
      <c r="C1571">
        <v>788.08654673150932</v>
      </c>
      <c r="D1571">
        <v>434.99899530350791</v>
      </c>
      <c r="E1571">
        <v>251.10565829671526</v>
      </c>
      <c r="F1571">
        <v>1895.7928843097998</v>
      </c>
      <c r="G1571">
        <f>ABS(pred_B2_1000_S1test__2[[#This Row],[y_true]]-pred_B2_1000_S1test__2[[#This Row],[y_pred]])</f>
        <v>211.91345326849068</v>
      </c>
      <c r="I1571">
        <v>434.99899530350791</v>
      </c>
      <c r="J1571">
        <f>ABS(pred_B2_1000_S1test__2[[#This Row],[y_true]]-pred_B2_1000_S1test__2[[#This Row],[y_pred]])</f>
        <v>211.91345326849068</v>
      </c>
    </row>
    <row r="1572" spans="1:10" x14ac:dyDescent="0.25">
      <c r="A1572">
        <v>10705</v>
      </c>
      <c r="B1572">
        <v>1123</v>
      </c>
      <c r="C1572">
        <v>842.05150823714109</v>
      </c>
      <c r="D1572">
        <v>464.72312401231164</v>
      </c>
      <c r="E1572">
        <v>268.34101712453247</v>
      </c>
      <c r="F1572">
        <v>2025.4299824752184</v>
      </c>
      <c r="G1572">
        <f>ABS(pred_B2_1000_S1test__2[[#This Row],[y_true]]-pred_B2_1000_S1test__2[[#This Row],[y_pred]])</f>
        <v>280.94849176285891</v>
      </c>
      <c r="I1572">
        <v>464.72312401231164</v>
      </c>
      <c r="J1572">
        <f>ABS(pred_B2_1000_S1test__2[[#This Row],[y_true]]-pred_B2_1000_S1test__2[[#This Row],[y_pred]])</f>
        <v>280.94849176285891</v>
      </c>
    </row>
    <row r="1573" spans="1:10" x14ac:dyDescent="0.25">
      <c r="A1573">
        <v>10713</v>
      </c>
      <c r="B1573">
        <v>1477</v>
      </c>
      <c r="C1573">
        <v>986.5570619493667</v>
      </c>
      <c r="D1573">
        <v>544.52981967356686</v>
      </c>
      <c r="E1573">
        <v>314.35580024991685</v>
      </c>
      <c r="F1573">
        <v>2373.1732914008489</v>
      </c>
      <c r="G1573">
        <f>ABS(pred_B2_1000_S1test__2[[#This Row],[y_true]]-pred_B2_1000_S1test__2[[#This Row],[y_pred]])</f>
        <v>490.4429380506333</v>
      </c>
      <c r="I1573">
        <v>544.52981967356686</v>
      </c>
      <c r="J1573">
        <f>ABS(pred_B2_1000_S1test__2[[#This Row],[y_true]]-pred_B2_1000_S1test__2[[#This Row],[y_pred]])</f>
        <v>490.4429380506333</v>
      </c>
    </row>
    <row r="1574" spans="1:10" x14ac:dyDescent="0.25">
      <c r="A1574">
        <v>10715</v>
      </c>
      <c r="B1574">
        <v>1186</v>
      </c>
      <c r="C1574">
        <v>976.19500236446913</v>
      </c>
      <c r="D1574">
        <v>538.8059312987242</v>
      </c>
      <c r="E1574">
        <v>311.05698806326302</v>
      </c>
      <c r="F1574">
        <v>2348.2342713284056</v>
      </c>
      <c r="G1574">
        <f>ABS(pred_B2_1000_S1test__2[[#This Row],[y_true]]-pred_B2_1000_S1test__2[[#This Row],[y_pred]])</f>
        <v>209.80499763553087</v>
      </c>
      <c r="I1574">
        <v>538.8059312987242</v>
      </c>
      <c r="J1574">
        <f>ABS(pred_B2_1000_S1test__2[[#This Row],[y_true]]-pred_B2_1000_S1test__2[[#This Row],[y_pred]])</f>
        <v>209.80499763553087</v>
      </c>
    </row>
    <row r="1575" spans="1:10" x14ac:dyDescent="0.25">
      <c r="A1575">
        <v>10716</v>
      </c>
      <c r="B1575">
        <v>1065</v>
      </c>
      <c r="C1575">
        <v>967.28572517149553</v>
      </c>
      <c r="D1575">
        <v>533.88626097853421</v>
      </c>
      <c r="E1575">
        <v>308.21956510597062</v>
      </c>
      <c r="F1575">
        <v>2326.7966476222682</v>
      </c>
      <c r="G1575">
        <f>ABS(pred_B2_1000_S1test__2[[#This Row],[y_true]]-pred_B2_1000_S1test__2[[#This Row],[y_pred]])</f>
        <v>97.714274828504472</v>
      </c>
      <c r="I1575">
        <v>533.88626097853421</v>
      </c>
      <c r="J1575">
        <f>ABS(pred_B2_1000_S1test__2[[#This Row],[y_true]]-pred_B2_1000_S1test__2[[#This Row],[y_pred]])</f>
        <v>97.714274828504472</v>
      </c>
    </row>
    <row r="1576" spans="1:10" x14ac:dyDescent="0.25">
      <c r="A1576">
        <v>10728</v>
      </c>
      <c r="B1576">
        <v>737</v>
      </c>
      <c r="C1576">
        <v>524.54951245367704</v>
      </c>
      <c r="D1576">
        <v>291.37469828860128</v>
      </c>
      <c r="E1576">
        <v>165.9498618078259</v>
      </c>
      <c r="F1576">
        <v>1267.081484596793</v>
      </c>
      <c r="G1576">
        <f>ABS(pred_B2_1000_S1test__2[[#This Row],[y_true]]-pred_B2_1000_S1test__2[[#This Row],[y_pred]])</f>
        <v>212.45048754632296</v>
      </c>
      <c r="I1576">
        <v>291.37469828860128</v>
      </c>
      <c r="J1576">
        <f>ABS(pred_B2_1000_S1test__2[[#This Row],[y_true]]-pred_B2_1000_S1test__2[[#This Row],[y_pred]])</f>
        <v>212.45048754632296</v>
      </c>
    </row>
    <row r="1577" spans="1:10" x14ac:dyDescent="0.25">
      <c r="A1577">
        <v>10735</v>
      </c>
      <c r="B1577">
        <v>511</v>
      </c>
      <c r="C1577">
        <v>513.81726373539925</v>
      </c>
      <c r="D1577">
        <v>285.41064417303716</v>
      </c>
      <c r="E1577">
        <v>162.55617324067649</v>
      </c>
      <c r="F1577">
        <v>1241.1498215492088</v>
      </c>
      <c r="G1577">
        <f>ABS(pred_B2_1000_S1test__2[[#This Row],[y_true]]-pred_B2_1000_S1test__2[[#This Row],[y_pred]])</f>
        <v>2.8172637353992513</v>
      </c>
      <c r="I1577">
        <v>285.41064417303716</v>
      </c>
      <c r="J1577">
        <f>ABS(pred_B2_1000_S1test__2[[#This Row],[y_true]]-pred_B2_1000_S1test__2[[#This Row],[y_pred]])</f>
        <v>2.8172637353992513</v>
      </c>
    </row>
    <row r="1578" spans="1:10" x14ac:dyDescent="0.25">
      <c r="A1578">
        <v>10744</v>
      </c>
      <c r="B1578">
        <v>986</v>
      </c>
      <c r="C1578">
        <v>781.20765124606339</v>
      </c>
      <c r="D1578">
        <v>431.21340171696033</v>
      </c>
      <c r="E1578">
        <v>248.90651783805012</v>
      </c>
      <c r="F1578">
        <v>1879.2775813480444</v>
      </c>
      <c r="G1578">
        <f>ABS(pred_B2_1000_S1test__2[[#This Row],[y_true]]-pred_B2_1000_S1test__2[[#This Row],[y_pred]])</f>
        <v>204.79234875393661</v>
      </c>
      <c r="I1578">
        <v>431.21340171696033</v>
      </c>
      <c r="J1578">
        <f>ABS(pred_B2_1000_S1test__2[[#This Row],[y_true]]-pred_B2_1000_S1test__2[[#This Row],[y_pred]])</f>
        <v>204.79234875393661</v>
      </c>
    </row>
    <row r="1579" spans="1:10" x14ac:dyDescent="0.25">
      <c r="A1579">
        <v>10746</v>
      </c>
      <c r="B1579">
        <v>871</v>
      </c>
      <c r="C1579">
        <v>772.16939024003455</v>
      </c>
      <c r="D1579">
        <v>426.22377050235542</v>
      </c>
      <c r="E1579">
        <v>246.02719843097043</v>
      </c>
      <c r="F1579">
        <v>1857.5331962708965</v>
      </c>
      <c r="G1579">
        <f>ABS(pred_B2_1000_S1test__2[[#This Row],[y_true]]-pred_B2_1000_S1test__2[[#This Row],[y_pred]])</f>
        <v>98.830609759965455</v>
      </c>
      <c r="I1579">
        <v>426.22377050235542</v>
      </c>
      <c r="J1579">
        <f>ABS(pred_B2_1000_S1test__2[[#This Row],[y_true]]-pred_B2_1000_S1test__2[[#This Row],[y_pred]])</f>
        <v>98.830609759965455</v>
      </c>
    </row>
    <row r="1580" spans="1:10" x14ac:dyDescent="0.25">
      <c r="A1580">
        <v>10750</v>
      </c>
      <c r="B1580">
        <v>567</v>
      </c>
      <c r="C1580">
        <v>762.63215817420382</v>
      </c>
      <c r="D1580">
        <v>420.96111280309594</v>
      </c>
      <c r="E1580">
        <v>242.9873468845509</v>
      </c>
      <c r="F1580">
        <v>1834.5953157913245</v>
      </c>
      <c r="G1580">
        <f>ABS(pred_B2_1000_S1test__2[[#This Row],[y_true]]-pred_B2_1000_S1test__2[[#This Row],[y_pred]])</f>
        <v>195.63215817420382</v>
      </c>
      <c r="I1580">
        <v>420.96111280309594</v>
      </c>
      <c r="J1580">
        <f>ABS(pred_B2_1000_S1test__2[[#This Row],[y_true]]-pred_B2_1000_S1test__2[[#This Row],[y_pred]])</f>
        <v>195.63215817420382</v>
      </c>
    </row>
    <row r="1581" spans="1:10" x14ac:dyDescent="0.25">
      <c r="A1581">
        <v>10754</v>
      </c>
      <c r="B1581">
        <v>1163</v>
      </c>
      <c r="C1581">
        <v>953.37281024743788</v>
      </c>
      <c r="D1581">
        <v>526.20668041406827</v>
      </c>
      <c r="E1581">
        <v>303.78659223703596</v>
      </c>
      <c r="F1581">
        <v>2293.3279822056202</v>
      </c>
      <c r="G1581">
        <f>ABS(pred_B2_1000_S1test__2[[#This Row],[y_true]]-pred_B2_1000_S1test__2[[#This Row],[y_pred]])</f>
        <v>209.62718975256212</v>
      </c>
      <c r="I1581">
        <v>526.20668041406827</v>
      </c>
      <c r="J1581">
        <f>ABS(pred_B2_1000_S1test__2[[#This Row],[y_true]]-pred_B2_1000_S1test__2[[#This Row],[y_pred]])</f>
        <v>209.62718975256212</v>
      </c>
    </row>
    <row r="1582" spans="1:10" x14ac:dyDescent="0.25">
      <c r="A1582">
        <v>10771</v>
      </c>
      <c r="B1582">
        <v>835</v>
      </c>
      <c r="C1582">
        <v>1284.70989747299</v>
      </c>
      <c r="D1582">
        <v>711.40083663463236</v>
      </c>
      <c r="E1582">
        <v>407.86998198926761</v>
      </c>
      <c r="F1582">
        <v>3096.9546193129963</v>
      </c>
      <c r="G1582">
        <f>ABS(pred_B2_1000_S1test__2[[#This Row],[y_true]]-pred_B2_1000_S1test__2[[#This Row],[y_pred]])</f>
        <v>449.70989747298995</v>
      </c>
      <c r="I1582">
        <v>711.40083663463236</v>
      </c>
      <c r="J1582">
        <f>ABS(pred_B2_1000_S1test__2[[#This Row],[y_true]]-pred_B2_1000_S1test__2[[#This Row],[y_pred]])</f>
        <v>449.70989747298995</v>
      </c>
    </row>
    <row r="1583" spans="1:10" x14ac:dyDescent="0.25">
      <c r="A1583">
        <v>10772</v>
      </c>
      <c r="B1583">
        <v>324</v>
      </c>
      <c r="C1583">
        <v>472.91482539306253</v>
      </c>
      <c r="D1583">
        <v>262.55264607048667</v>
      </c>
      <c r="E1583">
        <v>149.70441337791743</v>
      </c>
      <c r="F1583">
        <v>1141.9550951718952</v>
      </c>
      <c r="G1583">
        <f>ABS(pred_B2_1000_S1test__2[[#This Row],[y_true]]-pred_B2_1000_S1test__2[[#This Row],[y_pred]])</f>
        <v>148.91482539306253</v>
      </c>
      <c r="I1583">
        <v>262.55264607048667</v>
      </c>
      <c r="J1583">
        <f>ABS(pred_B2_1000_S1test__2[[#This Row],[y_true]]-pred_B2_1000_S1test__2[[#This Row],[y_pred]])</f>
        <v>148.91482539306253</v>
      </c>
    </row>
    <row r="1584" spans="1:10" x14ac:dyDescent="0.25">
      <c r="A1584">
        <v>10775</v>
      </c>
      <c r="B1584">
        <v>1038</v>
      </c>
      <c r="C1584">
        <v>764.33789107695986</v>
      </c>
      <c r="D1584">
        <v>421.94738092743597</v>
      </c>
      <c r="E1584">
        <v>243.50187893971039</v>
      </c>
      <c r="F1584">
        <v>1838.8261333732489</v>
      </c>
      <c r="G1584">
        <f>ABS(pred_B2_1000_S1test__2[[#This Row],[y_true]]-pred_B2_1000_S1test__2[[#This Row],[y_pred]])</f>
        <v>273.66210892304014</v>
      </c>
      <c r="I1584">
        <v>421.94738092743597</v>
      </c>
      <c r="J1584">
        <f>ABS(pred_B2_1000_S1test__2[[#This Row],[y_true]]-pred_B2_1000_S1test__2[[#This Row],[y_pred]])</f>
        <v>273.66210892304014</v>
      </c>
    </row>
    <row r="1585" spans="1:10" x14ac:dyDescent="0.25">
      <c r="A1585">
        <v>10777</v>
      </c>
      <c r="B1585">
        <v>958</v>
      </c>
      <c r="C1585">
        <v>756.36167822576601</v>
      </c>
      <c r="D1585">
        <v>417.53985763341234</v>
      </c>
      <c r="E1585">
        <v>240.96361549220063</v>
      </c>
      <c r="F1585">
        <v>1819.6248611804212</v>
      </c>
      <c r="G1585">
        <f>ABS(pred_B2_1000_S1test__2[[#This Row],[y_true]]-pred_B2_1000_S1test__2[[#This Row],[y_pred]])</f>
        <v>201.63832177423399</v>
      </c>
      <c r="I1585">
        <v>417.53985763341234</v>
      </c>
      <c r="J1585">
        <f>ABS(pred_B2_1000_S1test__2[[#This Row],[y_true]]-pred_B2_1000_S1test__2[[#This Row],[y_pred]])</f>
        <v>201.63832177423399</v>
      </c>
    </row>
    <row r="1586" spans="1:10" x14ac:dyDescent="0.25">
      <c r="A1586">
        <v>10785</v>
      </c>
      <c r="B1586">
        <v>590</v>
      </c>
      <c r="C1586">
        <v>724.69211427352764</v>
      </c>
      <c r="D1586">
        <v>400.05631045344552</v>
      </c>
      <c r="E1586">
        <v>230.87474178808156</v>
      </c>
      <c r="F1586">
        <v>1743.4332979400356</v>
      </c>
      <c r="G1586">
        <f>ABS(pred_B2_1000_S1test__2[[#This Row],[y_true]]-pred_B2_1000_S1test__2[[#This Row],[y_pred]])</f>
        <v>134.69211427352764</v>
      </c>
      <c r="I1586">
        <v>400.05631045344552</v>
      </c>
      <c r="J1586">
        <f>ABS(pred_B2_1000_S1test__2[[#This Row],[y_true]]-pred_B2_1000_S1test__2[[#This Row],[y_pred]])</f>
        <v>134.69211427352764</v>
      </c>
    </row>
    <row r="1587" spans="1:10" x14ac:dyDescent="0.25">
      <c r="A1587">
        <v>10795</v>
      </c>
      <c r="B1587">
        <v>861</v>
      </c>
      <c r="C1587">
        <v>957.77668899887965</v>
      </c>
      <c r="D1587">
        <v>528.64852452085506</v>
      </c>
      <c r="E1587">
        <v>305.1826413590739</v>
      </c>
      <c r="F1587">
        <v>2303.9532664363851</v>
      </c>
      <c r="G1587">
        <f>ABS(pred_B2_1000_S1test__2[[#This Row],[y_true]]-pred_B2_1000_S1test__2[[#This Row],[y_pred]])</f>
        <v>96.776688998879649</v>
      </c>
      <c r="I1587">
        <v>528.64852452085506</v>
      </c>
      <c r="J1587">
        <f>ABS(pred_B2_1000_S1test__2[[#This Row],[y_true]]-pred_B2_1000_S1test__2[[#This Row],[y_pred]])</f>
        <v>96.776688998879649</v>
      </c>
    </row>
    <row r="1588" spans="1:10" x14ac:dyDescent="0.25">
      <c r="A1588">
        <v>10801</v>
      </c>
      <c r="B1588">
        <v>1001</v>
      </c>
      <c r="C1588">
        <v>1114.9355936161021</v>
      </c>
      <c r="D1588">
        <v>615.98696052817968</v>
      </c>
      <c r="E1588">
        <v>354.8750577129768</v>
      </c>
      <c r="F1588">
        <v>2683.695478405642</v>
      </c>
      <c r="G1588">
        <f>ABS(pred_B2_1000_S1test__2[[#This Row],[y_true]]-pred_B2_1000_S1test__2[[#This Row],[y_pred]])</f>
        <v>113.9355936161021</v>
      </c>
      <c r="I1588">
        <v>615.98696052817968</v>
      </c>
      <c r="J1588">
        <f>ABS(pred_B2_1000_S1test__2[[#This Row],[y_true]]-pred_B2_1000_S1test__2[[#This Row],[y_pred]])</f>
        <v>113.9355936161021</v>
      </c>
    </row>
    <row r="1589" spans="1:10" x14ac:dyDescent="0.25">
      <c r="A1589">
        <v>10803</v>
      </c>
      <c r="B1589">
        <v>775</v>
      </c>
      <c r="C1589">
        <v>1107.0776512658185</v>
      </c>
      <c r="D1589">
        <v>611.64711136585106</v>
      </c>
      <c r="E1589">
        <v>352.37293029728562</v>
      </c>
      <c r="F1589">
        <v>2664.7855327327825</v>
      </c>
      <c r="G1589">
        <f>ABS(pred_B2_1000_S1test__2[[#This Row],[y_true]]-pred_B2_1000_S1test__2[[#This Row],[y_pred]])</f>
        <v>332.07765126581853</v>
      </c>
      <c r="I1589">
        <v>611.64711136585106</v>
      </c>
      <c r="J1589">
        <f>ABS(pred_B2_1000_S1test__2[[#This Row],[y_true]]-pred_B2_1000_S1test__2[[#This Row],[y_pred]])</f>
        <v>332.07765126581853</v>
      </c>
    </row>
    <row r="1590" spans="1:10" x14ac:dyDescent="0.25">
      <c r="A1590">
        <v>10808</v>
      </c>
      <c r="B1590">
        <v>837</v>
      </c>
      <c r="C1590">
        <v>1320.7474192880145</v>
      </c>
      <c r="D1590">
        <v>731.78599660469592</v>
      </c>
      <c r="E1590">
        <v>419.0344359893877</v>
      </c>
      <c r="F1590">
        <v>3185.0519797951065</v>
      </c>
      <c r="G1590">
        <f>ABS(pred_B2_1000_S1test__2[[#This Row],[y_true]]-pred_B2_1000_S1test__2[[#This Row],[y_pred]])</f>
        <v>483.7474192880145</v>
      </c>
      <c r="I1590">
        <v>731.78599660469592</v>
      </c>
      <c r="J1590">
        <f>ABS(pred_B2_1000_S1test__2[[#This Row],[y_true]]-pred_B2_1000_S1test__2[[#This Row],[y_pred]])</f>
        <v>483.7474192880145</v>
      </c>
    </row>
    <row r="1591" spans="1:10" x14ac:dyDescent="0.25">
      <c r="A1591">
        <v>10818</v>
      </c>
      <c r="B1591">
        <v>733</v>
      </c>
      <c r="C1591">
        <v>1096.8977460983729</v>
      </c>
      <c r="D1591">
        <v>605.95691468648999</v>
      </c>
      <c r="E1591">
        <v>349.17536827785733</v>
      </c>
      <c r="F1591">
        <v>2640.0941559577727</v>
      </c>
      <c r="G1591">
        <f>ABS(pred_B2_1000_S1test__2[[#This Row],[y_true]]-pred_B2_1000_S1test__2[[#This Row],[y_pred]])</f>
        <v>363.89774609837286</v>
      </c>
      <c r="I1591">
        <v>605.95691468648999</v>
      </c>
      <c r="J1591">
        <f>ABS(pred_B2_1000_S1test__2[[#This Row],[y_true]]-pred_B2_1000_S1test__2[[#This Row],[y_pred]])</f>
        <v>363.89774609837286</v>
      </c>
    </row>
    <row r="1592" spans="1:10" x14ac:dyDescent="0.25">
      <c r="A1592">
        <v>10822</v>
      </c>
      <c r="B1592">
        <v>564</v>
      </c>
      <c r="C1592">
        <v>1086.1027446817152</v>
      </c>
      <c r="D1592">
        <v>600.02042982314856</v>
      </c>
      <c r="E1592">
        <v>345.72155923743213</v>
      </c>
      <c r="F1592">
        <v>2614.1888370130887</v>
      </c>
      <c r="G1592">
        <f>ABS(pred_B2_1000_S1test__2[[#This Row],[y_true]]-pred_B2_1000_S1test__2[[#This Row],[y_pred]])</f>
        <v>522.10274468171519</v>
      </c>
      <c r="I1592">
        <v>600.02042982314856</v>
      </c>
      <c r="J1592">
        <f>ABS(pred_B2_1000_S1test__2[[#This Row],[y_true]]-pred_B2_1000_S1test__2[[#This Row],[y_pred]])</f>
        <v>522.10274468171519</v>
      </c>
    </row>
    <row r="1593" spans="1:10" x14ac:dyDescent="0.25">
      <c r="A1593">
        <v>10824</v>
      </c>
      <c r="B1593">
        <v>541</v>
      </c>
      <c r="C1593">
        <v>754.75578022421848</v>
      </c>
      <c r="D1593">
        <v>416.60604430065206</v>
      </c>
      <c r="E1593">
        <v>240.48260939569417</v>
      </c>
      <c r="F1593">
        <v>1815.6266471477193</v>
      </c>
      <c r="G1593">
        <f>ABS(pred_B2_1000_S1test__2[[#This Row],[y_true]]-pred_B2_1000_S1test__2[[#This Row],[y_pred]])</f>
        <v>213.75578022421848</v>
      </c>
      <c r="I1593">
        <v>416.60604430065206</v>
      </c>
      <c r="J1593">
        <f>ABS(pred_B2_1000_S1test__2[[#This Row],[y_true]]-pred_B2_1000_S1test__2[[#This Row],[y_pred]])</f>
        <v>213.75578022421848</v>
      </c>
    </row>
    <row r="1594" spans="1:10" x14ac:dyDescent="0.25">
      <c r="A1594">
        <v>10828</v>
      </c>
      <c r="B1594">
        <v>424</v>
      </c>
      <c r="C1594">
        <v>767.08322227476049</v>
      </c>
      <c r="D1594">
        <v>423.40300142755569</v>
      </c>
      <c r="E1594">
        <v>244.4152562233989</v>
      </c>
      <c r="F1594">
        <v>1845.2600010586075</v>
      </c>
      <c r="G1594">
        <f>ABS(pred_B2_1000_S1test__2[[#This Row],[y_true]]-pred_B2_1000_S1test__2[[#This Row],[y_pred]])</f>
        <v>343.08322227476049</v>
      </c>
      <c r="I1594">
        <v>423.40300142755569</v>
      </c>
      <c r="J1594">
        <f>ABS(pred_B2_1000_S1test__2[[#This Row],[y_true]]-pred_B2_1000_S1test__2[[#This Row],[y_pred]])</f>
        <v>343.08322227476049</v>
      </c>
    </row>
    <row r="1595" spans="1:10" x14ac:dyDescent="0.25">
      <c r="A1595">
        <v>10831</v>
      </c>
      <c r="B1595">
        <v>377</v>
      </c>
      <c r="C1595">
        <v>759.98529253657387</v>
      </c>
      <c r="D1595">
        <v>419.48893042561235</v>
      </c>
      <c r="E1595">
        <v>242.1512289367389</v>
      </c>
      <c r="F1595">
        <v>1828.1961999465195</v>
      </c>
      <c r="G1595">
        <f>ABS(pred_B2_1000_S1test__2[[#This Row],[y_true]]-pred_B2_1000_S1test__2[[#This Row],[y_pred]])</f>
        <v>382.98529253657387</v>
      </c>
      <c r="I1595">
        <v>419.48893042561235</v>
      </c>
      <c r="J1595">
        <f>ABS(pred_B2_1000_S1test__2[[#This Row],[y_true]]-pred_B2_1000_S1test__2[[#This Row],[y_pred]])</f>
        <v>382.98529253657387</v>
      </c>
    </row>
    <row r="1596" spans="1:10" x14ac:dyDescent="0.25">
      <c r="A1596">
        <v>10863</v>
      </c>
      <c r="B1596">
        <v>836</v>
      </c>
      <c r="C1596">
        <v>953.74857246053716</v>
      </c>
      <c r="D1596">
        <v>526.4252278891729</v>
      </c>
      <c r="E1596">
        <v>303.89911183538317</v>
      </c>
      <c r="F1596">
        <v>2294.2636495897086</v>
      </c>
      <c r="G1596">
        <f>ABS(pred_B2_1000_S1test__2[[#This Row],[y_true]]-pred_B2_1000_S1test__2[[#This Row],[y_pred]])</f>
        <v>117.74857246053716</v>
      </c>
      <c r="I1596">
        <v>526.4252278891729</v>
      </c>
      <c r="J1596">
        <f>ABS(pred_B2_1000_S1test__2[[#This Row],[y_true]]-pred_B2_1000_S1test__2[[#This Row],[y_pred]])</f>
        <v>117.74857246053716</v>
      </c>
    </row>
    <row r="1597" spans="1:10" x14ac:dyDescent="0.25">
      <c r="A1597">
        <v>10864</v>
      </c>
      <c r="B1597">
        <v>779</v>
      </c>
      <c r="C1597">
        <v>953.50007291956911</v>
      </c>
      <c r="D1597">
        <v>526.28808963242</v>
      </c>
      <c r="E1597">
        <v>303.81991655359997</v>
      </c>
      <c r="F1597">
        <v>2293.6659411424107</v>
      </c>
      <c r="G1597">
        <f>ABS(pred_B2_1000_S1test__2[[#This Row],[y_true]]-pred_B2_1000_S1test__2[[#This Row],[y_pred]])</f>
        <v>174.50007291956911</v>
      </c>
      <c r="I1597">
        <v>526.28808963242</v>
      </c>
      <c r="J1597">
        <f>ABS(pred_B2_1000_S1test__2[[#This Row],[y_true]]-pred_B2_1000_S1test__2[[#This Row],[y_pred]])</f>
        <v>174.50007291956911</v>
      </c>
    </row>
    <row r="1598" spans="1:10" x14ac:dyDescent="0.25">
      <c r="A1598">
        <v>10865</v>
      </c>
      <c r="B1598">
        <v>738</v>
      </c>
      <c r="C1598">
        <v>949.72663516422244</v>
      </c>
      <c r="D1598">
        <v>524.20618880650306</v>
      </c>
      <c r="E1598">
        <v>302.61700317936669</v>
      </c>
      <c r="F1598">
        <v>2284.5913108703517</v>
      </c>
      <c r="G1598">
        <f>ABS(pred_B2_1000_S1test__2[[#This Row],[y_true]]-pred_B2_1000_S1test__2[[#This Row],[y_pred]])</f>
        <v>211.72663516422244</v>
      </c>
      <c r="I1598">
        <v>524.20618880650306</v>
      </c>
      <c r="J1598">
        <f>ABS(pred_B2_1000_S1test__2[[#This Row],[y_true]]-pred_B2_1000_S1test__2[[#This Row],[y_pred]])</f>
        <v>211.72663516422244</v>
      </c>
    </row>
    <row r="1599" spans="1:10" x14ac:dyDescent="0.25">
      <c r="A1599">
        <v>10876</v>
      </c>
      <c r="B1599">
        <v>498</v>
      </c>
      <c r="C1599">
        <v>1079.7754942359491</v>
      </c>
      <c r="D1599">
        <v>596.52923104242041</v>
      </c>
      <c r="E1599">
        <v>343.70472302716917</v>
      </c>
      <c r="F1599">
        <v>2598.9717761776324</v>
      </c>
      <c r="G1599">
        <f>ABS(pred_B2_1000_S1test__2[[#This Row],[y_true]]-pred_B2_1000_S1test__2[[#This Row],[y_pred]])</f>
        <v>581.77549423594905</v>
      </c>
      <c r="I1599">
        <v>596.52923104242041</v>
      </c>
      <c r="J1599">
        <f>ABS(pred_B2_1000_S1test__2[[#This Row],[y_true]]-pred_B2_1000_S1test__2[[#This Row],[y_pred]])</f>
        <v>581.77549423594905</v>
      </c>
    </row>
    <row r="1600" spans="1:10" x14ac:dyDescent="0.25">
      <c r="A1600">
        <v>10882</v>
      </c>
      <c r="B1600">
        <v>557</v>
      </c>
      <c r="C1600">
        <v>479.24507355047615</v>
      </c>
      <c r="D1600">
        <v>268.22879348118101</v>
      </c>
      <c r="E1600">
        <v>150.32705414339193</v>
      </c>
      <c r="F1600">
        <v>1163.4017396008951</v>
      </c>
      <c r="G1600">
        <f>ABS(pred_B2_1000_S1test__2[[#This Row],[y_true]]-pred_B2_1000_S1test__2[[#This Row],[y_pred]])</f>
        <v>77.75492644952385</v>
      </c>
      <c r="I1600">
        <v>268.22879348118101</v>
      </c>
      <c r="J1600">
        <f>ABS(pred_B2_1000_S1test__2[[#This Row],[y_true]]-pred_B2_1000_S1test__2[[#This Row],[y_pred]])</f>
        <v>77.75492644952385</v>
      </c>
    </row>
    <row r="1601" spans="1:10" x14ac:dyDescent="0.25">
      <c r="A1601">
        <v>10884</v>
      </c>
      <c r="B1601">
        <v>508</v>
      </c>
      <c r="C1601">
        <v>479.89686826614621</v>
      </c>
      <c r="D1601">
        <v>268.55204378420711</v>
      </c>
      <c r="E1601">
        <v>150.55791961407482</v>
      </c>
      <c r="F1601">
        <v>1164.8655980793974</v>
      </c>
      <c r="G1601">
        <f>ABS(pred_B2_1000_S1test__2[[#This Row],[y_true]]-pred_B2_1000_S1test__2[[#This Row],[y_pred]])</f>
        <v>28.103131733853786</v>
      </c>
      <c r="I1601">
        <v>268.55204378420711</v>
      </c>
      <c r="J1601">
        <f>ABS(pred_B2_1000_S1test__2[[#This Row],[y_true]]-pred_B2_1000_S1test__2[[#This Row],[y_pred]])</f>
        <v>28.103131733853786</v>
      </c>
    </row>
    <row r="1602" spans="1:10" x14ac:dyDescent="0.25">
      <c r="A1602">
        <v>10906</v>
      </c>
      <c r="B1602">
        <v>650</v>
      </c>
      <c r="C1602">
        <v>597.1158114995892</v>
      </c>
      <c r="D1602">
        <v>332.5706926818155</v>
      </c>
      <c r="E1602">
        <v>188.33895016291012</v>
      </c>
      <c r="F1602">
        <v>1444.8982606514198</v>
      </c>
      <c r="G1602">
        <f>ABS(pred_B2_1000_S1test__2[[#This Row],[y_true]]-pred_B2_1000_S1test__2[[#This Row],[y_pred]])</f>
        <v>52.884188500410801</v>
      </c>
      <c r="I1602">
        <v>332.5706926818155</v>
      </c>
      <c r="J1602">
        <f>ABS(pred_B2_1000_S1test__2[[#This Row],[y_true]]-pred_B2_1000_S1test__2[[#This Row],[y_pred]])</f>
        <v>52.884188500410801</v>
      </c>
    </row>
    <row r="1603" spans="1:10" x14ac:dyDescent="0.25">
      <c r="A1603">
        <v>10907</v>
      </c>
      <c r="B1603">
        <v>605</v>
      </c>
      <c r="C1603">
        <v>596.99763422428305</v>
      </c>
      <c r="D1603">
        <v>332.50473747956715</v>
      </c>
      <c r="E1603">
        <v>188.30176168122503</v>
      </c>
      <c r="F1603">
        <v>1444.6119111092014</v>
      </c>
      <c r="G1603">
        <f>ABS(pred_B2_1000_S1test__2[[#This Row],[y_true]]-pred_B2_1000_S1test__2[[#This Row],[y_pred]])</f>
        <v>8.0023657757169531</v>
      </c>
      <c r="I1603">
        <v>332.50473747956715</v>
      </c>
      <c r="J1603">
        <f>ABS(pred_B2_1000_S1test__2[[#This Row],[y_true]]-pred_B2_1000_S1test__2[[#This Row],[y_pred]])</f>
        <v>8.0023657757169531</v>
      </c>
    </row>
    <row r="1604" spans="1:10" x14ac:dyDescent="0.25">
      <c r="A1604">
        <v>10912</v>
      </c>
      <c r="B1604">
        <v>766</v>
      </c>
      <c r="C1604">
        <v>625.46672944199429</v>
      </c>
      <c r="D1604">
        <v>349.02795601375715</v>
      </c>
      <c r="E1604">
        <v>196.85519105407701</v>
      </c>
      <c r="F1604">
        <v>1515.4023072809593</v>
      </c>
      <c r="G1604">
        <f>ABS(pred_B2_1000_S1test__2[[#This Row],[y_true]]-pred_B2_1000_S1test__2[[#This Row],[y_pred]])</f>
        <v>140.53327055800571</v>
      </c>
      <c r="I1604">
        <v>349.02795601375715</v>
      </c>
      <c r="J1604">
        <f>ABS(pred_B2_1000_S1test__2[[#This Row],[y_true]]-pred_B2_1000_S1test__2[[#This Row],[y_pred]])</f>
        <v>140.53327055800571</v>
      </c>
    </row>
    <row r="1605" spans="1:10" x14ac:dyDescent="0.25">
      <c r="A1605">
        <v>10916</v>
      </c>
      <c r="B1605">
        <v>508</v>
      </c>
      <c r="C1605">
        <v>623.88842781780875</v>
      </c>
      <c r="D1605">
        <v>348.12848016740338</v>
      </c>
      <c r="E1605">
        <v>196.37040444923392</v>
      </c>
      <c r="F1605">
        <v>1511.5249374134892</v>
      </c>
      <c r="G1605">
        <f>ABS(pred_B2_1000_S1test__2[[#This Row],[y_true]]-pred_B2_1000_S1test__2[[#This Row],[y_pred]])</f>
        <v>115.88842781780875</v>
      </c>
      <c r="I1605">
        <v>348.12848016740338</v>
      </c>
      <c r="J1605">
        <f>ABS(pred_B2_1000_S1test__2[[#This Row],[y_true]]-pred_B2_1000_S1test__2[[#This Row],[y_pred]])</f>
        <v>115.88842781780875</v>
      </c>
    </row>
    <row r="1606" spans="1:10" x14ac:dyDescent="0.25">
      <c r="A1606">
        <v>10917</v>
      </c>
      <c r="B1606">
        <v>735</v>
      </c>
      <c r="C1606">
        <v>635.91957038870066</v>
      </c>
      <c r="D1606">
        <v>355.05771983228919</v>
      </c>
      <c r="E1606">
        <v>200.01952988609563</v>
      </c>
      <c r="F1606">
        <v>1541.2886401902406</v>
      </c>
      <c r="G1606">
        <f>ABS(pred_B2_1000_S1test__2[[#This Row],[y_true]]-pred_B2_1000_S1test__2[[#This Row],[y_pred]])</f>
        <v>99.080429611299337</v>
      </c>
      <c r="I1606">
        <v>355.05771983228919</v>
      </c>
      <c r="J1606">
        <f>ABS(pred_B2_1000_S1test__2[[#This Row],[y_true]]-pred_B2_1000_S1test__2[[#This Row],[y_pred]])</f>
        <v>99.080429611299337</v>
      </c>
    </row>
    <row r="1607" spans="1:10" x14ac:dyDescent="0.25">
      <c r="A1607">
        <v>10918</v>
      </c>
      <c r="B1607">
        <v>673</v>
      </c>
      <c r="C1607">
        <v>635.66721637073704</v>
      </c>
      <c r="D1607">
        <v>354.9143496700695</v>
      </c>
      <c r="E1607">
        <v>199.94173132779341</v>
      </c>
      <c r="F1607">
        <v>1540.6699621145062</v>
      </c>
      <c r="G1607">
        <f>ABS(pred_B2_1000_S1test__2[[#This Row],[y_true]]-pred_B2_1000_S1test__2[[#This Row],[y_pred]])</f>
        <v>37.332783629262963</v>
      </c>
      <c r="I1607">
        <v>354.9143496700695</v>
      </c>
      <c r="J1607">
        <f>ABS(pred_B2_1000_S1test__2[[#This Row],[y_true]]-pred_B2_1000_S1test__2[[#This Row],[y_pred]])</f>
        <v>37.332783629262963</v>
      </c>
    </row>
    <row r="1608" spans="1:10" x14ac:dyDescent="0.25">
      <c r="A1608">
        <v>10924</v>
      </c>
      <c r="B1608">
        <v>525</v>
      </c>
      <c r="C1608">
        <v>695.03388213146127</v>
      </c>
      <c r="D1608">
        <v>389.70694297481776</v>
      </c>
      <c r="E1608">
        <v>217.56807349718122</v>
      </c>
      <c r="F1608">
        <v>1689.2486891154238</v>
      </c>
      <c r="G1608">
        <f>ABS(pred_B2_1000_S1test__2[[#This Row],[y_true]]-pred_B2_1000_S1test__2[[#This Row],[y_pred]])</f>
        <v>170.03388213146127</v>
      </c>
      <c r="I1608">
        <v>389.70694297481776</v>
      </c>
      <c r="J1608">
        <f>ABS(pred_B2_1000_S1test__2[[#This Row],[y_true]]-pred_B2_1000_S1test__2[[#This Row],[y_pred]])</f>
        <v>170.03388213146127</v>
      </c>
    </row>
    <row r="1609" spans="1:10" x14ac:dyDescent="0.25">
      <c r="A1609">
        <v>10940</v>
      </c>
      <c r="B1609">
        <v>5188</v>
      </c>
      <c r="C1609">
        <v>1588.1592521391603</v>
      </c>
      <c r="D1609">
        <v>877.14396725486733</v>
      </c>
      <c r="E1609">
        <v>505.68759047874141</v>
      </c>
      <c r="F1609">
        <v>3821.9298362567165</v>
      </c>
      <c r="G1609">
        <f>ABS(pred_B2_1000_S1test__2[[#This Row],[y_true]]-pred_B2_1000_S1test__2[[#This Row],[y_pred]])</f>
        <v>3599.8407478608397</v>
      </c>
      <c r="I1609">
        <v>877.14396725486733</v>
      </c>
      <c r="J1609">
        <f>ABS(pred_B2_1000_S1test__2[[#This Row],[y_true]]-pred_B2_1000_S1test__2[[#This Row],[y_pred]])</f>
        <v>3599.8407478608397</v>
      </c>
    </row>
    <row r="1610" spans="1:10" x14ac:dyDescent="0.25">
      <c r="A1610">
        <v>10958</v>
      </c>
      <c r="B1610">
        <v>4242</v>
      </c>
      <c r="C1610">
        <v>2687.5886103394787</v>
      </c>
      <c r="D1610">
        <v>1484.6538906644796</v>
      </c>
      <c r="E1610">
        <v>855.56896984935668</v>
      </c>
      <c r="F1610">
        <v>6468.5575487668666</v>
      </c>
      <c r="G1610">
        <f>ABS(pred_B2_1000_S1test__2[[#This Row],[y_true]]-pred_B2_1000_S1test__2[[#This Row],[y_pred]])</f>
        <v>1554.4113896605213</v>
      </c>
      <c r="I1610">
        <v>1484.6538906644796</v>
      </c>
      <c r="J1610">
        <f>ABS(pred_B2_1000_S1test__2[[#This Row],[y_true]]-pred_B2_1000_S1test__2[[#This Row],[y_pred]])</f>
        <v>1554.4113896605213</v>
      </c>
    </row>
    <row r="1611" spans="1:10" x14ac:dyDescent="0.25">
      <c r="A1611">
        <v>10967</v>
      </c>
      <c r="B1611">
        <v>1149</v>
      </c>
      <c r="C1611">
        <v>1030.6273360305693</v>
      </c>
      <c r="D1611">
        <v>569.34365089843072</v>
      </c>
      <c r="E1611">
        <v>328.08186754137125</v>
      </c>
      <c r="F1611">
        <v>2480.5792835162438</v>
      </c>
      <c r="G1611">
        <f>ABS(pred_B2_1000_S1test__2[[#This Row],[y_true]]-pred_B2_1000_S1test__2[[#This Row],[y_pred]])</f>
        <v>118.37266396943073</v>
      </c>
      <c r="I1611">
        <v>569.34365089843072</v>
      </c>
      <c r="J1611">
        <f>ABS(pred_B2_1000_S1test__2[[#This Row],[y_true]]-pred_B2_1000_S1test__2[[#This Row],[y_pred]])</f>
        <v>118.37266396943073</v>
      </c>
    </row>
    <row r="1612" spans="1:10" x14ac:dyDescent="0.25">
      <c r="A1612">
        <v>10975</v>
      </c>
      <c r="B1612">
        <v>2927</v>
      </c>
      <c r="C1612">
        <v>1610.830967050679</v>
      </c>
      <c r="D1612">
        <v>890.76296898947919</v>
      </c>
      <c r="E1612">
        <v>512.19749754011275</v>
      </c>
      <c r="F1612">
        <v>3879.6173624505413</v>
      </c>
      <c r="G1612">
        <f>ABS(pred_B2_1000_S1test__2[[#This Row],[y_true]]-pred_B2_1000_S1test__2[[#This Row],[y_pred]])</f>
        <v>1316.169032949321</v>
      </c>
      <c r="I1612">
        <v>890.76296898947919</v>
      </c>
      <c r="J1612">
        <f>ABS(pred_B2_1000_S1test__2[[#This Row],[y_true]]-pred_B2_1000_S1test__2[[#This Row],[y_pred]])</f>
        <v>1316.169032949321</v>
      </c>
    </row>
    <row r="1613" spans="1:10" x14ac:dyDescent="0.25">
      <c r="A1613">
        <v>10978</v>
      </c>
      <c r="B1613">
        <v>2488</v>
      </c>
      <c r="C1613">
        <v>1597.999673082265</v>
      </c>
      <c r="D1613">
        <v>883.64745757842468</v>
      </c>
      <c r="E1613">
        <v>508.13044188102191</v>
      </c>
      <c r="F1613">
        <v>3848.656687529658</v>
      </c>
      <c r="G1613">
        <f>ABS(pred_B2_1000_S1test__2[[#This Row],[y_true]]-pred_B2_1000_S1test__2[[#This Row],[y_pred]])</f>
        <v>890.00032691773504</v>
      </c>
      <c r="I1613">
        <v>883.64745757842468</v>
      </c>
      <c r="J1613">
        <f>ABS(pred_B2_1000_S1test__2[[#This Row],[y_true]]-pred_B2_1000_S1test__2[[#This Row],[y_pred]])</f>
        <v>890.00032691773504</v>
      </c>
    </row>
    <row r="1614" spans="1:10" x14ac:dyDescent="0.25">
      <c r="A1614">
        <v>10984</v>
      </c>
      <c r="B1614">
        <v>1440</v>
      </c>
      <c r="C1614">
        <v>1573.5940181609542</v>
      </c>
      <c r="D1614">
        <v>870.14399865764244</v>
      </c>
      <c r="E1614">
        <v>500.37501611726469</v>
      </c>
      <c r="F1614">
        <v>3789.8552398439474</v>
      </c>
      <c r="G1614">
        <f>ABS(pred_B2_1000_S1test__2[[#This Row],[y_true]]-pred_B2_1000_S1test__2[[#This Row],[y_pred]])</f>
        <v>133.59401816095419</v>
      </c>
      <c r="I1614">
        <v>870.14399865764244</v>
      </c>
      <c r="J1614">
        <f>ABS(pred_B2_1000_S1test__2[[#This Row],[y_true]]-pred_B2_1000_S1test__2[[#This Row],[y_pred]])</f>
        <v>133.59401816095419</v>
      </c>
    </row>
    <row r="1615" spans="1:10" x14ac:dyDescent="0.25">
      <c r="A1615">
        <v>10985</v>
      </c>
      <c r="B1615">
        <v>1223</v>
      </c>
      <c r="C1615">
        <v>1571.7184370856187</v>
      </c>
      <c r="D1615">
        <v>869.10791258112602</v>
      </c>
      <c r="E1615">
        <v>499.77793891996851</v>
      </c>
      <c r="F1615">
        <v>3785.3410595004129</v>
      </c>
      <c r="G1615">
        <f>ABS(pred_B2_1000_S1test__2[[#This Row],[y_true]]-pred_B2_1000_S1test__2[[#This Row],[y_pred]])</f>
        <v>348.71843708561869</v>
      </c>
      <c r="I1615">
        <v>869.10791258112602</v>
      </c>
      <c r="J1615">
        <f>ABS(pred_B2_1000_S1test__2[[#This Row],[y_true]]-pred_B2_1000_S1test__2[[#This Row],[y_pred]])</f>
        <v>348.71843708561869</v>
      </c>
    </row>
    <row r="1616" spans="1:10" x14ac:dyDescent="0.25">
      <c r="A1616">
        <v>10988</v>
      </c>
      <c r="B1616">
        <v>3395</v>
      </c>
      <c r="C1616">
        <v>2302.2686898290513</v>
      </c>
      <c r="D1616">
        <v>1274.4993401156203</v>
      </c>
      <c r="E1616">
        <v>731.1625707477491</v>
      </c>
      <c r="F1616">
        <v>5548.8564524155099</v>
      </c>
      <c r="G1616">
        <f>ABS(pred_B2_1000_S1test__2[[#This Row],[y_true]]-pred_B2_1000_S1test__2[[#This Row],[y_pred]])</f>
        <v>1092.7313101709487</v>
      </c>
      <c r="I1616">
        <v>1274.4993401156203</v>
      </c>
      <c r="J1616">
        <f>ABS(pred_B2_1000_S1test__2[[#This Row],[y_true]]-pred_B2_1000_S1test__2[[#This Row],[y_pred]])</f>
        <v>1092.7313101709487</v>
      </c>
    </row>
    <row r="1617" spans="1:10" x14ac:dyDescent="0.25">
      <c r="A1617">
        <v>10989</v>
      </c>
      <c r="B1617">
        <v>3148</v>
      </c>
      <c r="C1617">
        <v>2298.221133418378</v>
      </c>
      <c r="D1617">
        <v>1272.24980093875</v>
      </c>
      <c r="E1617">
        <v>729.8828561573747</v>
      </c>
      <c r="F1617">
        <v>5539.0758588072704</v>
      </c>
      <c r="G1617">
        <f>ABS(pred_B2_1000_S1test__2[[#This Row],[y_true]]-pred_B2_1000_S1test__2[[#This Row],[y_pred]])</f>
        <v>849.77886658162197</v>
      </c>
      <c r="I1617">
        <v>1272.24980093875</v>
      </c>
      <c r="J1617">
        <f>ABS(pred_B2_1000_S1test__2[[#This Row],[y_true]]-pred_B2_1000_S1test__2[[#This Row],[y_pred]])</f>
        <v>849.77886658162197</v>
      </c>
    </row>
    <row r="1618" spans="1:10" x14ac:dyDescent="0.25">
      <c r="A1618">
        <v>11008</v>
      </c>
      <c r="B1618">
        <v>2049</v>
      </c>
      <c r="C1618">
        <v>1464.7174746486419</v>
      </c>
      <c r="D1618">
        <v>809.42789152542366</v>
      </c>
      <c r="E1618">
        <v>466.08430534397564</v>
      </c>
      <c r="F1618">
        <v>3526.1795095670209</v>
      </c>
      <c r="G1618">
        <f>ABS(pred_B2_1000_S1test__2[[#This Row],[y_true]]-pred_B2_1000_S1test__2[[#This Row],[y_pred]])</f>
        <v>584.28252535135812</v>
      </c>
      <c r="I1618">
        <v>809.42789152542366</v>
      </c>
      <c r="J1618">
        <f>ABS(pred_B2_1000_S1test__2[[#This Row],[y_true]]-pred_B2_1000_S1test__2[[#This Row],[y_pred]])</f>
        <v>584.28252535135812</v>
      </c>
    </row>
    <row r="1619" spans="1:10" x14ac:dyDescent="0.25">
      <c r="A1619">
        <v>11010</v>
      </c>
      <c r="B1619">
        <v>1859</v>
      </c>
      <c r="C1619">
        <v>1456.5810077944122</v>
      </c>
      <c r="D1619">
        <v>804.92681580358044</v>
      </c>
      <c r="E1619">
        <v>463.49827254097198</v>
      </c>
      <c r="F1619">
        <v>3506.5782079219935</v>
      </c>
      <c r="G1619">
        <f>ABS(pred_B2_1000_S1test__2[[#This Row],[y_true]]-pred_B2_1000_S1test__2[[#This Row],[y_pred]])</f>
        <v>402.41899220558776</v>
      </c>
      <c r="I1619">
        <v>804.92681580358044</v>
      </c>
      <c r="J1619">
        <f>ABS(pred_B2_1000_S1test__2[[#This Row],[y_true]]-pred_B2_1000_S1test__2[[#This Row],[y_pred]])</f>
        <v>402.41899220558776</v>
      </c>
    </row>
    <row r="1620" spans="1:10" x14ac:dyDescent="0.25">
      <c r="A1620">
        <v>11016</v>
      </c>
      <c r="B1620">
        <v>1119</v>
      </c>
      <c r="C1620">
        <v>1443.0669351139086</v>
      </c>
      <c r="D1620">
        <v>797.46125934134488</v>
      </c>
      <c r="E1620">
        <v>459.19634295672319</v>
      </c>
      <c r="F1620">
        <v>3474.0515277341633</v>
      </c>
      <c r="G1620">
        <f>ABS(pred_B2_1000_S1test__2[[#This Row],[y_true]]-pred_B2_1000_S1test__2[[#This Row],[y_pred]])</f>
        <v>324.06693511390858</v>
      </c>
      <c r="I1620">
        <v>797.46125934134488</v>
      </c>
      <c r="J1620">
        <f>ABS(pred_B2_1000_S1test__2[[#This Row],[y_true]]-pred_B2_1000_S1test__2[[#This Row],[y_pred]])</f>
        <v>324.06693511390858</v>
      </c>
    </row>
    <row r="1621" spans="1:10" x14ac:dyDescent="0.25">
      <c r="A1621">
        <v>11033</v>
      </c>
      <c r="B1621">
        <v>831</v>
      </c>
      <c r="C1621">
        <v>984.33598028444339</v>
      </c>
      <c r="D1621">
        <v>543.4632020122616</v>
      </c>
      <c r="E1621">
        <v>313.54499919801088</v>
      </c>
      <c r="F1621">
        <v>2368.2845161469145</v>
      </c>
      <c r="G1621">
        <f>ABS(pred_B2_1000_S1test__2[[#This Row],[y_true]]-pred_B2_1000_S1test__2[[#This Row],[y_pred]])</f>
        <v>153.33598028444339</v>
      </c>
      <c r="I1621">
        <v>543.4632020122616</v>
      </c>
      <c r="J1621">
        <f>ABS(pred_B2_1000_S1test__2[[#This Row],[y_true]]-pred_B2_1000_S1test__2[[#This Row],[y_pred]])</f>
        <v>153.33598028444339</v>
      </c>
    </row>
    <row r="1622" spans="1:10" x14ac:dyDescent="0.25">
      <c r="A1622">
        <v>11036</v>
      </c>
      <c r="B1622">
        <v>673</v>
      </c>
      <c r="C1622">
        <v>988.53883534938302</v>
      </c>
      <c r="D1622">
        <v>545.78017971193606</v>
      </c>
      <c r="E1622">
        <v>314.88599642290171</v>
      </c>
      <c r="F1622">
        <v>2378.3865852404674</v>
      </c>
      <c r="G1622">
        <f>ABS(pred_B2_1000_S1test__2[[#This Row],[y_true]]-pred_B2_1000_S1test__2[[#This Row],[y_pred]])</f>
        <v>315.53883534938302</v>
      </c>
      <c r="I1622">
        <v>545.78017971193606</v>
      </c>
      <c r="J1622">
        <f>ABS(pred_B2_1000_S1test__2[[#This Row],[y_true]]-pred_B2_1000_S1test__2[[#This Row],[y_pred]])</f>
        <v>315.53883534938302</v>
      </c>
    </row>
    <row r="1623" spans="1:10" x14ac:dyDescent="0.25">
      <c r="A1623">
        <v>11045</v>
      </c>
      <c r="B1623">
        <v>326</v>
      </c>
      <c r="C1623">
        <v>972.99112771330749</v>
      </c>
      <c r="D1623">
        <v>537.21859026803372</v>
      </c>
      <c r="E1623">
        <v>309.91897332016873</v>
      </c>
      <c r="F1623">
        <v>2341.0433090874672</v>
      </c>
      <c r="G1623">
        <f>ABS(pred_B2_1000_S1test__2[[#This Row],[y_true]]-pred_B2_1000_S1test__2[[#This Row],[y_pred]])</f>
        <v>646.99112771330749</v>
      </c>
      <c r="I1623">
        <v>537.21859026803372</v>
      </c>
      <c r="J1623">
        <f>ABS(pred_B2_1000_S1test__2[[#This Row],[y_true]]-pred_B2_1000_S1test__2[[#This Row],[y_pred]])</f>
        <v>646.99112771330749</v>
      </c>
    </row>
    <row r="1624" spans="1:10" x14ac:dyDescent="0.25">
      <c r="A1624">
        <v>11048</v>
      </c>
      <c r="B1624">
        <v>1522</v>
      </c>
      <c r="C1624">
        <v>1580.2665805760198</v>
      </c>
      <c r="D1624">
        <v>872.64136812639083</v>
      </c>
      <c r="E1624">
        <v>503.26724963599537</v>
      </c>
      <c r="F1624">
        <v>3802.5271135624143</v>
      </c>
      <c r="G1624">
        <f>ABS(pred_B2_1000_S1test__2[[#This Row],[y_true]]-pred_B2_1000_S1test__2[[#This Row],[y_pred]])</f>
        <v>58.266580576019805</v>
      </c>
      <c r="I1624">
        <v>872.64136812639083</v>
      </c>
      <c r="J1624">
        <f>ABS(pred_B2_1000_S1test__2[[#This Row],[y_true]]-pred_B2_1000_S1test__2[[#This Row],[y_pred]])</f>
        <v>58.266580576019805</v>
      </c>
    </row>
    <row r="1625" spans="1:10" x14ac:dyDescent="0.25">
      <c r="A1625">
        <v>11055</v>
      </c>
      <c r="B1625">
        <v>881</v>
      </c>
      <c r="C1625">
        <v>1587.1404904959988</v>
      </c>
      <c r="D1625">
        <v>876.36470107790774</v>
      </c>
      <c r="E1625">
        <v>505.50328766457272</v>
      </c>
      <c r="F1625">
        <v>3818.8608113384612</v>
      </c>
      <c r="G1625">
        <f>ABS(pred_B2_1000_S1test__2[[#This Row],[y_true]]-pred_B2_1000_S1test__2[[#This Row],[y_pred]])</f>
        <v>706.14049049599885</v>
      </c>
      <c r="I1625">
        <v>876.36470107790774</v>
      </c>
      <c r="J1625">
        <f>ABS(pred_B2_1000_S1test__2[[#This Row],[y_true]]-pred_B2_1000_S1test__2[[#This Row],[y_pred]])</f>
        <v>706.14049049599885</v>
      </c>
    </row>
    <row r="1626" spans="1:10" x14ac:dyDescent="0.25">
      <c r="A1626">
        <v>11057</v>
      </c>
      <c r="B1626">
        <v>689</v>
      </c>
      <c r="C1626">
        <v>1579.3711760272436</v>
      </c>
      <c r="D1626">
        <v>872.08534957537267</v>
      </c>
      <c r="E1626">
        <v>503.02191049108177</v>
      </c>
      <c r="F1626">
        <v>3800.1970650041267</v>
      </c>
      <c r="G1626">
        <f>ABS(pred_B2_1000_S1test__2[[#This Row],[y_true]]-pred_B2_1000_S1test__2[[#This Row],[y_pred]])</f>
        <v>890.37117602724356</v>
      </c>
      <c r="I1626">
        <v>872.08534957537267</v>
      </c>
      <c r="J1626">
        <f>ABS(pred_B2_1000_S1test__2[[#This Row],[y_true]]-pred_B2_1000_S1test__2[[#This Row],[y_pred]])</f>
        <v>890.37117602724356</v>
      </c>
    </row>
    <row r="1627" spans="1:10" x14ac:dyDescent="0.25">
      <c r="A1627">
        <v>11070</v>
      </c>
      <c r="B1627">
        <v>947</v>
      </c>
      <c r="C1627">
        <v>2389.006072152099</v>
      </c>
      <c r="D1627">
        <v>1320.2078841131831</v>
      </c>
      <c r="E1627">
        <v>760.1985033749105</v>
      </c>
      <c r="F1627">
        <v>5751.3302909295835</v>
      </c>
      <c r="G1627">
        <f>ABS(pred_B2_1000_S1test__2[[#This Row],[y_true]]-pred_B2_1000_S1test__2[[#This Row],[y_pred]])</f>
        <v>1442.006072152099</v>
      </c>
      <c r="I1627">
        <v>1320.2078841131831</v>
      </c>
      <c r="J1627">
        <f>ABS(pred_B2_1000_S1test__2[[#This Row],[y_true]]-pred_B2_1000_S1test__2[[#This Row],[y_pred]])</f>
        <v>1442.006072152099</v>
      </c>
    </row>
    <row r="1628" spans="1:10" x14ac:dyDescent="0.25">
      <c r="A1628">
        <v>11074</v>
      </c>
      <c r="B1628">
        <v>697</v>
      </c>
      <c r="C1628">
        <v>1617.5855769911514</v>
      </c>
      <c r="D1628">
        <v>893.1786300299251</v>
      </c>
      <c r="E1628">
        <v>515.19796376774002</v>
      </c>
      <c r="F1628">
        <v>3892.1246428383797</v>
      </c>
      <c r="G1628">
        <f>ABS(pred_B2_1000_S1test__2[[#This Row],[y_true]]-pred_B2_1000_S1test__2[[#This Row],[y_pred]])</f>
        <v>920.58557699115136</v>
      </c>
      <c r="I1628">
        <v>893.1786300299251</v>
      </c>
      <c r="J1628">
        <f>ABS(pred_B2_1000_S1test__2[[#This Row],[y_true]]-pred_B2_1000_S1test__2[[#This Row],[y_pred]])</f>
        <v>920.58557699115136</v>
      </c>
    </row>
    <row r="1629" spans="1:10" x14ac:dyDescent="0.25">
      <c r="A1629">
        <v>11077</v>
      </c>
      <c r="B1629">
        <v>519</v>
      </c>
      <c r="C1629">
        <v>1599.5139353075667</v>
      </c>
      <c r="D1629">
        <v>883.2370883772553</v>
      </c>
      <c r="E1629">
        <v>509.41822430697795</v>
      </c>
      <c r="F1629">
        <v>3848.7474467245524</v>
      </c>
      <c r="G1629">
        <f>ABS(pred_B2_1000_S1test__2[[#This Row],[y_true]]-pred_B2_1000_S1test__2[[#This Row],[y_pred]])</f>
        <v>1080.5139353075667</v>
      </c>
      <c r="I1629">
        <v>883.2370883772553</v>
      </c>
      <c r="J1629">
        <f>ABS(pred_B2_1000_S1test__2[[#This Row],[y_true]]-pred_B2_1000_S1test__2[[#This Row],[y_pred]])</f>
        <v>1080.5139353075667</v>
      </c>
    </row>
    <row r="1630" spans="1:10" x14ac:dyDescent="0.25">
      <c r="A1630">
        <v>11082</v>
      </c>
      <c r="B1630">
        <v>1128</v>
      </c>
      <c r="C1630">
        <v>2450.4049028176246</v>
      </c>
      <c r="D1630">
        <v>1353.9696820279125</v>
      </c>
      <c r="E1630">
        <v>779.84480083146877</v>
      </c>
      <c r="F1630">
        <v>5898.6630885798677</v>
      </c>
      <c r="G1630">
        <f>ABS(pred_B2_1000_S1test__2[[#This Row],[y_true]]-pred_B2_1000_S1test__2[[#This Row],[y_pred]])</f>
        <v>1322.4049028176246</v>
      </c>
      <c r="I1630">
        <v>1353.9696820279125</v>
      </c>
      <c r="J1630">
        <f>ABS(pred_B2_1000_S1test__2[[#This Row],[y_true]]-pred_B2_1000_S1test__2[[#This Row],[y_pred]])</f>
        <v>1322.4049028176246</v>
      </c>
    </row>
    <row r="1631" spans="1:10" x14ac:dyDescent="0.25">
      <c r="A1631">
        <v>11084</v>
      </c>
      <c r="B1631">
        <v>986</v>
      </c>
      <c r="C1631">
        <v>2584.1071390057937</v>
      </c>
      <c r="D1631">
        <v>1427.8326281118636</v>
      </c>
      <c r="E1631">
        <v>822.40486337192283</v>
      </c>
      <c r="F1631">
        <v>6220.4734506733166</v>
      </c>
      <c r="G1631">
        <f>ABS(pred_B2_1000_S1test__2[[#This Row],[y_true]]-pred_B2_1000_S1test__2[[#This Row],[y_pred]])</f>
        <v>1598.1071390057937</v>
      </c>
      <c r="I1631">
        <v>1427.8326281118636</v>
      </c>
      <c r="J1631">
        <f>ABS(pred_B2_1000_S1test__2[[#This Row],[y_true]]-pred_B2_1000_S1test__2[[#This Row],[y_pred]])</f>
        <v>1598.1071390057937</v>
      </c>
    </row>
    <row r="1632" spans="1:10" x14ac:dyDescent="0.25">
      <c r="A1632">
        <v>11086</v>
      </c>
      <c r="B1632">
        <v>1069</v>
      </c>
      <c r="C1632">
        <v>2490.1629960973869</v>
      </c>
      <c r="D1632">
        <v>1375.8841663769274</v>
      </c>
      <c r="E1632">
        <v>792.53265527938481</v>
      </c>
      <c r="F1632">
        <v>5994.2161443685036</v>
      </c>
      <c r="G1632">
        <f>ABS(pred_B2_1000_S1test__2[[#This Row],[y_true]]-pred_B2_1000_S1test__2[[#This Row],[y_pred]])</f>
        <v>1421.1629960973869</v>
      </c>
      <c r="I1632">
        <v>1375.8841663769274</v>
      </c>
      <c r="J1632">
        <f>ABS(pred_B2_1000_S1test__2[[#This Row],[y_true]]-pred_B2_1000_S1test__2[[#This Row],[y_pred]])</f>
        <v>1421.1629960973869</v>
      </c>
    </row>
    <row r="1633" spans="1:10" x14ac:dyDescent="0.25">
      <c r="A1633">
        <v>11089</v>
      </c>
      <c r="B1633">
        <v>710</v>
      </c>
      <c r="C1633">
        <v>2466.6161238861237</v>
      </c>
      <c r="D1633">
        <v>1362.9587375417159</v>
      </c>
      <c r="E1633">
        <v>784.98365213296063</v>
      </c>
      <c r="F1633">
        <v>5937.7769996471616</v>
      </c>
      <c r="G1633">
        <f>ABS(pred_B2_1000_S1test__2[[#This Row],[y_true]]-pred_B2_1000_S1test__2[[#This Row],[y_pred]])</f>
        <v>1756.6161238861237</v>
      </c>
      <c r="I1633">
        <v>1362.9587375417159</v>
      </c>
      <c r="J1633">
        <f>ABS(pred_B2_1000_S1test__2[[#This Row],[y_true]]-pred_B2_1000_S1test__2[[#This Row],[y_pred]])</f>
        <v>1756.6161238861237</v>
      </c>
    </row>
    <row r="1634" spans="1:10" x14ac:dyDescent="0.25">
      <c r="A1634">
        <v>11095</v>
      </c>
      <c r="B1634">
        <v>1128</v>
      </c>
      <c r="C1634">
        <v>1110.7625655011825</v>
      </c>
      <c r="D1634">
        <v>614.79781953920224</v>
      </c>
      <c r="E1634">
        <v>352.82607589963931</v>
      </c>
      <c r="F1634">
        <v>2676.8327762626354</v>
      </c>
      <c r="G1634">
        <f>ABS(pred_B2_1000_S1test__2[[#This Row],[y_true]]-pred_B2_1000_S1test__2[[#This Row],[y_pred]])</f>
        <v>17.237434498817493</v>
      </c>
      <c r="I1634">
        <v>614.79781953920224</v>
      </c>
      <c r="J1634">
        <f>ABS(pred_B2_1000_S1test__2[[#This Row],[y_true]]-pred_B2_1000_S1test__2[[#This Row],[y_pred]])</f>
        <v>17.237434498817493</v>
      </c>
    </row>
    <row r="1635" spans="1:10" x14ac:dyDescent="0.25">
      <c r="A1635">
        <v>11098</v>
      </c>
      <c r="B1635">
        <v>1000</v>
      </c>
      <c r="C1635">
        <v>1088.2994676215139</v>
      </c>
      <c r="D1635">
        <v>602.12447048737943</v>
      </c>
      <c r="E1635">
        <v>345.8457651431774</v>
      </c>
      <c r="F1635">
        <v>2622.0141897270728</v>
      </c>
      <c r="G1635">
        <f>ABS(pred_B2_1000_S1test__2[[#This Row],[y_true]]-pred_B2_1000_S1test__2[[#This Row],[y_pred]])</f>
        <v>88.299467621513941</v>
      </c>
      <c r="I1635">
        <v>602.12447048737943</v>
      </c>
      <c r="J1635">
        <f>ABS(pred_B2_1000_S1test__2[[#This Row],[y_true]]-pred_B2_1000_S1test__2[[#This Row],[y_pred]])</f>
        <v>88.299467621513941</v>
      </c>
    </row>
    <row r="1636" spans="1:10" x14ac:dyDescent="0.25">
      <c r="A1636">
        <v>11104</v>
      </c>
      <c r="B1636">
        <v>965</v>
      </c>
      <c r="C1636">
        <v>1257.572362219538</v>
      </c>
      <c r="D1636">
        <v>694.86557593102384</v>
      </c>
      <c r="E1636">
        <v>400.22755562942365</v>
      </c>
      <c r="F1636">
        <v>3027.2381012556102</v>
      </c>
      <c r="G1636">
        <f>ABS(pred_B2_1000_S1test__2[[#This Row],[y_true]]-pred_B2_1000_S1test__2[[#This Row],[y_pred]])</f>
        <v>292.57236221953804</v>
      </c>
      <c r="I1636">
        <v>694.86557593102384</v>
      </c>
      <c r="J1636">
        <f>ABS(pred_B2_1000_S1test__2[[#This Row],[y_true]]-pred_B2_1000_S1test__2[[#This Row],[y_pred]])</f>
        <v>292.57236221953804</v>
      </c>
    </row>
    <row r="1637" spans="1:10" x14ac:dyDescent="0.25">
      <c r="A1637">
        <v>11107</v>
      </c>
      <c r="B1637">
        <v>1663</v>
      </c>
      <c r="C1637">
        <v>1627.1311591002689</v>
      </c>
      <c r="D1637">
        <v>898.9892907244672</v>
      </c>
      <c r="E1637">
        <v>517.88912806347014</v>
      </c>
      <c r="F1637">
        <v>3916.6313921457127</v>
      </c>
      <c r="G1637">
        <f>ABS(pred_B2_1000_S1test__2[[#This Row],[y_true]]-pred_B2_1000_S1test__2[[#This Row],[y_pred]])</f>
        <v>35.86884089973114</v>
      </c>
      <c r="I1637">
        <v>898.9892907244672</v>
      </c>
      <c r="J1637">
        <f>ABS(pred_B2_1000_S1test__2[[#This Row],[y_true]]-pred_B2_1000_S1test__2[[#This Row],[y_pred]])</f>
        <v>35.86884089973114</v>
      </c>
    </row>
    <row r="1638" spans="1:10" x14ac:dyDescent="0.25">
      <c r="A1638">
        <v>11124</v>
      </c>
      <c r="B1638">
        <v>6517</v>
      </c>
      <c r="C1638">
        <v>1998.7369866280487</v>
      </c>
      <c r="D1638">
        <v>1103.1616292443496</v>
      </c>
      <c r="E1638">
        <v>636.90228653262841</v>
      </c>
      <c r="F1638">
        <v>4807.8670982864842</v>
      </c>
      <c r="G1638">
        <f>ABS(pred_B2_1000_S1test__2[[#This Row],[y_true]]-pred_B2_1000_S1test__2[[#This Row],[y_pred]])</f>
        <v>4518.2630133719513</v>
      </c>
      <c r="I1638">
        <v>1103.1616292443496</v>
      </c>
      <c r="J1638">
        <f>ABS(pred_B2_1000_S1test__2[[#This Row],[y_true]]-pred_B2_1000_S1test__2[[#This Row],[y_pred]])</f>
        <v>4518.2630133719513</v>
      </c>
    </row>
    <row r="1639" spans="1:10" x14ac:dyDescent="0.25">
      <c r="A1639">
        <v>11129</v>
      </c>
      <c r="B1639">
        <v>4319</v>
      </c>
      <c r="C1639">
        <v>1747.9023329595263</v>
      </c>
      <c r="D1639">
        <v>964.44703534011524</v>
      </c>
      <c r="E1639">
        <v>557.14902522867578</v>
      </c>
      <c r="F1639">
        <v>4203.7221551753155</v>
      </c>
      <c r="G1639">
        <f>ABS(pred_B2_1000_S1test__2[[#This Row],[y_true]]-pred_B2_1000_S1test__2[[#This Row],[y_pred]])</f>
        <v>2571.0976670404734</v>
      </c>
      <c r="I1639">
        <v>964.44703534011524</v>
      </c>
      <c r="J1639">
        <f>ABS(pred_B2_1000_S1test__2[[#This Row],[y_true]]-pred_B2_1000_S1test__2[[#This Row],[y_pred]])</f>
        <v>2571.0976670404734</v>
      </c>
    </row>
    <row r="1640" spans="1:10" x14ac:dyDescent="0.25">
      <c r="A1640">
        <v>11134</v>
      </c>
      <c r="B1640">
        <v>6383</v>
      </c>
      <c r="C1640">
        <v>2210.6127393229485</v>
      </c>
      <c r="D1640">
        <v>1219.8639218120213</v>
      </c>
      <c r="E1640">
        <v>704.57114880382255</v>
      </c>
      <c r="F1640">
        <v>5316.845384032008</v>
      </c>
      <c r="G1640">
        <f>ABS(pred_B2_1000_S1test__2[[#This Row],[y_true]]-pred_B2_1000_S1test__2[[#This Row],[y_pred]])</f>
        <v>4172.387260677051</v>
      </c>
      <c r="I1640">
        <v>1219.8639218120213</v>
      </c>
      <c r="J1640">
        <f>ABS(pred_B2_1000_S1test__2[[#This Row],[y_true]]-pred_B2_1000_S1test__2[[#This Row],[y_pred]])</f>
        <v>4172.387260677051</v>
      </c>
    </row>
    <row r="1641" spans="1:10" x14ac:dyDescent="0.25">
      <c r="A1641">
        <v>11135</v>
      </c>
      <c r="B1641">
        <v>5930</v>
      </c>
      <c r="C1641">
        <v>2146.6920317657632</v>
      </c>
      <c r="D1641">
        <v>1184.5057194310884</v>
      </c>
      <c r="E1641">
        <v>684.2534750749162</v>
      </c>
      <c r="F1641">
        <v>5162.8634463616036</v>
      </c>
      <c r="G1641">
        <f>ABS(pred_B2_1000_S1test__2[[#This Row],[y_true]]-pred_B2_1000_S1test__2[[#This Row],[y_pred]])</f>
        <v>3783.3079682342368</v>
      </c>
      <c r="I1641">
        <v>1184.5057194310884</v>
      </c>
      <c r="J1641">
        <f>ABS(pred_B2_1000_S1test__2[[#This Row],[y_true]]-pred_B2_1000_S1test__2[[#This Row],[y_pred]])</f>
        <v>3783.3079682342368</v>
      </c>
    </row>
    <row r="1642" spans="1:10" x14ac:dyDescent="0.25">
      <c r="A1642">
        <v>11136</v>
      </c>
      <c r="B1642">
        <v>5398</v>
      </c>
      <c r="C1642">
        <v>2086.7669196484403</v>
      </c>
      <c r="D1642">
        <v>1151.3690376964614</v>
      </c>
      <c r="E1642">
        <v>665.19850156612267</v>
      </c>
      <c r="F1642">
        <v>5018.5389950670969</v>
      </c>
      <c r="G1642">
        <f>ABS(pred_B2_1000_S1test__2[[#This Row],[y_true]]-pred_B2_1000_S1test__2[[#This Row],[y_pred]])</f>
        <v>3311.2330803515597</v>
      </c>
      <c r="I1642">
        <v>1151.3690376964614</v>
      </c>
      <c r="J1642">
        <f>ABS(pred_B2_1000_S1test__2[[#This Row],[y_true]]-pred_B2_1000_S1test__2[[#This Row],[y_pred]])</f>
        <v>3311.2330803515597</v>
      </c>
    </row>
    <row r="1643" spans="1:10" x14ac:dyDescent="0.25">
      <c r="A1643">
        <v>11137</v>
      </c>
      <c r="B1643">
        <v>4831</v>
      </c>
      <c r="C1643">
        <v>2026.4276587454308</v>
      </c>
      <c r="D1643">
        <v>1118.0144825332268</v>
      </c>
      <c r="E1643">
        <v>646.00462927229978</v>
      </c>
      <c r="F1643">
        <v>4873.2488469732371</v>
      </c>
      <c r="G1643">
        <f>ABS(pred_B2_1000_S1test__2[[#This Row],[y_true]]-pred_B2_1000_S1test__2[[#This Row],[y_pred]])</f>
        <v>2804.5723412545694</v>
      </c>
      <c r="I1643">
        <v>1118.0144825332268</v>
      </c>
      <c r="J1643">
        <f>ABS(pred_B2_1000_S1test__2[[#This Row],[y_true]]-pred_B2_1000_S1test__2[[#This Row],[y_pred]])</f>
        <v>2804.5723412545694</v>
      </c>
    </row>
    <row r="1644" spans="1:10" x14ac:dyDescent="0.25">
      <c r="A1644">
        <v>11148</v>
      </c>
      <c r="B1644">
        <v>2660</v>
      </c>
      <c r="C1644">
        <v>1621.9905655298239</v>
      </c>
      <c r="D1644">
        <v>895.0980371509163</v>
      </c>
      <c r="E1644">
        <v>516.93281437716928</v>
      </c>
      <c r="F1644">
        <v>3901.2617960763014</v>
      </c>
      <c r="G1644">
        <f>ABS(pred_B2_1000_S1test__2[[#This Row],[y_true]]-pred_B2_1000_S1test__2[[#This Row],[y_pred]])</f>
        <v>1038.0094344701761</v>
      </c>
      <c r="I1644">
        <v>895.0980371509163</v>
      </c>
      <c r="J1644">
        <f>ABS(pred_B2_1000_S1test__2[[#This Row],[y_true]]-pred_B2_1000_S1test__2[[#This Row],[y_pred]])</f>
        <v>1038.0094344701761</v>
      </c>
    </row>
    <row r="1645" spans="1:10" x14ac:dyDescent="0.25">
      <c r="A1645">
        <v>11157</v>
      </c>
      <c r="B1645">
        <v>780</v>
      </c>
      <c r="C1645">
        <v>1075.6547655897796</v>
      </c>
      <c r="D1645">
        <v>593.01583718565553</v>
      </c>
      <c r="E1645">
        <v>343.19362116914266</v>
      </c>
      <c r="F1645">
        <v>2585.5280243363104</v>
      </c>
      <c r="G1645">
        <f>ABS(pred_B2_1000_S1test__2[[#This Row],[y_true]]-pred_B2_1000_S1test__2[[#This Row],[y_pred]])</f>
        <v>295.65476558977957</v>
      </c>
      <c r="I1645">
        <v>593.01583718565553</v>
      </c>
      <c r="J1645">
        <f>ABS(pred_B2_1000_S1test__2[[#This Row],[y_true]]-pred_B2_1000_S1test__2[[#This Row],[y_pred]])</f>
        <v>295.65476558977957</v>
      </c>
    </row>
    <row r="1646" spans="1:10" x14ac:dyDescent="0.25">
      <c r="A1646">
        <v>11159</v>
      </c>
      <c r="B1646">
        <v>688</v>
      </c>
      <c r="C1646">
        <v>1058.3893965647428</v>
      </c>
      <c r="D1646">
        <v>583.50337924582902</v>
      </c>
      <c r="E1646">
        <v>337.68108294413673</v>
      </c>
      <c r="F1646">
        <v>2544.044898656864</v>
      </c>
      <c r="G1646">
        <f>ABS(pred_B2_1000_S1test__2[[#This Row],[y_true]]-pred_B2_1000_S1test__2[[#This Row],[y_pred]])</f>
        <v>370.38939656474281</v>
      </c>
      <c r="I1646">
        <v>583.50337924582902</v>
      </c>
      <c r="J1646">
        <f>ABS(pred_B2_1000_S1test__2[[#This Row],[y_true]]-pred_B2_1000_S1test__2[[#This Row],[y_pred]])</f>
        <v>370.38939656474281</v>
      </c>
    </row>
    <row r="1647" spans="1:10" x14ac:dyDescent="0.25">
      <c r="A1647">
        <v>11166</v>
      </c>
      <c r="B1647">
        <v>1329</v>
      </c>
      <c r="C1647">
        <v>1451.1783442103917</v>
      </c>
      <c r="D1647">
        <v>800.13901170864028</v>
      </c>
      <c r="E1647">
        <v>462.94528907004184</v>
      </c>
      <c r="F1647">
        <v>3488.4351198630343</v>
      </c>
      <c r="G1647">
        <f>ABS(pred_B2_1000_S1test__2[[#This Row],[y_true]]-pred_B2_1000_S1test__2[[#This Row],[y_pred]])</f>
        <v>122.17834421039174</v>
      </c>
      <c r="I1647">
        <v>800.13901170864028</v>
      </c>
      <c r="J1647">
        <f>ABS(pred_B2_1000_S1test__2[[#This Row],[y_true]]-pred_B2_1000_S1test__2[[#This Row],[y_pred]])</f>
        <v>122.17834421039174</v>
      </c>
    </row>
    <row r="1648" spans="1:10" x14ac:dyDescent="0.25">
      <c r="A1648">
        <v>11169</v>
      </c>
      <c r="B1648">
        <v>1018</v>
      </c>
      <c r="C1648">
        <v>1429.1406057237068</v>
      </c>
      <c r="D1648">
        <v>787.98972108676537</v>
      </c>
      <c r="E1648">
        <v>455.91385435447637</v>
      </c>
      <c r="F1648">
        <v>3435.4642426815935</v>
      </c>
      <c r="G1648">
        <f>ABS(pred_B2_1000_S1test__2[[#This Row],[y_true]]-pred_B2_1000_S1test__2[[#This Row],[y_pred]])</f>
        <v>411.14060572370681</v>
      </c>
      <c r="I1648">
        <v>787.98972108676537</v>
      </c>
      <c r="J1648">
        <f>ABS(pred_B2_1000_S1test__2[[#This Row],[y_true]]-pred_B2_1000_S1test__2[[#This Row],[y_pred]])</f>
        <v>411.14060572370681</v>
      </c>
    </row>
    <row r="1649" spans="1:10" x14ac:dyDescent="0.25">
      <c r="A1649">
        <v>11172</v>
      </c>
      <c r="B1649">
        <v>885</v>
      </c>
      <c r="C1649">
        <v>1395.9480934684336</v>
      </c>
      <c r="D1649">
        <v>769.69374329526659</v>
      </c>
      <c r="E1649">
        <v>445.32147280450863</v>
      </c>
      <c r="F1649">
        <v>3355.68947401899</v>
      </c>
      <c r="G1649">
        <f>ABS(pred_B2_1000_S1test__2[[#This Row],[y_true]]-pred_B2_1000_S1test__2[[#This Row],[y_pred]])</f>
        <v>510.94809346843363</v>
      </c>
      <c r="I1649">
        <v>769.69374329526659</v>
      </c>
      <c r="J1649">
        <f>ABS(pred_B2_1000_S1test__2[[#This Row],[y_true]]-pred_B2_1000_S1test__2[[#This Row],[y_pred]])</f>
        <v>510.94809346843363</v>
      </c>
    </row>
    <row r="1650" spans="1:10" x14ac:dyDescent="0.25">
      <c r="A1650">
        <v>11178</v>
      </c>
      <c r="B1650">
        <v>464</v>
      </c>
      <c r="C1650">
        <v>1289.6112889409899</v>
      </c>
      <c r="D1650">
        <v>711.10332524144167</v>
      </c>
      <c r="E1650">
        <v>411.37222998423744</v>
      </c>
      <c r="F1650">
        <v>3100.1863139521738</v>
      </c>
      <c r="G1650">
        <f>ABS(pred_B2_1000_S1test__2[[#This Row],[y_true]]-pred_B2_1000_S1test__2[[#This Row],[y_pred]])</f>
        <v>825.61128894098988</v>
      </c>
      <c r="I1650">
        <v>711.10332524144167</v>
      </c>
      <c r="J1650">
        <f>ABS(pred_B2_1000_S1test__2[[#This Row],[y_true]]-pred_B2_1000_S1test__2[[#This Row],[y_pred]])</f>
        <v>825.61128894098988</v>
      </c>
    </row>
    <row r="1651" spans="1:10" x14ac:dyDescent="0.25">
      <c r="A1651">
        <v>11183</v>
      </c>
      <c r="B1651">
        <v>1267</v>
      </c>
      <c r="C1651">
        <v>1651.7341829440584</v>
      </c>
      <c r="D1651">
        <v>910.55574590896424</v>
      </c>
      <c r="E1651">
        <v>527.03165276256243</v>
      </c>
      <c r="F1651">
        <v>3970.0762468404528</v>
      </c>
      <c r="G1651">
        <f>ABS(pred_B2_1000_S1test__2[[#This Row],[y_true]]-pred_B2_1000_S1test__2[[#This Row],[y_pred]])</f>
        <v>384.73418294405838</v>
      </c>
      <c r="I1651">
        <v>910.55574590896424</v>
      </c>
      <c r="J1651">
        <f>ABS(pred_B2_1000_S1test__2[[#This Row],[y_true]]-pred_B2_1000_S1test__2[[#This Row],[y_pred]])</f>
        <v>384.73418294405838</v>
      </c>
    </row>
    <row r="1652" spans="1:10" x14ac:dyDescent="0.25">
      <c r="A1652">
        <v>11187</v>
      </c>
      <c r="B1652">
        <v>881</v>
      </c>
      <c r="C1652">
        <v>1594.4715565224462</v>
      </c>
      <c r="D1652">
        <v>878.99661892365714</v>
      </c>
      <c r="E1652">
        <v>508.75511452898576</v>
      </c>
      <c r="F1652">
        <v>3832.4642467238978</v>
      </c>
      <c r="G1652">
        <f>ABS(pred_B2_1000_S1test__2[[#This Row],[y_true]]-pred_B2_1000_S1test__2[[#This Row],[y_pred]])</f>
        <v>713.47155652244624</v>
      </c>
      <c r="I1652">
        <v>878.99661892365714</v>
      </c>
      <c r="J1652">
        <f>ABS(pred_B2_1000_S1test__2[[#This Row],[y_true]]-pred_B2_1000_S1test__2[[#This Row],[y_pred]])</f>
        <v>713.47155652244624</v>
      </c>
    </row>
    <row r="1653" spans="1:10" x14ac:dyDescent="0.25">
      <c r="A1653">
        <v>11188</v>
      </c>
      <c r="B1653">
        <v>800</v>
      </c>
      <c r="C1653">
        <v>1564.9658116711778</v>
      </c>
      <c r="D1653">
        <v>862.73911050433696</v>
      </c>
      <c r="E1653">
        <v>499.3351728827032</v>
      </c>
      <c r="F1653">
        <v>3761.5681806214425</v>
      </c>
      <c r="G1653">
        <f>ABS(pred_B2_1000_S1test__2[[#This Row],[y_true]]-pred_B2_1000_S1test__2[[#This Row],[y_pred]])</f>
        <v>764.96581167117779</v>
      </c>
      <c r="I1653">
        <v>862.73911050433696</v>
      </c>
      <c r="J1653">
        <f>ABS(pred_B2_1000_S1test__2[[#This Row],[y_true]]-pred_B2_1000_S1test__2[[#This Row],[y_pred]])</f>
        <v>764.96581167117779</v>
      </c>
    </row>
    <row r="1654" spans="1:10" x14ac:dyDescent="0.25">
      <c r="A1654">
        <v>11190</v>
      </c>
      <c r="B1654">
        <v>582</v>
      </c>
      <c r="C1654">
        <v>1523.3098248235794</v>
      </c>
      <c r="D1654">
        <v>839.79148567523396</v>
      </c>
      <c r="E1654">
        <v>486.03318787253858</v>
      </c>
      <c r="F1654">
        <v>3661.490769618666</v>
      </c>
      <c r="G1654">
        <f>ABS(pred_B2_1000_S1test__2[[#This Row],[y_true]]-pred_B2_1000_S1test__2[[#This Row],[y_pred]])</f>
        <v>941.30982482357945</v>
      </c>
      <c r="I1654">
        <v>839.79148567523396</v>
      </c>
      <c r="J1654">
        <f>ABS(pred_B2_1000_S1test__2[[#This Row],[y_true]]-pred_B2_1000_S1test__2[[#This Row],[y_pred]])</f>
        <v>941.30982482357945</v>
      </c>
    </row>
    <row r="1655" spans="1:10" x14ac:dyDescent="0.25">
      <c r="A1655">
        <v>11194</v>
      </c>
      <c r="B1655">
        <v>1697</v>
      </c>
      <c r="C1655">
        <v>1720.0320804916842</v>
      </c>
      <c r="D1655">
        <v>950.29568470814672</v>
      </c>
      <c r="E1655">
        <v>547.47174992423436</v>
      </c>
      <c r="F1655">
        <v>4140.1903585092377</v>
      </c>
      <c r="G1655">
        <f>ABS(pred_B2_1000_S1test__2[[#This Row],[y_true]]-pred_B2_1000_S1test__2[[#This Row],[y_pred]])</f>
        <v>23.032080491684155</v>
      </c>
      <c r="I1655">
        <v>950.29568470814672</v>
      </c>
      <c r="J1655">
        <f>ABS(pred_B2_1000_S1test__2[[#This Row],[y_true]]-pred_B2_1000_S1test__2[[#This Row],[y_pred]])</f>
        <v>23.032080491684155</v>
      </c>
    </row>
    <row r="1656" spans="1:10" x14ac:dyDescent="0.25">
      <c r="A1656">
        <v>11195</v>
      </c>
      <c r="B1656">
        <v>1536</v>
      </c>
      <c r="C1656">
        <v>1718.921172153417</v>
      </c>
      <c r="D1656">
        <v>949.68184320500757</v>
      </c>
      <c r="E1656">
        <v>547.11820812463907</v>
      </c>
      <c r="F1656">
        <v>4137.5161300737118</v>
      </c>
      <c r="G1656">
        <f>ABS(pred_B2_1000_S1test__2[[#This Row],[y_true]]-pred_B2_1000_S1test__2[[#This Row],[y_pred]])</f>
        <v>182.92117215341705</v>
      </c>
      <c r="I1656">
        <v>949.68184320500757</v>
      </c>
      <c r="J1656">
        <f>ABS(pred_B2_1000_S1test__2[[#This Row],[y_true]]-pred_B2_1000_S1test__2[[#This Row],[y_pred]])</f>
        <v>182.92117215341705</v>
      </c>
    </row>
    <row r="1657" spans="1:10" x14ac:dyDescent="0.25">
      <c r="A1657">
        <v>11199</v>
      </c>
      <c r="B1657">
        <v>961</v>
      </c>
      <c r="C1657">
        <v>1663.2109596063447</v>
      </c>
      <c r="D1657">
        <v>918.91179647099807</v>
      </c>
      <c r="E1657">
        <v>529.38021355578235</v>
      </c>
      <c r="F1657">
        <v>4003.4453070866552</v>
      </c>
      <c r="G1657">
        <f>ABS(pred_B2_1000_S1test__2[[#This Row],[y_true]]-pred_B2_1000_S1test__2[[#This Row],[y_pred]])</f>
        <v>702.21095960634466</v>
      </c>
      <c r="I1657">
        <v>918.91179647099807</v>
      </c>
      <c r="J1657">
        <f>ABS(pred_B2_1000_S1test__2[[#This Row],[y_true]]-pred_B2_1000_S1test__2[[#This Row],[y_pred]])</f>
        <v>702.21095960634466</v>
      </c>
    </row>
    <row r="1658" spans="1:10" x14ac:dyDescent="0.25">
      <c r="A1658">
        <v>11200</v>
      </c>
      <c r="B1658">
        <v>781</v>
      </c>
      <c r="C1658">
        <v>1638.7776874409014</v>
      </c>
      <c r="D1658">
        <v>905.39668610289414</v>
      </c>
      <c r="E1658">
        <v>521.61367620417775</v>
      </c>
      <c r="F1658">
        <v>3944.5876632143081</v>
      </c>
      <c r="G1658">
        <f>ABS(pred_B2_1000_S1test__2[[#This Row],[y_true]]-pred_B2_1000_S1test__2[[#This Row],[y_pred]])</f>
        <v>857.77768744090145</v>
      </c>
      <c r="I1658">
        <v>905.39668610289414</v>
      </c>
      <c r="J1658">
        <f>ABS(pred_B2_1000_S1test__2[[#This Row],[y_true]]-pred_B2_1000_S1test__2[[#This Row],[y_pred]])</f>
        <v>857.77768744090145</v>
      </c>
    </row>
    <row r="1659" spans="1:10" x14ac:dyDescent="0.25">
      <c r="A1659">
        <v>11201</v>
      </c>
      <c r="B1659">
        <v>718</v>
      </c>
      <c r="C1659">
        <v>1627.0841326615687</v>
      </c>
      <c r="D1659">
        <v>898.95112328322091</v>
      </c>
      <c r="E1659">
        <v>517.88203612206746</v>
      </c>
      <c r="F1659">
        <v>3916.4834651915435</v>
      </c>
      <c r="G1659">
        <f>ABS(pred_B2_1000_S1test__2[[#This Row],[y_true]]-pred_B2_1000_S1test__2[[#This Row],[y_pred]])</f>
        <v>909.08413266156867</v>
      </c>
      <c r="I1659">
        <v>898.95112328322091</v>
      </c>
      <c r="J1659">
        <f>ABS(pred_B2_1000_S1test__2[[#This Row],[y_true]]-pred_B2_1000_S1test__2[[#This Row],[y_pred]])</f>
        <v>909.08413266156867</v>
      </c>
    </row>
    <row r="1660" spans="1:10" x14ac:dyDescent="0.25">
      <c r="A1660">
        <v>11204</v>
      </c>
      <c r="B1660">
        <v>551</v>
      </c>
      <c r="C1660">
        <v>1040.3815149046054</v>
      </c>
      <c r="D1660">
        <v>573.58344932255011</v>
      </c>
      <c r="E1660">
        <v>331.93042335739722</v>
      </c>
      <c r="F1660">
        <v>2500.7823707875959</v>
      </c>
      <c r="G1660">
        <f>ABS(pred_B2_1000_S1test__2[[#This Row],[y_true]]-pred_B2_1000_S1test__2[[#This Row],[y_pred]])</f>
        <v>489.38151490460541</v>
      </c>
      <c r="I1660">
        <v>573.58344932255011</v>
      </c>
      <c r="J1660">
        <f>ABS(pred_B2_1000_S1test__2[[#This Row],[y_true]]-pred_B2_1000_S1test__2[[#This Row],[y_pred]])</f>
        <v>489.38151490460541</v>
      </c>
    </row>
    <row r="1661" spans="1:10" x14ac:dyDescent="0.25">
      <c r="A1661">
        <v>11207</v>
      </c>
      <c r="B1661">
        <v>508</v>
      </c>
      <c r="C1661">
        <v>1023.6844750333847</v>
      </c>
      <c r="D1661">
        <v>564.38709346735152</v>
      </c>
      <c r="E1661">
        <v>326.59741321908865</v>
      </c>
      <c r="F1661">
        <v>2460.6732444303138</v>
      </c>
      <c r="G1661">
        <f>ABS(pred_B2_1000_S1test__2[[#This Row],[y_true]]-pred_B2_1000_S1test__2[[#This Row],[y_pred]])</f>
        <v>515.68447503338473</v>
      </c>
      <c r="I1661">
        <v>564.38709346735152</v>
      </c>
      <c r="J1661">
        <f>ABS(pred_B2_1000_S1test__2[[#This Row],[y_true]]-pred_B2_1000_S1test__2[[#This Row],[y_pred]])</f>
        <v>515.68447503338473</v>
      </c>
    </row>
    <row r="1662" spans="1:10" x14ac:dyDescent="0.25">
      <c r="A1662">
        <v>11220</v>
      </c>
      <c r="B1662">
        <v>331</v>
      </c>
      <c r="C1662">
        <v>1008.2445446442481</v>
      </c>
      <c r="D1662">
        <v>555.88438726695665</v>
      </c>
      <c r="E1662">
        <v>321.66510432500814</v>
      </c>
      <c r="F1662">
        <v>2423.5875052764627</v>
      </c>
      <c r="G1662">
        <f>ABS(pred_B2_1000_S1test__2[[#This Row],[y_true]]-pred_B2_1000_S1test__2[[#This Row],[y_pred]])</f>
        <v>677.24454464424809</v>
      </c>
      <c r="I1662">
        <v>555.88438726695665</v>
      </c>
      <c r="J1662">
        <f>ABS(pred_B2_1000_S1test__2[[#This Row],[y_true]]-pred_B2_1000_S1test__2[[#This Row],[y_pred]])</f>
        <v>677.24454464424809</v>
      </c>
    </row>
    <row r="1663" spans="1:10" x14ac:dyDescent="0.25">
      <c r="A1663">
        <v>11226</v>
      </c>
      <c r="B1663">
        <v>205</v>
      </c>
      <c r="C1663">
        <v>1040.3815149046054</v>
      </c>
      <c r="D1663">
        <v>573.58344932255011</v>
      </c>
      <c r="E1663">
        <v>331.93042335739722</v>
      </c>
      <c r="F1663">
        <v>2500.7823707875959</v>
      </c>
      <c r="G1663">
        <f>ABS(pred_B2_1000_S1test__2[[#This Row],[y_true]]-pred_B2_1000_S1test__2[[#This Row],[y_pred]])</f>
        <v>835.38151490460541</v>
      </c>
      <c r="I1663">
        <v>573.58344932255011</v>
      </c>
      <c r="J1663">
        <f>ABS(pred_B2_1000_S1test__2[[#This Row],[y_true]]-pred_B2_1000_S1test__2[[#This Row],[y_pred]])</f>
        <v>835.38151490460541</v>
      </c>
    </row>
    <row r="1664" spans="1:10" x14ac:dyDescent="0.25">
      <c r="A1664">
        <v>11245</v>
      </c>
      <c r="B1664">
        <v>964</v>
      </c>
      <c r="C1664">
        <v>1590.9370830243738</v>
      </c>
      <c r="D1664">
        <v>877.06729213027916</v>
      </c>
      <c r="E1664">
        <v>507.61494240494659</v>
      </c>
      <c r="F1664">
        <v>3824.023383835417</v>
      </c>
      <c r="G1664">
        <f>ABS(pred_B2_1000_S1test__2[[#This Row],[y_true]]-pred_B2_1000_S1test__2[[#This Row],[y_pred]])</f>
        <v>626.93708302437381</v>
      </c>
      <c r="I1664">
        <v>877.06729213027916</v>
      </c>
      <c r="J1664">
        <f>ABS(pred_B2_1000_S1test__2[[#This Row],[y_true]]-pred_B2_1000_S1test__2[[#This Row],[y_pred]])</f>
        <v>626.93708302437381</v>
      </c>
    </row>
    <row r="1665" spans="1:10" x14ac:dyDescent="0.25">
      <c r="A1665">
        <v>11250</v>
      </c>
      <c r="B1665">
        <v>683</v>
      </c>
      <c r="C1665">
        <v>1529.4185761074041</v>
      </c>
      <c r="D1665">
        <v>843.18222844084096</v>
      </c>
      <c r="E1665">
        <v>487.96734662689482</v>
      </c>
      <c r="F1665">
        <v>3676.2396448329441</v>
      </c>
      <c r="G1665">
        <f>ABS(pred_B2_1000_S1test__2[[#This Row],[y_true]]-pred_B2_1000_S1test__2[[#This Row],[y_pred]])</f>
        <v>846.41857610740408</v>
      </c>
      <c r="I1665">
        <v>843.18222844084096</v>
      </c>
      <c r="J1665">
        <f>ABS(pred_B2_1000_S1test__2[[#This Row],[y_true]]-pred_B2_1000_S1test__2[[#This Row],[y_pred]])</f>
        <v>846.41857610740408</v>
      </c>
    </row>
    <row r="1666" spans="1:10" x14ac:dyDescent="0.25">
      <c r="A1666">
        <v>11251</v>
      </c>
      <c r="B1666">
        <v>641</v>
      </c>
      <c r="C1666">
        <v>1512.916639861146</v>
      </c>
      <c r="D1666">
        <v>834.09262399641239</v>
      </c>
      <c r="E1666">
        <v>482.69711053733613</v>
      </c>
      <c r="F1666">
        <v>3636.5971745689762</v>
      </c>
      <c r="G1666">
        <f>ABS(pred_B2_1000_S1test__2[[#This Row],[y_true]]-pred_B2_1000_S1test__2[[#This Row],[y_pred]])</f>
        <v>871.916639861146</v>
      </c>
      <c r="I1666">
        <v>834.09262399641239</v>
      </c>
      <c r="J1666">
        <f>ABS(pred_B2_1000_S1test__2[[#This Row],[y_true]]-pred_B2_1000_S1test__2[[#This Row],[y_pred]])</f>
        <v>871.916639861146</v>
      </c>
    </row>
    <row r="1667" spans="1:10" x14ac:dyDescent="0.25">
      <c r="A1667">
        <v>11264</v>
      </c>
      <c r="B1667">
        <v>898</v>
      </c>
      <c r="C1667">
        <v>1645.5786342528145</v>
      </c>
      <c r="D1667">
        <v>909.17839962629762</v>
      </c>
      <c r="E1667">
        <v>523.76266879728291</v>
      </c>
      <c r="F1667">
        <v>3961.0270271966833</v>
      </c>
      <c r="G1667">
        <f>ABS(pred_B2_1000_S1test__2[[#This Row],[y_true]]-pred_B2_1000_S1test__2[[#This Row],[y_pred]])</f>
        <v>747.57863425281448</v>
      </c>
      <c r="I1667">
        <v>909.17839962629762</v>
      </c>
      <c r="J1667">
        <f>ABS(pred_B2_1000_S1test__2[[#This Row],[y_true]]-pred_B2_1000_S1test__2[[#This Row],[y_pred]])</f>
        <v>747.57863425281448</v>
      </c>
    </row>
    <row r="1668" spans="1:10" x14ac:dyDescent="0.25">
      <c r="A1668">
        <v>11265</v>
      </c>
      <c r="B1668">
        <v>838</v>
      </c>
      <c r="C1668">
        <v>1631.819023406093</v>
      </c>
      <c r="D1668">
        <v>901.58460425735166</v>
      </c>
      <c r="E1668">
        <v>519.37779186607384</v>
      </c>
      <c r="F1668">
        <v>3927.9304683499709</v>
      </c>
      <c r="G1668">
        <f>ABS(pred_B2_1000_S1test__2[[#This Row],[y_true]]-pred_B2_1000_S1test__2[[#This Row],[y_pred]])</f>
        <v>793.81902340609304</v>
      </c>
      <c r="I1668">
        <v>901.58460425735166</v>
      </c>
      <c r="J1668">
        <f>ABS(pred_B2_1000_S1test__2[[#This Row],[y_true]]-pred_B2_1000_S1test__2[[#This Row],[y_pred]])</f>
        <v>793.81902340609304</v>
      </c>
    </row>
    <row r="1669" spans="1:10" x14ac:dyDescent="0.25">
      <c r="A1669">
        <v>11276</v>
      </c>
      <c r="B1669">
        <v>445</v>
      </c>
      <c r="C1669">
        <v>455.30283028199608</v>
      </c>
      <c r="D1669">
        <v>251.59628010644965</v>
      </c>
      <c r="E1669">
        <v>144.88849410990042</v>
      </c>
      <c r="F1669">
        <v>1096.0680887757057</v>
      </c>
      <c r="G1669">
        <f>ABS(pred_B2_1000_S1test__2[[#This Row],[y_true]]-pred_B2_1000_S1test__2[[#This Row],[y_pred]])</f>
        <v>10.30283028199608</v>
      </c>
      <c r="I1669">
        <v>251.59628010644965</v>
      </c>
      <c r="J1669">
        <f>ABS(pred_B2_1000_S1test__2[[#This Row],[y_true]]-pred_B2_1000_S1test__2[[#This Row],[y_pred]])</f>
        <v>10.30283028199608</v>
      </c>
    </row>
    <row r="1670" spans="1:10" x14ac:dyDescent="0.25">
      <c r="A1670">
        <v>11283</v>
      </c>
      <c r="B1670">
        <v>726</v>
      </c>
      <c r="C1670">
        <v>598.44636475863638</v>
      </c>
      <c r="D1670">
        <v>330.58155566660429</v>
      </c>
      <c r="E1670">
        <v>190.51431365565162</v>
      </c>
      <c r="F1670">
        <v>1440.3365182932619</v>
      </c>
      <c r="G1670">
        <f>ABS(pred_B2_1000_S1test__2[[#This Row],[y_true]]-pred_B2_1000_S1test__2[[#This Row],[y_pred]])</f>
        <v>127.55363524136362</v>
      </c>
      <c r="I1670">
        <v>330.58155566660429</v>
      </c>
      <c r="J1670">
        <f>ABS(pred_B2_1000_S1test__2[[#This Row],[y_true]]-pred_B2_1000_S1test__2[[#This Row],[y_pred]])</f>
        <v>127.55363524136362</v>
      </c>
    </row>
    <row r="1671" spans="1:10" x14ac:dyDescent="0.25">
      <c r="A1671">
        <v>11286</v>
      </c>
      <c r="B1671">
        <v>587</v>
      </c>
      <c r="C1671">
        <v>589.3239302608165</v>
      </c>
      <c r="D1671">
        <v>325.5429016870126</v>
      </c>
      <c r="E1671">
        <v>187.60983112218346</v>
      </c>
      <c r="F1671">
        <v>1418.3823472574338</v>
      </c>
      <c r="G1671">
        <f>ABS(pred_B2_1000_S1test__2[[#This Row],[y_true]]-pred_B2_1000_S1test__2[[#This Row],[y_pred]])</f>
        <v>2.3239302608164962</v>
      </c>
      <c r="I1671">
        <v>325.5429016870126</v>
      </c>
      <c r="J1671">
        <f>ABS(pred_B2_1000_S1test__2[[#This Row],[y_true]]-pred_B2_1000_S1test__2[[#This Row],[y_pred]])</f>
        <v>2.3239302608164962</v>
      </c>
    </row>
    <row r="1672" spans="1:10" x14ac:dyDescent="0.25">
      <c r="A1672">
        <v>11288</v>
      </c>
      <c r="B1672">
        <v>453</v>
      </c>
      <c r="C1672">
        <v>573.45715140647906</v>
      </c>
      <c r="D1672">
        <v>316.78018908820792</v>
      </c>
      <c r="E1672">
        <v>182.55731955330049</v>
      </c>
      <c r="F1672">
        <v>1380.200252858092</v>
      </c>
      <c r="G1672">
        <f>ABS(pred_B2_1000_S1test__2[[#This Row],[y_true]]-pred_B2_1000_S1test__2[[#This Row],[y_pred]])</f>
        <v>120.45715140647906</v>
      </c>
      <c r="I1672">
        <v>316.78018908820792</v>
      </c>
      <c r="J1672">
        <f>ABS(pred_B2_1000_S1test__2[[#This Row],[y_true]]-pred_B2_1000_S1test__2[[#This Row],[y_pred]])</f>
        <v>120.45715140647906</v>
      </c>
    </row>
    <row r="1673" spans="1:10" x14ac:dyDescent="0.25">
      <c r="A1673">
        <v>11305</v>
      </c>
      <c r="B1673">
        <v>573</v>
      </c>
      <c r="C1673">
        <v>675.9152535860544</v>
      </c>
      <c r="D1673">
        <v>373.24268709161839</v>
      </c>
      <c r="E1673">
        <v>215.26217172622324</v>
      </c>
      <c r="F1673">
        <v>1626.4100043329377</v>
      </c>
      <c r="G1673">
        <f>ABS(pred_B2_1000_S1test__2[[#This Row],[y_true]]-pred_B2_1000_S1test__2[[#This Row],[y_pred]])</f>
        <v>102.9152535860544</v>
      </c>
      <c r="I1673">
        <v>373.24268709161839</v>
      </c>
      <c r="J1673">
        <f>ABS(pred_B2_1000_S1test__2[[#This Row],[y_true]]-pred_B2_1000_S1test__2[[#This Row],[y_pred]])</f>
        <v>102.9152535860544</v>
      </c>
    </row>
    <row r="1674" spans="1:10" x14ac:dyDescent="0.25">
      <c r="A1674">
        <v>11339</v>
      </c>
      <c r="B1674">
        <v>423</v>
      </c>
      <c r="C1674">
        <v>740.78570901555099</v>
      </c>
      <c r="D1674">
        <v>410.57907902296995</v>
      </c>
      <c r="E1674">
        <v>234.94444911317555</v>
      </c>
      <c r="F1674">
        <v>1786.8206549544057</v>
      </c>
      <c r="G1674">
        <f>ABS(pred_B2_1000_S1test__2[[#This Row],[y_true]]-pred_B2_1000_S1test__2[[#This Row],[y_pred]])</f>
        <v>317.78570901555099</v>
      </c>
      <c r="I1674">
        <v>410.57907902296995</v>
      </c>
      <c r="J1674">
        <f>ABS(pred_B2_1000_S1test__2[[#This Row],[y_true]]-pred_B2_1000_S1test__2[[#This Row],[y_pred]])</f>
        <v>317.78570901555099</v>
      </c>
    </row>
    <row r="1675" spans="1:10" x14ac:dyDescent="0.25">
      <c r="A1675">
        <v>11340</v>
      </c>
      <c r="B1675">
        <v>381</v>
      </c>
      <c r="C1675">
        <v>736.76074809268607</v>
      </c>
      <c r="D1675">
        <v>408.33217170833638</v>
      </c>
      <c r="E1675">
        <v>233.67826086014315</v>
      </c>
      <c r="F1675">
        <v>1777.0663706388757</v>
      </c>
      <c r="G1675">
        <f>ABS(pred_B2_1000_S1test__2[[#This Row],[y_true]]-pred_B2_1000_S1test__2[[#This Row],[y_pred]])</f>
        <v>355.76074809268607</v>
      </c>
      <c r="I1675">
        <v>408.33217170833638</v>
      </c>
      <c r="J1675">
        <f>ABS(pred_B2_1000_S1test__2[[#This Row],[y_true]]-pred_B2_1000_S1test__2[[#This Row],[y_pred]])</f>
        <v>355.76074809268607</v>
      </c>
    </row>
    <row r="1676" spans="1:10" x14ac:dyDescent="0.25">
      <c r="A1676">
        <v>11342</v>
      </c>
      <c r="B1676">
        <v>2753</v>
      </c>
      <c r="C1676">
        <v>1232.2721458321703</v>
      </c>
      <c r="D1676">
        <v>683.94592623135406</v>
      </c>
      <c r="E1676">
        <v>390.20389071627994</v>
      </c>
      <c r="F1676">
        <v>2975.0563089469456</v>
      </c>
      <c r="G1676">
        <f>ABS(pred_B2_1000_S1test__2[[#This Row],[y_true]]-pred_B2_1000_S1test__2[[#This Row],[y_pred]])</f>
        <v>1520.7278541678297</v>
      </c>
      <c r="I1676">
        <v>683.94592623135406</v>
      </c>
      <c r="J1676">
        <f>ABS(pred_B2_1000_S1test__2[[#This Row],[y_true]]-pred_B2_1000_S1test__2[[#This Row],[y_pred]])</f>
        <v>1520.7278541678297</v>
      </c>
    </row>
    <row r="1677" spans="1:10" x14ac:dyDescent="0.25">
      <c r="A1677">
        <v>11356</v>
      </c>
      <c r="B1677">
        <v>2315</v>
      </c>
      <c r="C1677">
        <v>1099.8825283987383</v>
      </c>
      <c r="D1677">
        <v>607.22051893709965</v>
      </c>
      <c r="E1677">
        <v>350.37466924144701</v>
      </c>
      <c r="F1677">
        <v>2646.1800438710152</v>
      </c>
      <c r="G1677">
        <f>ABS(pred_B2_1000_S1test__2[[#This Row],[y_true]]-pred_B2_1000_S1test__2[[#This Row],[y_pred]])</f>
        <v>1215.1174716012617</v>
      </c>
      <c r="I1677">
        <v>607.22051893709965</v>
      </c>
      <c r="J1677">
        <f>ABS(pred_B2_1000_S1test__2[[#This Row],[y_true]]-pred_B2_1000_S1test__2[[#This Row],[y_pred]])</f>
        <v>1215.1174716012617</v>
      </c>
    </row>
    <row r="1678" spans="1:10" x14ac:dyDescent="0.25">
      <c r="A1678">
        <v>11362</v>
      </c>
      <c r="B1678">
        <v>939</v>
      </c>
      <c r="C1678">
        <v>1014.7137309587782</v>
      </c>
      <c r="D1678">
        <v>560.15283516828163</v>
      </c>
      <c r="E1678">
        <v>323.27458941150047</v>
      </c>
      <c r="F1678">
        <v>2441.1380325723758</v>
      </c>
      <c r="G1678">
        <f>ABS(pred_B2_1000_S1test__2[[#This Row],[y_true]]-pred_B2_1000_S1test__2[[#This Row],[y_pred]])</f>
        <v>75.713730958778228</v>
      </c>
      <c r="I1678">
        <v>560.15283516828163</v>
      </c>
      <c r="J1678">
        <f>ABS(pred_B2_1000_S1test__2[[#This Row],[y_true]]-pred_B2_1000_S1test__2[[#This Row],[y_pred]])</f>
        <v>75.713730958778228</v>
      </c>
    </row>
    <row r="1679" spans="1:10" x14ac:dyDescent="0.25">
      <c r="A1679">
        <v>11364</v>
      </c>
      <c r="B1679">
        <v>4128</v>
      </c>
      <c r="C1679">
        <v>1227.4858469288979</v>
      </c>
      <c r="D1679">
        <v>678.09654650046321</v>
      </c>
      <c r="E1679">
        <v>390.74603515752551</v>
      </c>
      <c r="F1679">
        <v>2954.4006972434254</v>
      </c>
      <c r="G1679">
        <f>ABS(pred_B2_1000_S1test__2[[#This Row],[y_true]]-pred_B2_1000_S1test__2[[#This Row],[y_pred]])</f>
        <v>2900.5141530711021</v>
      </c>
      <c r="I1679">
        <v>678.09654650046321</v>
      </c>
      <c r="J1679">
        <f>ABS(pred_B2_1000_S1test__2[[#This Row],[y_true]]-pred_B2_1000_S1test__2[[#This Row],[y_pred]])</f>
        <v>2900.5141530711021</v>
      </c>
    </row>
    <row r="1680" spans="1:10" x14ac:dyDescent="0.25">
      <c r="A1680">
        <v>11383</v>
      </c>
      <c r="B1680">
        <v>511</v>
      </c>
      <c r="C1680">
        <v>529.28599460906844</v>
      </c>
      <c r="D1680">
        <v>293.89615646811859</v>
      </c>
      <c r="E1680">
        <v>167.51865588387639</v>
      </c>
      <c r="F1680">
        <v>1278.2105356862398</v>
      </c>
      <c r="G1680">
        <f>ABS(pred_B2_1000_S1test__2[[#This Row],[y_true]]-pred_B2_1000_S1test__2[[#This Row],[y_pred]])</f>
        <v>18.285994609068439</v>
      </c>
      <c r="I1680">
        <v>293.89615646811859</v>
      </c>
      <c r="J1680">
        <f>ABS(pred_B2_1000_S1test__2[[#This Row],[y_true]]-pred_B2_1000_S1test__2[[#This Row],[y_pred]])</f>
        <v>18.285994609068439</v>
      </c>
    </row>
    <row r="1681" spans="1:10" x14ac:dyDescent="0.25">
      <c r="A1681">
        <v>11392</v>
      </c>
      <c r="B1681">
        <v>566</v>
      </c>
      <c r="C1681">
        <v>805.97412994908257</v>
      </c>
      <c r="D1681">
        <v>444.95461940224521</v>
      </c>
      <c r="E1681">
        <v>256.75191168985032</v>
      </c>
      <c r="F1681">
        <v>1939.0570192303937</v>
      </c>
      <c r="G1681">
        <f>ABS(pred_B2_1000_S1test__2[[#This Row],[y_true]]-pred_B2_1000_S1test__2[[#This Row],[y_pred]])</f>
        <v>239.97412994908257</v>
      </c>
      <c r="I1681">
        <v>444.95461940224521</v>
      </c>
      <c r="J1681">
        <f>ABS(pred_B2_1000_S1test__2[[#This Row],[y_true]]-pred_B2_1000_S1test__2[[#This Row],[y_pred]])</f>
        <v>239.97412994908257</v>
      </c>
    </row>
    <row r="1682" spans="1:10" x14ac:dyDescent="0.25">
      <c r="A1682">
        <v>11393</v>
      </c>
      <c r="B1682">
        <v>490</v>
      </c>
      <c r="C1682">
        <v>795.94596241185275</v>
      </c>
      <c r="D1682">
        <v>439.42821861085355</v>
      </c>
      <c r="E1682">
        <v>253.55095252753367</v>
      </c>
      <c r="F1682">
        <v>1914.9587912700686</v>
      </c>
      <c r="G1682">
        <f>ABS(pred_B2_1000_S1test__2[[#This Row],[y_true]]-pred_B2_1000_S1test__2[[#This Row],[y_pred]])</f>
        <v>305.94596241185275</v>
      </c>
      <c r="I1682">
        <v>439.42821861085355</v>
      </c>
      <c r="J1682">
        <f>ABS(pred_B2_1000_S1test__2[[#This Row],[y_true]]-pred_B2_1000_S1test__2[[#This Row],[y_pred]])</f>
        <v>305.94596241185275</v>
      </c>
    </row>
    <row r="1683" spans="1:10" x14ac:dyDescent="0.25">
      <c r="A1683">
        <v>11406</v>
      </c>
      <c r="B1683">
        <v>1051</v>
      </c>
      <c r="C1683">
        <v>1309.9799191415882</v>
      </c>
      <c r="D1683">
        <v>725.5193910559907</v>
      </c>
      <c r="E1683">
        <v>415.81189301570294</v>
      </c>
      <c r="F1683">
        <v>3158.2286564651267</v>
      </c>
      <c r="G1683">
        <f>ABS(pred_B2_1000_S1test__2[[#This Row],[y_true]]-pred_B2_1000_S1test__2[[#This Row],[y_pred]])</f>
        <v>258.9799191415882</v>
      </c>
      <c r="I1683">
        <v>725.5193910559907</v>
      </c>
      <c r="J1683">
        <f>ABS(pred_B2_1000_S1test__2[[#This Row],[y_true]]-pred_B2_1000_S1test__2[[#This Row],[y_pred]])</f>
        <v>258.9799191415882</v>
      </c>
    </row>
    <row r="1684" spans="1:10" x14ac:dyDescent="0.25">
      <c r="A1684">
        <v>11415</v>
      </c>
      <c r="B1684">
        <v>340</v>
      </c>
      <c r="C1684">
        <v>751.78756937597564</v>
      </c>
      <c r="D1684">
        <v>415.08319128773473</v>
      </c>
      <c r="E1684">
        <v>239.46212465920118</v>
      </c>
      <c r="F1684">
        <v>1808.8156413036452</v>
      </c>
      <c r="G1684">
        <f>ABS(pred_B2_1000_S1test__2[[#This Row],[y_true]]-pred_B2_1000_S1test__2[[#This Row],[y_pred]])</f>
        <v>411.78756937597564</v>
      </c>
      <c r="I1684">
        <v>415.08319128773473</v>
      </c>
      <c r="J1684">
        <f>ABS(pred_B2_1000_S1test__2[[#This Row],[y_true]]-pred_B2_1000_S1test__2[[#This Row],[y_pred]])</f>
        <v>411.78756937597564</v>
      </c>
    </row>
    <row r="1685" spans="1:10" x14ac:dyDescent="0.25">
      <c r="A1685">
        <v>11417</v>
      </c>
      <c r="B1685">
        <v>679</v>
      </c>
      <c r="C1685">
        <v>1134.519689445772</v>
      </c>
      <c r="D1685">
        <v>626.78201644099215</v>
      </c>
      <c r="E1685">
        <v>361.12460915784027</v>
      </c>
      <c r="F1685">
        <v>2730.7642425677245</v>
      </c>
      <c r="G1685">
        <f>ABS(pred_B2_1000_S1test__2[[#This Row],[y_true]]-pred_B2_1000_S1test__2[[#This Row],[y_pred]])</f>
        <v>455.51968944577197</v>
      </c>
      <c r="I1685">
        <v>626.78201644099215</v>
      </c>
      <c r="J1685">
        <f>ABS(pred_B2_1000_S1test__2[[#This Row],[y_true]]-pred_B2_1000_S1test__2[[#This Row],[y_pred]])</f>
        <v>455.51968944577197</v>
      </c>
    </row>
    <row r="1686" spans="1:10" x14ac:dyDescent="0.25">
      <c r="A1686">
        <v>11424</v>
      </c>
      <c r="B1686">
        <v>190</v>
      </c>
      <c r="C1686">
        <v>482.46341304403325</v>
      </c>
      <c r="D1686">
        <v>267.75560292053473</v>
      </c>
      <c r="E1686">
        <v>152.79018927631367</v>
      </c>
      <c r="F1686">
        <v>1164.7322758681189</v>
      </c>
      <c r="G1686">
        <f>ABS(pred_B2_1000_S1test__2[[#This Row],[y_true]]-pred_B2_1000_S1test__2[[#This Row],[y_pred]])</f>
        <v>292.46341304403325</v>
      </c>
      <c r="I1686">
        <v>267.75560292053473</v>
      </c>
      <c r="J1686">
        <f>ABS(pred_B2_1000_S1test__2[[#This Row],[y_true]]-pred_B2_1000_S1test__2[[#This Row],[y_pred]])</f>
        <v>292.46341304403325</v>
      </c>
    </row>
    <row r="1687" spans="1:10" x14ac:dyDescent="0.25">
      <c r="A1687">
        <v>11430</v>
      </c>
      <c r="B1687">
        <v>260</v>
      </c>
      <c r="C1687">
        <v>749.85536454647752</v>
      </c>
      <c r="D1687">
        <v>414.02539411846323</v>
      </c>
      <c r="E1687">
        <v>238.84083184137114</v>
      </c>
      <c r="F1687">
        <v>1804.1924496525423</v>
      </c>
      <c r="G1687">
        <f>ABS(pred_B2_1000_S1test__2[[#This Row],[y_true]]-pred_B2_1000_S1test__2[[#This Row],[y_pred]])</f>
        <v>489.85536454647752</v>
      </c>
      <c r="I1687">
        <v>414.02539411846323</v>
      </c>
      <c r="J1687">
        <f>ABS(pred_B2_1000_S1test__2[[#This Row],[y_true]]-pred_B2_1000_S1test__2[[#This Row],[y_pred]])</f>
        <v>489.85536454647752</v>
      </c>
    </row>
    <row r="1688" spans="1:10" x14ac:dyDescent="0.25">
      <c r="A1688">
        <v>11443</v>
      </c>
      <c r="B1688">
        <v>665</v>
      </c>
      <c r="C1688">
        <v>1129.3948872252495</v>
      </c>
      <c r="D1688">
        <v>623.93549165410184</v>
      </c>
      <c r="E1688">
        <v>359.50321226120911</v>
      </c>
      <c r="F1688">
        <v>2718.3854816103776</v>
      </c>
      <c r="G1688">
        <f>ABS(pred_B2_1000_S1test__2[[#This Row],[y_true]]-pred_B2_1000_S1test__2[[#This Row],[y_pred]])</f>
        <v>464.39488722524948</v>
      </c>
      <c r="I1688">
        <v>623.93549165410184</v>
      </c>
      <c r="J1688">
        <f>ABS(pred_B2_1000_S1test__2[[#This Row],[y_true]]-pred_B2_1000_S1test__2[[#This Row],[y_pred]])</f>
        <v>464.39488722524948</v>
      </c>
    </row>
    <row r="1689" spans="1:10" x14ac:dyDescent="0.25">
      <c r="A1689">
        <v>11461</v>
      </c>
      <c r="B1689">
        <v>303</v>
      </c>
      <c r="C1689">
        <v>483.33563494781191</v>
      </c>
      <c r="D1689">
        <v>270.61229742397637</v>
      </c>
      <c r="E1689">
        <v>151.55039019489544</v>
      </c>
      <c r="F1689">
        <v>1173.5999178958884</v>
      </c>
      <c r="G1689">
        <f>ABS(pred_B2_1000_S1test__2[[#This Row],[y_true]]-pred_B2_1000_S1test__2[[#This Row],[y_pred]])</f>
        <v>180.33563494781191</v>
      </c>
      <c r="I1689">
        <v>270.61229742397637</v>
      </c>
      <c r="J1689">
        <f>ABS(pred_B2_1000_S1test__2[[#This Row],[y_true]]-pred_B2_1000_S1test__2[[#This Row],[y_pred]])</f>
        <v>180.33563494781191</v>
      </c>
    </row>
    <row r="1690" spans="1:10" x14ac:dyDescent="0.25">
      <c r="A1690">
        <v>11462</v>
      </c>
      <c r="B1690">
        <v>615</v>
      </c>
      <c r="C1690">
        <v>547.32880418086211</v>
      </c>
      <c r="D1690">
        <v>304.48235888833676</v>
      </c>
      <c r="E1690">
        <v>172.86513918610234</v>
      </c>
      <c r="F1690">
        <v>1323.4010740622089</v>
      </c>
      <c r="G1690">
        <f>ABS(pred_B2_1000_S1test__2[[#This Row],[y_true]]-pred_B2_1000_S1test__2[[#This Row],[y_pred]])</f>
        <v>67.671195819137893</v>
      </c>
      <c r="I1690">
        <v>304.48235888833676</v>
      </c>
      <c r="J1690">
        <f>ABS(pred_B2_1000_S1test__2[[#This Row],[y_true]]-pred_B2_1000_S1test__2[[#This Row],[y_pred]])</f>
        <v>67.671195819137893</v>
      </c>
    </row>
    <row r="1691" spans="1:10" x14ac:dyDescent="0.25">
      <c r="A1691">
        <v>11464</v>
      </c>
      <c r="B1691">
        <v>552</v>
      </c>
      <c r="C1691">
        <v>547.17411336381508</v>
      </c>
      <c r="D1691">
        <v>304.39307727407368</v>
      </c>
      <c r="E1691">
        <v>172.81834933911423</v>
      </c>
      <c r="F1691">
        <v>1323.0178482139302</v>
      </c>
      <c r="G1691">
        <f>ABS(pred_B2_1000_S1test__2[[#This Row],[y_true]]-pred_B2_1000_S1test__2[[#This Row],[y_pred]])</f>
        <v>4.8258866361849186</v>
      </c>
      <c r="I1691">
        <v>304.39307727407368</v>
      </c>
      <c r="J1691">
        <f>ABS(pred_B2_1000_S1test__2[[#This Row],[y_true]]-pred_B2_1000_S1test__2[[#This Row],[y_pred]])</f>
        <v>4.8258866361849186</v>
      </c>
    </row>
    <row r="1692" spans="1:10" x14ac:dyDescent="0.25">
      <c r="A1692">
        <v>11472</v>
      </c>
      <c r="B1692">
        <v>685</v>
      </c>
      <c r="C1692">
        <v>586.93737169712574</v>
      </c>
      <c r="D1692">
        <v>327.23457912725667</v>
      </c>
      <c r="E1692">
        <v>184.91572977377382</v>
      </c>
      <c r="F1692">
        <v>1421.217250289912</v>
      </c>
      <c r="G1692">
        <f>ABS(pred_B2_1000_S1test__2[[#This Row],[y_true]]-pred_B2_1000_S1test__2[[#This Row],[y_pred]])</f>
        <v>98.062628302874259</v>
      </c>
      <c r="I1692">
        <v>327.23457912725667</v>
      </c>
      <c r="J1692">
        <f>ABS(pred_B2_1000_S1test__2[[#This Row],[y_true]]-pred_B2_1000_S1test__2[[#This Row],[y_pred]])</f>
        <v>98.062628302874259</v>
      </c>
    </row>
    <row r="1693" spans="1:10" x14ac:dyDescent="0.25">
      <c r="A1693">
        <v>11479</v>
      </c>
      <c r="B1693">
        <v>703</v>
      </c>
      <c r="C1693">
        <v>622.23276673218334</v>
      </c>
      <c r="D1693">
        <v>347.58856095842583</v>
      </c>
      <c r="E1693">
        <v>195.60446126106231</v>
      </c>
      <c r="F1693">
        <v>1508.6078844463027</v>
      </c>
      <c r="G1693">
        <f>ABS(pred_B2_1000_S1test__2[[#This Row],[y_true]]-pred_B2_1000_S1test__2[[#This Row],[y_pred]])</f>
        <v>80.767233267816664</v>
      </c>
      <c r="I1693">
        <v>347.58856095842583</v>
      </c>
      <c r="J1693">
        <f>ABS(pred_B2_1000_S1test__2[[#This Row],[y_true]]-pred_B2_1000_S1test__2[[#This Row],[y_pred]])</f>
        <v>80.767233267816664</v>
      </c>
    </row>
    <row r="1694" spans="1:10" x14ac:dyDescent="0.25">
      <c r="A1694">
        <v>11497</v>
      </c>
      <c r="B1694">
        <v>2567</v>
      </c>
      <c r="C1694">
        <v>988.82182708892969</v>
      </c>
      <c r="D1694">
        <v>546.2092249447702</v>
      </c>
      <c r="E1694">
        <v>314.79971535837677</v>
      </c>
      <c r="F1694">
        <v>2379.844997211148</v>
      </c>
      <c r="G1694">
        <f>ABS(pred_B2_1000_S1test__2[[#This Row],[y_true]]-pred_B2_1000_S1test__2[[#This Row],[y_pred]])</f>
        <v>1578.1781729110703</v>
      </c>
      <c r="I1694">
        <v>546.2092249447702</v>
      </c>
      <c r="J1694">
        <f>ABS(pred_B2_1000_S1test__2[[#This Row],[y_true]]-pred_B2_1000_S1test__2[[#This Row],[y_pred]])</f>
        <v>1578.1781729110703</v>
      </c>
    </row>
    <row r="1695" spans="1:10" x14ac:dyDescent="0.25">
      <c r="A1695">
        <v>11517</v>
      </c>
      <c r="B1695">
        <v>3059</v>
      </c>
      <c r="C1695">
        <v>1554.7365540708245</v>
      </c>
      <c r="D1695">
        <v>858.88722133426313</v>
      </c>
      <c r="E1695">
        <v>494.91438922956917</v>
      </c>
      <c r="F1695">
        <v>3742.0752920985415</v>
      </c>
      <c r="G1695">
        <f>ABS(pred_B2_1000_S1test__2[[#This Row],[y_true]]-pred_B2_1000_S1test__2[[#This Row],[y_pred]])</f>
        <v>1504.2634459291755</v>
      </c>
      <c r="I1695">
        <v>858.88722133426313</v>
      </c>
      <c r="J1695">
        <f>ABS(pred_B2_1000_S1test__2[[#This Row],[y_true]]-pred_B2_1000_S1test__2[[#This Row],[y_pred]])</f>
        <v>1504.2634459291755</v>
      </c>
    </row>
    <row r="1696" spans="1:10" x14ac:dyDescent="0.25">
      <c r="A1696">
        <v>11518</v>
      </c>
      <c r="B1696">
        <v>2759</v>
      </c>
      <c r="C1696">
        <v>1548.4963464559528</v>
      </c>
      <c r="D1696">
        <v>855.42950574799818</v>
      </c>
      <c r="E1696">
        <v>492.93470021821315</v>
      </c>
      <c r="F1696">
        <v>3727.026114626537</v>
      </c>
      <c r="G1696">
        <f>ABS(pred_B2_1000_S1test__2[[#This Row],[y_true]]-pred_B2_1000_S1test__2[[#This Row],[y_pred]])</f>
        <v>1210.5036535440472</v>
      </c>
      <c r="I1696">
        <v>855.42950574799818</v>
      </c>
      <c r="J1696">
        <f>ABS(pred_B2_1000_S1test__2[[#This Row],[y_true]]-pred_B2_1000_S1test__2[[#This Row],[y_pred]])</f>
        <v>1210.5036535440472</v>
      </c>
    </row>
    <row r="1697" spans="1:10" x14ac:dyDescent="0.25">
      <c r="A1697">
        <v>11519</v>
      </c>
      <c r="B1697">
        <v>2427</v>
      </c>
      <c r="C1697">
        <v>1542.636752532246</v>
      </c>
      <c r="D1697">
        <v>852.18534778401431</v>
      </c>
      <c r="E1697">
        <v>491.07404134698476</v>
      </c>
      <c r="F1697">
        <v>3712.902420432375</v>
      </c>
      <c r="G1697">
        <f>ABS(pred_B2_1000_S1test__2[[#This Row],[y_true]]-pred_B2_1000_S1test__2[[#This Row],[y_pred]])</f>
        <v>884.36324746775404</v>
      </c>
      <c r="I1697">
        <v>852.18534778401431</v>
      </c>
      <c r="J1697">
        <f>ABS(pred_B2_1000_S1test__2[[#This Row],[y_true]]-pred_B2_1000_S1test__2[[#This Row],[y_pred]])</f>
        <v>884.36324746775404</v>
      </c>
    </row>
    <row r="1698" spans="1:10" x14ac:dyDescent="0.25">
      <c r="A1698">
        <v>11520</v>
      </c>
      <c r="B1698">
        <v>2121</v>
      </c>
      <c r="C1698">
        <v>1536.2709682004406</v>
      </c>
      <c r="D1698">
        <v>848.66385808003747</v>
      </c>
      <c r="E1698">
        <v>489.05075886872248</v>
      </c>
      <c r="F1698">
        <v>3697.566950990984</v>
      </c>
      <c r="G1698">
        <f>ABS(pred_B2_1000_S1test__2[[#This Row],[y_true]]-pred_B2_1000_S1test__2[[#This Row],[y_pred]])</f>
        <v>584.72903179955938</v>
      </c>
      <c r="I1698">
        <v>848.66385808003747</v>
      </c>
      <c r="J1698">
        <f>ABS(pred_B2_1000_S1test__2[[#This Row],[y_true]]-pred_B2_1000_S1test__2[[#This Row],[y_pred]])</f>
        <v>584.72903179955938</v>
      </c>
    </row>
    <row r="1699" spans="1:10" x14ac:dyDescent="0.25">
      <c r="A1699">
        <v>11530</v>
      </c>
      <c r="B1699">
        <v>3801</v>
      </c>
      <c r="C1699">
        <v>2560.9152952625573</v>
      </c>
      <c r="D1699">
        <v>1415.7031616018041</v>
      </c>
      <c r="E1699">
        <v>814.58136399080126</v>
      </c>
      <c r="F1699">
        <v>6166.5984581601488</v>
      </c>
      <c r="G1699">
        <f>ABS(pred_B2_1000_S1test__2[[#This Row],[y_true]]-pred_B2_1000_S1test__2[[#This Row],[y_pred]])</f>
        <v>1240.0847047374427</v>
      </c>
      <c r="I1699">
        <v>1415.7031616018041</v>
      </c>
      <c r="J1699">
        <f>ABS(pred_B2_1000_S1test__2[[#This Row],[y_true]]-pred_B2_1000_S1test__2[[#This Row],[y_pred]])</f>
        <v>1240.0847047374427</v>
      </c>
    </row>
    <row r="1700" spans="1:10" x14ac:dyDescent="0.25">
      <c r="A1700">
        <v>11539</v>
      </c>
      <c r="B1700">
        <v>1066</v>
      </c>
      <c r="C1700">
        <v>986.27568815795962</v>
      </c>
      <c r="D1700">
        <v>545.0952904084304</v>
      </c>
      <c r="E1700">
        <v>313.8000866559085</v>
      </c>
      <c r="F1700">
        <v>2374.5507974511966</v>
      </c>
      <c r="G1700">
        <f>ABS(pred_B2_1000_S1test__2[[#This Row],[y_true]]-pred_B2_1000_S1test__2[[#This Row],[y_pred]])</f>
        <v>79.724311842040379</v>
      </c>
      <c r="I1700">
        <v>545.0952904084304</v>
      </c>
      <c r="J1700">
        <f>ABS(pred_B2_1000_S1test__2[[#This Row],[y_true]]-pred_B2_1000_S1test__2[[#This Row],[y_pred]])</f>
        <v>79.724311842040379</v>
      </c>
    </row>
    <row r="1701" spans="1:10" x14ac:dyDescent="0.25">
      <c r="A1701">
        <v>11564</v>
      </c>
      <c r="B1701">
        <v>2514</v>
      </c>
      <c r="C1701">
        <v>2837.9735702316857</v>
      </c>
      <c r="D1701">
        <v>1570.2199439717483</v>
      </c>
      <c r="E1701">
        <v>901.83347044287598</v>
      </c>
      <c r="F1701">
        <v>6837.6098312335853</v>
      </c>
      <c r="G1701">
        <f>ABS(pred_B2_1000_S1test__2[[#This Row],[y_true]]-pred_B2_1000_S1test__2[[#This Row],[y_pred]])</f>
        <v>323.9735702316857</v>
      </c>
      <c r="I1701">
        <v>1570.2199439717483</v>
      </c>
      <c r="J1701">
        <f>ABS(pred_B2_1000_S1test__2[[#This Row],[y_true]]-pred_B2_1000_S1test__2[[#This Row],[y_pred]])</f>
        <v>323.9735702316857</v>
      </c>
    </row>
    <row r="1702" spans="1:10" x14ac:dyDescent="0.25">
      <c r="A1702">
        <v>11581</v>
      </c>
      <c r="B1702">
        <v>414</v>
      </c>
      <c r="C1702">
        <v>965.80559267813487</v>
      </c>
      <c r="D1702">
        <v>533.79984646127934</v>
      </c>
      <c r="E1702">
        <v>307.27556951167281</v>
      </c>
      <c r="F1702">
        <v>2325.3183711601032</v>
      </c>
      <c r="G1702">
        <f>ABS(pred_B2_1000_S1test__2[[#This Row],[y_true]]-pred_B2_1000_S1test__2[[#This Row],[y_pred]])</f>
        <v>551.80559267813487</v>
      </c>
      <c r="I1702">
        <v>533.79984646127934</v>
      </c>
      <c r="J1702">
        <f>ABS(pred_B2_1000_S1test__2[[#This Row],[y_true]]-pred_B2_1000_S1test__2[[#This Row],[y_pred]])</f>
        <v>551.80559267813487</v>
      </c>
    </row>
    <row r="1703" spans="1:10" x14ac:dyDescent="0.25">
      <c r="A1703">
        <v>11585</v>
      </c>
      <c r="B1703">
        <v>1821</v>
      </c>
      <c r="C1703">
        <v>1471.7024655802963</v>
      </c>
      <c r="D1703">
        <v>813.57056652990264</v>
      </c>
      <c r="E1703">
        <v>468.12438917394638</v>
      </c>
      <c r="F1703">
        <v>3543.80087135649</v>
      </c>
      <c r="G1703">
        <f>ABS(pred_B2_1000_S1test__2[[#This Row],[y_true]]-pred_B2_1000_S1test__2[[#This Row],[y_pred]])</f>
        <v>349.29753441970365</v>
      </c>
      <c r="I1703">
        <v>813.57056652990264</v>
      </c>
      <c r="J1703">
        <f>ABS(pred_B2_1000_S1test__2[[#This Row],[y_true]]-pred_B2_1000_S1test__2[[#This Row],[y_pred]])</f>
        <v>349.29753441970365</v>
      </c>
    </row>
    <row r="1704" spans="1:10" x14ac:dyDescent="0.25">
      <c r="A1704">
        <v>11592</v>
      </c>
      <c r="B1704">
        <v>1069</v>
      </c>
      <c r="C1704">
        <v>1443.5269051045925</v>
      </c>
      <c r="D1704">
        <v>797.99751690658502</v>
      </c>
      <c r="E1704">
        <v>459.16048959461671</v>
      </c>
      <c r="F1704">
        <v>3475.9628194905445</v>
      </c>
      <c r="G1704">
        <f>ABS(pred_B2_1000_S1test__2[[#This Row],[y_true]]-pred_B2_1000_S1test__2[[#This Row],[y_pred]])</f>
        <v>374.52690510459252</v>
      </c>
      <c r="I1704">
        <v>797.99751690658502</v>
      </c>
      <c r="J1704">
        <f>ABS(pred_B2_1000_S1test__2[[#This Row],[y_true]]-pred_B2_1000_S1test__2[[#This Row],[y_pred]])</f>
        <v>374.52690510459252</v>
      </c>
    </row>
    <row r="1705" spans="1:10" x14ac:dyDescent="0.25">
      <c r="A1705">
        <v>11593</v>
      </c>
      <c r="B1705">
        <v>952</v>
      </c>
      <c r="C1705">
        <v>1438.9138850114211</v>
      </c>
      <c r="D1705">
        <v>795.4538357189366</v>
      </c>
      <c r="E1705">
        <v>457.6890053265123</v>
      </c>
      <c r="F1705">
        <v>3464.8732018091218</v>
      </c>
      <c r="G1705">
        <f>ABS(pred_B2_1000_S1test__2[[#This Row],[y_true]]-pred_B2_1000_S1test__2[[#This Row],[y_pred]])</f>
        <v>486.91388501142114</v>
      </c>
      <c r="I1705">
        <v>795.4538357189366</v>
      </c>
      <c r="J1705">
        <f>ABS(pred_B2_1000_S1test__2[[#This Row],[y_true]]-pred_B2_1000_S1test__2[[#This Row],[y_pred]])</f>
        <v>486.91388501142114</v>
      </c>
    </row>
    <row r="1706" spans="1:10" x14ac:dyDescent="0.25">
      <c r="A1706">
        <v>11600</v>
      </c>
      <c r="B1706">
        <v>2256</v>
      </c>
      <c r="C1706">
        <v>2712.34718089225</v>
      </c>
      <c r="D1706">
        <v>1500.4466748117568</v>
      </c>
      <c r="E1706">
        <v>862.0840419392398</v>
      </c>
      <c r="F1706">
        <v>6534.1777533809891</v>
      </c>
      <c r="G1706">
        <f>ABS(pred_B2_1000_S1test__2[[#This Row],[y_true]]-pred_B2_1000_S1test__2[[#This Row],[y_pred]])</f>
        <v>456.34718089224998</v>
      </c>
      <c r="I1706">
        <v>1500.4466748117568</v>
      </c>
      <c r="J1706">
        <f>ABS(pred_B2_1000_S1test__2[[#This Row],[y_true]]-pred_B2_1000_S1test__2[[#This Row],[y_pred]])</f>
        <v>456.34718089224998</v>
      </c>
    </row>
    <row r="1707" spans="1:10" x14ac:dyDescent="0.25">
      <c r="A1707">
        <v>11608</v>
      </c>
      <c r="B1707">
        <v>776</v>
      </c>
      <c r="C1707">
        <v>934.71350873836548</v>
      </c>
      <c r="D1707">
        <v>516.2747086266055</v>
      </c>
      <c r="E1707">
        <v>297.60358991502426</v>
      </c>
      <c r="F1707">
        <v>2249.4889293095848</v>
      </c>
      <c r="G1707">
        <f>ABS(pred_B2_1000_S1test__2[[#This Row],[y_true]]-pred_B2_1000_S1test__2[[#This Row],[y_pred]])</f>
        <v>158.71350873836548</v>
      </c>
      <c r="I1707">
        <v>516.2747086266055</v>
      </c>
      <c r="J1707">
        <f>ABS(pred_B2_1000_S1test__2[[#This Row],[y_true]]-pred_B2_1000_S1test__2[[#This Row],[y_pred]])</f>
        <v>158.71350873836548</v>
      </c>
    </row>
    <row r="1708" spans="1:10" x14ac:dyDescent="0.25">
      <c r="A1708">
        <v>11611</v>
      </c>
      <c r="B1708">
        <v>664</v>
      </c>
      <c r="C1708">
        <v>929.0426026611342</v>
      </c>
      <c r="D1708">
        <v>513.14894203812855</v>
      </c>
      <c r="E1708">
        <v>295.79384481382988</v>
      </c>
      <c r="F1708">
        <v>2235.8597273213759</v>
      </c>
      <c r="G1708">
        <f>ABS(pred_B2_1000_S1test__2[[#This Row],[y_true]]-pred_B2_1000_S1test__2[[#This Row],[y_pred]])</f>
        <v>265.0426026611342</v>
      </c>
      <c r="I1708">
        <v>513.14894203812855</v>
      </c>
      <c r="J1708">
        <f>ABS(pred_B2_1000_S1test__2[[#This Row],[y_true]]-pred_B2_1000_S1test__2[[#This Row],[y_pred]])</f>
        <v>265.0426026611342</v>
      </c>
    </row>
    <row r="1709" spans="1:10" x14ac:dyDescent="0.25">
      <c r="A1709">
        <v>11612</v>
      </c>
      <c r="B1709">
        <v>600</v>
      </c>
      <c r="C1709">
        <v>932.39865770654853</v>
      </c>
      <c r="D1709">
        <v>514.99828285092065</v>
      </c>
      <c r="E1709">
        <v>296.86517605543565</v>
      </c>
      <c r="F1709">
        <v>2243.924109253489</v>
      </c>
      <c r="G1709">
        <f>ABS(pred_B2_1000_S1test__2[[#This Row],[y_true]]-pred_B2_1000_S1test__2[[#This Row],[y_pred]])</f>
        <v>332.39865770654853</v>
      </c>
      <c r="I1709">
        <v>514.99828285092065</v>
      </c>
      <c r="J1709">
        <f>ABS(pred_B2_1000_S1test__2[[#This Row],[y_true]]-pred_B2_1000_S1test__2[[#This Row],[y_pred]])</f>
        <v>332.39865770654853</v>
      </c>
    </row>
    <row r="1710" spans="1:10" x14ac:dyDescent="0.25">
      <c r="A1710">
        <v>11626</v>
      </c>
      <c r="B1710">
        <v>1131</v>
      </c>
      <c r="C1710">
        <v>1549.0664838315024</v>
      </c>
      <c r="D1710">
        <v>855.72480934982241</v>
      </c>
      <c r="E1710">
        <v>493.1288987078571</v>
      </c>
      <c r="F1710">
        <v>3728.3423391400238</v>
      </c>
      <c r="G1710">
        <f>ABS(pred_B2_1000_S1test__2[[#This Row],[y_true]]-pred_B2_1000_S1test__2[[#This Row],[y_pred]])</f>
        <v>418.06648383150241</v>
      </c>
      <c r="I1710">
        <v>855.72480934982241</v>
      </c>
      <c r="J1710">
        <f>ABS(pred_B2_1000_S1test__2[[#This Row],[y_true]]-pred_B2_1000_S1test__2[[#This Row],[y_pred]])</f>
        <v>418.06648383150241</v>
      </c>
    </row>
    <row r="1711" spans="1:10" x14ac:dyDescent="0.25">
      <c r="A1711">
        <v>11630</v>
      </c>
      <c r="B1711">
        <v>730</v>
      </c>
      <c r="C1711">
        <v>1538.5038175751731</v>
      </c>
      <c r="D1711">
        <v>849.90571977386037</v>
      </c>
      <c r="E1711">
        <v>489.75612866481254</v>
      </c>
      <c r="F1711">
        <v>3702.9650029428085</v>
      </c>
      <c r="G1711">
        <f>ABS(pred_B2_1000_S1test__2[[#This Row],[y_true]]-pred_B2_1000_S1test__2[[#This Row],[y_pred]])</f>
        <v>808.50381757517312</v>
      </c>
      <c r="I1711">
        <v>849.90571977386037</v>
      </c>
      <c r="J1711">
        <f>ABS(pred_B2_1000_S1test__2[[#This Row],[y_true]]-pred_B2_1000_S1test__2[[#This Row],[y_pred]])</f>
        <v>808.50381757517312</v>
      </c>
    </row>
    <row r="1712" spans="1:10" x14ac:dyDescent="0.25">
      <c r="A1712">
        <v>11637</v>
      </c>
      <c r="B1712">
        <v>1864</v>
      </c>
      <c r="C1712">
        <v>2394.7492599668922</v>
      </c>
      <c r="D1712">
        <v>1324.2554216436124</v>
      </c>
      <c r="E1712">
        <v>761.46169315123291</v>
      </c>
      <c r="F1712">
        <v>5767.6468774328832</v>
      </c>
      <c r="G1712">
        <f>ABS(pred_B2_1000_S1test__2[[#This Row],[y_true]]-pred_B2_1000_S1test__2[[#This Row],[y_pred]])</f>
        <v>530.74925996689217</v>
      </c>
      <c r="I1712">
        <v>1324.2554216436124</v>
      </c>
      <c r="J1712">
        <f>ABS(pred_B2_1000_S1test__2[[#This Row],[y_true]]-pred_B2_1000_S1test__2[[#This Row],[y_pred]])</f>
        <v>530.74925996689217</v>
      </c>
    </row>
    <row r="1713" spans="1:10" x14ac:dyDescent="0.25">
      <c r="A1713">
        <v>11641</v>
      </c>
      <c r="B1713">
        <v>1373</v>
      </c>
      <c r="C1713">
        <v>2591.6882762013024</v>
      </c>
      <c r="D1713">
        <v>1432.9745777999613</v>
      </c>
      <c r="E1713">
        <v>824.20194903060462</v>
      </c>
      <c r="F1713">
        <v>6241.4391370520361</v>
      </c>
      <c r="G1713">
        <f>ABS(pred_B2_1000_S1test__2[[#This Row],[y_true]]-pred_B2_1000_S1test__2[[#This Row],[y_pred]])</f>
        <v>1218.6882762013024</v>
      </c>
      <c r="I1713">
        <v>1432.9745777999613</v>
      </c>
      <c r="J1713">
        <f>ABS(pred_B2_1000_S1test__2[[#This Row],[y_true]]-pred_B2_1000_S1test__2[[#This Row],[y_pred]])</f>
        <v>1218.6882762013024</v>
      </c>
    </row>
    <row r="1714" spans="1:10" x14ac:dyDescent="0.25">
      <c r="A1714">
        <v>11643</v>
      </c>
      <c r="B1714">
        <v>978</v>
      </c>
      <c r="C1714">
        <v>2481.8741688796317</v>
      </c>
      <c r="D1714">
        <v>1372.1710695322463</v>
      </c>
      <c r="E1714">
        <v>789.33469365406518</v>
      </c>
      <c r="F1714">
        <v>5976.7339161552291</v>
      </c>
      <c r="G1714">
        <f>ABS(pred_B2_1000_S1test__2[[#This Row],[y_true]]-pred_B2_1000_S1test__2[[#This Row],[y_pred]])</f>
        <v>1503.8741688796317</v>
      </c>
      <c r="I1714">
        <v>1372.1710695322463</v>
      </c>
      <c r="J1714">
        <f>ABS(pred_B2_1000_S1test__2[[#This Row],[y_true]]-pred_B2_1000_S1test__2[[#This Row],[y_pred]])</f>
        <v>1503.8741688796317</v>
      </c>
    </row>
    <row r="1715" spans="1:10" x14ac:dyDescent="0.25">
      <c r="A1715">
        <v>11647</v>
      </c>
      <c r="B1715">
        <v>223</v>
      </c>
      <c r="C1715">
        <v>920.1910655727487</v>
      </c>
      <c r="D1715">
        <v>508.2782291990012</v>
      </c>
      <c r="E1715">
        <v>292.96377169324171</v>
      </c>
      <c r="F1715">
        <v>2214.609701845206</v>
      </c>
      <c r="G1715">
        <f>ABS(pred_B2_1000_S1test__2[[#This Row],[y_true]]-pred_B2_1000_S1test__2[[#This Row],[y_pred]])</f>
        <v>697.1910655727487</v>
      </c>
      <c r="I1715">
        <v>508.2782291990012</v>
      </c>
      <c r="J1715">
        <f>ABS(pred_B2_1000_S1test__2[[#This Row],[y_true]]-pred_B2_1000_S1test__2[[#This Row],[y_pred]])</f>
        <v>697.1910655727487</v>
      </c>
    </row>
    <row r="1716" spans="1:10" x14ac:dyDescent="0.25">
      <c r="A1716">
        <v>11648</v>
      </c>
      <c r="B1716">
        <v>167</v>
      </c>
      <c r="C1716">
        <v>923.09679188183338</v>
      </c>
      <c r="D1716">
        <v>509.87605318588805</v>
      </c>
      <c r="E1716">
        <v>293.89352295481018</v>
      </c>
      <c r="F1716">
        <v>2221.5823823045293</v>
      </c>
      <c r="G1716">
        <f>ABS(pred_B2_1000_S1test__2[[#This Row],[y_true]]-pred_B2_1000_S1test__2[[#This Row],[y_pred]])</f>
        <v>756.09679188183338</v>
      </c>
      <c r="I1716">
        <v>509.87605318588805</v>
      </c>
      <c r="J1716">
        <f>ABS(pred_B2_1000_S1test__2[[#This Row],[y_true]]-pred_B2_1000_S1test__2[[#This Row],[y_pred]])</f>
        <v>756.09679188183338</v>
      </c>
    </row>
    <row r="1717" spans="1:10" x14ac:dyDescent="0.25">
      <c r="A1717">
        <v>11652</v>
      </c>
      <c r="B1717">
        <v>671</v>
      </c>
      <c r="C1717">
        <v>1593.6853830199664</v>
      </c>
      <c r="D1717">
        <v>880.3737498974823</v>
      </c>
      <c r="E1717">
        <v>507.33228958561392</v>
      </c>
      <c r="F1717">
        <v>3835.7350021819939</v>
      </c>
      <c r="G1717">
        <f>ABS(pred_B2_1000_S1test__2[[#This Row],[y_true]]-pred_B2_1000_S1test__2[[#This Row],[y_pred]])</f>
        <v>922.68538301996637</v>
      </c>
      <c r="I1717">
        <v>880.3737498974823</v>
      </c>
      <c r="J1717">
        <f>ABS(pred_B2_1000_S1test__2[[#This Row],[y_true]]-pred_B2_1000_S1test__2[[#This Row],[y_pred]])</f>
        <v>922.68538301996637</v>
      </c>
    </row>
    <row r="1718" spans="1:10" x14ac:dyDescent="0.25">
      <c r="A1718">
        <v>11667</v>
      </c>
      <c r="B1718">
        <v>6308</v>
      </c>
      <c r="C1718">
        <v>1521.267312713808</v>
      </c>
      <c r="D1718">
        <v>839.91419168879963</v>
      </c>
      <c r="E1718">
        <v>484.57291299704031</v>
      </c>
      <c r="F1718">
        <v>3660.1404547780921</v>
      </c>
      <c r="G1718">
        <f>ABS(pred_B2_1000_S1test__2[[#This Row],[y_true]]-pred_B2_1000_S1test__2[[#This Row],[y_pred]])</f>
        <v>4786.7326872861922</v>
      </c>
      <c r="I1718">
        <v>839.91419168879963</v>
      </c>
      <c r="J1718">
        <f>ABS(pred_B2_1000_S1test__2[[#This Row],[y_true]]-pred_B2_1000_S1test__2[[#This Row],[y_pred]])</f>
        <v>4786.7326872861922</v>
      </c>
    </row>
    <row r="1719" spans="1:10" x14ac:dyDescent="0.25">
      <c r="A1719">
        <v>11668</v>
      </c>
      <c r="B1719">
        <v>5910</v>
      </c>
      <c r="C1719">
        <v>1492.9599019258569</v>
      </c>
      <c r="D1719">
        <v>824.23327101515974</v>
      </c>
      <c r="E1719">
        <v>475.58971355946136</v>
      </c>
      <c r="F1719">
        <v>3591.8852037056777</v>
      </c>
      <c r="G1719">
        <f>ABS(pred_B2_1000_S1test__2[[#This Row],[y_true]]-pred_B2_1000_S1test__2[[#This Row],[y_pred]])</f>
        <v>4417.0400980741433</v>
      </c>
      <c r="I1719">
        <v>824.23327101515974</v>
      </c>
      <c r="J1719">
        <f>ABS(pred_B2_1000_S1test__2[[#This Row],[y_true]]-pred_B2_1000_S1test__2[[#This Row],[y_pred]])</f>
        <v>4417.0400980741433</v>
      </c>
    </row>
    <row r="1720" spans="1:10" x14ac:dyDescent="0.25">
      <c r="A1720">
        <v>11670</v>
      </c>
      <c r="B1720">
        <v>5114</v>
      </c>
      <c r="C1720">
        <v>1450.1218880468664</v>
      </c>
      <c r="D1720">
        <v>800.51140535929369</v>
      </c>
      <c r="E1720">
        <v>461.98994417267301</v>
      </c>
      <c r="F1720">
        <v>3488.6171973750688</v>
      </c>
      <c r="G1720">
        <f>ABS(pred_B2_1000_S1test__2[[#This Row],[y_true]]-pred_B2_1000_S1test__2[[#This Row],[y_pred]])</f>
        <v>3663.8781119531336</v>
      </c>
      <c r="I1720">
        <v>800.51140535929369</v>
      </c>
      <c r="J1720">
        <f>ABS(pred_B2_1000_S1test__2[[#This Row],[y_true]]-pred_B2_1000_S1test__2[[#This Row],[y_pred]])</f>
        <v>3663.8781119531336</v>
      </c>
    </row>
    <row r="1721" spans="1:10" x14ac:dyDescent="0.25">
      <c r="A1721">
        <v>11698</v>
      </c>
      <c r="B1721">
        <v>1849</v>
      </c>
      <c r="C1721">
        <v>975.96871325732502</v>
      </c>
      <c r="D1721">
        <v>537.85325003356149</v>
      </c>
      <c r="E1721">
        <v>311.52112023427571</v>
      </c>
      <c r="F1721">
        <v>2345.3305721678803</v>
      </c>
      <c r="G1721">
        <f>ABS(pred_B2_1000_S1test__2[[#This Row],[y_true]]-pred_B2_1000_S1test__2[[#This Row],[y_pred]])</f>
        <v>873.03128674267498</v>
      </c>
      <c r="I1721">
        <v>537.85325003356149</v>
      </c>
      <c r="J1721">
        <f>ABS(pred_B2_1000_S1test__2[[#This Row],[y_true]]-pred_B2_1000_S1test__2[[#This Row],[y_pred]])</f>
        <v>873.03128674267498</v>
      </c>
    </row>
    <row r="1722" spans="1:10" x14ac:dyDescent="0.25">
      <c r="A1722">
        <v>11703</v>
      </c>
      <c r="B1722">
        <v>1697</v>
      </c>
      <c r="C1722">
        <v>1104.5714451864535</v>
      </c>
      <c r="D1722">
        <v>608.87445481433076</v>
      </c>
      <c r="E1722">
        <v>352.47367128195481</v>
      </c>
      <c r="F1722">
        <v>2654.7968653509388</v>
      </c>
      <c r="G1722">
        <f>ABS(pred_B2_1000_S1test__2[[#This Row],[y_true]]-pred_B2_1000_S1test__2[[#This Row],[y_pred]])</f>
        <v>592.4285548135465</v>
      </c>
      <c r="I1722">
        <v>608.87445481433076</v>
      </c>
      <c r="J1722">
        <f>ABS(pred_B2_1000_S1test__2[[#This Row],[y_true]]-pred_B2_1000_S1test__2[[#This Row],[y_pred]])</f>
        <v>592.4285548135465</v>
      </c>
    </row>
    <row r="1723" spans="1:10" x14ac:dyDescent="0.25">
      <c r="A1723">
        <v>11713</v>
      </c>
      <c r="B1723">
        <v>2058</v>
      </c>
      <c r="C1723">
        <v>1302.557834902319</v>
      </c>
      <c r="D1723">
        <v>718.6499650800987</v>
      </c>
      <c r="E1723">
        <v>415.23789616577375</v>
      </c>
      <c r="F1723">
        <v>3132.4717285370157</v>
      </c>
      <c r="G1723">
        <f>ABS(pred_B2_1000_S1test__2[[#This Row],[y_true]]-pred_B2_1000_S1test__2[[#This Row],[y_pred]])</f>
        <v>755.44216509768103</v>
      </c>
      <c r="I1723">
        <v>718.6499650800987</v>
      </c>
      <c r="J1723">
        <f>ABS(pred_B2_1000_S1test__2[[#This Row],[y_true]]-pred_B2_1000_S1test__2[[#This Row],[y_pred]])</f>
        <v>755.44216509768103</v>
      </c>
    </row>
    <row r="1724" spans="1:10" x14ac:dyDescent="0.25">
      <c r="A1724">
        <v>11714</v>
      </c>
      <c r="B1724">
        <v>1616</v>
      </c>
      <c r="C1724">
        <v>1282.7570176832846</v>
      </c>
      <c r="D1724">
        <v>707.71667098115972</v>
      </c>
      <c r="E1724">
        <v>408.93132491042252</v>
      </c>
      <c r="F1724">
        <v>3084.828571276727</v>
      </c>
      <c r="G1724">
        <f>ABS(pred_B2_1000_S1test__2[[#This Row],[y_true]]-pred_B2_1000_S1test__2[[#This Row],[y_pred]])</f>
        <v>333.24298231671537</v>
      </c>
      <c r="I1724">
        <v>707.71667098115972</v>
      </c>
      <c r="J1724">
        <f>ABS(pred_B2_1000_S1test__2[[#This Row],[y_true]]-pred_B2_1000_S1test__2[[#This Row],[y_pred]])</f>
        <v>333.24298231671537</v>
      </c>
    </row>
    <row r="1725" spans="1:10" x14ac:dyDescent="0.25">
      <c r="A1725">
        <v>11717</v>
      </c>
      <c r="B1725">
        <v>1907</v>
      </c>
      <c r="C1725">
        <v>1671.6104057012979</v>
      </c>
      <c r="D1725">
        <v>923.9486528925836</v>
      </c>
      <c r="E1725">
        <v>531.79763265208703</v>
      </c>
      <c r="F1725">
        <v>4024.7925774542368</v>
      </c>
      <c r="G1725">
        <f>ABS(pred_B2_1000_S1test__2[[#This Row],[y_true]]-pred_B2_1000_S1test__2[[#This Row],[y_pred]])</f>
        <v>235.38959429870215</v>
      </c>
      <c r="I1725">
        <v>923.9486528925836</v>
      </c>
      <c r="J1725">
        <f>ABS(pred_B2_1000_S1test__2[[#This Row],[y_true]]-pred_B2_1000_S1test__2[[#This Row],[y_pred]])</f>
        <v>235.38959429870215</v>
      </c>
    </row>
    <row r="1726" spans="1:10" x14ac:dyDescent="0.25">
      <c r="A1726">
        <v>11721</v>
      </c>
      <c r="B1726">
        <v>930</v>
      </c>
      <c r="C1726">
        <v>980.34665973223275</v>
      </c>
      <c r="D1726">
        <v>540.22843262194215</v>
      </c>
      <c r="E1726">
        <v>312.94283535967958</v>
      </c>
      <c r="F1726">
        <v>2355.744271880154</v>
      </c>
      <c r="G1726">
        <f>ABS(pred_B2_1000_S1test__2[[#This Row],[y_true]]-pred_B2_1000_S1test__2[[#This Row],[y_pred]])</f>
        <v>50.346659732232752</v>
      </c>
      <c r="I1726">
        <v>540.22843262194215</v>
      </c>
      <c r="J1726">
        <f>ABS(pred_B2_1000_S1test__2[[#This Row],[y_true]]-pred_B2_1000_S1test__2[[#This Row],[y_pred]])</f>
        <v>50.346659732232752</v>
      </c>
    </row>
    <row r="1727" spans="1:10" x14ac:dyDescent="0.25">
      <c r="A1727">
        <v>11730</v>
      </c>
      <c r="B1727">
        <v>2209</v>
      </c>
      <c r="C1727">
        <v>1447.7476021587172</v>
      </c>
      <c r="D1727">
        <v>797.6990922183553</v>
      </c>
      <c r="E1727">
        <v>462.20630776760805</v>
      </c>
      <c r="F1727">
        <v>3478.6252903940931</v>
      </c>
      <c r="G1727">
        <f>ABS(pred_B2_1000_S1test__2[[#This Row],[y_true]]-pred_B2_1000_S1test__2[[#This Row],[y_pred]])</f>
        <v>761.2523978412828</v>
      </c>
      <c r="I1727">
        <v>797.6990922183553</v>
      </c>
      <c r="J1727">
        <f>ABS(pred_B2_1000_S1test__2[[#This Row],[y_true]]-pred_B2_1000_S1test__2[[#This Row],[y_pred]])</f>
        <v>761.2523978412828</v>
      </c>
    </row>
    <row r="1728" spans="1:10" x14ac:dyDescent="0.25">
      <c r="A1728">
        <v>11743</v>
      </c>
      <c r="B1728">
        <v>1849</v>
      </c>
      <c r="C1728">
        <v>1895.9941473221213</v>
      </c>
      <c r="D1728">
        <v>1047.7650401147</v>
      </c>
      <c r="E1728">
        <v>603.31577510157149</v>
      </c>
      <c r="F1728">
        <v>4564.4584044159601</v>
      </c>
      <c r="G1728">
        <f>ABS(pred_B2_1000_S1test__2[[#This Row],[y_true]]-pred_B2_1000_S1test__2[[#This Row],[y_pred]])</f>
        <v>46.994147322121307</v>
      </c>
      <c r="I1728">
        <v>1047.7650401147</v>
      </c>
      <c r="J1728">
        <f>ABS(pred_B2_1000_S1test__2[[#This Row],[y_true]]-pred_B2_1000_S1test__2[[#This Row],[y_pred]])</f>
        <v>46.994147322121307</v>
      </c>
    </row>
    <row r="1729" spans="1:10" x14ac:dyDescent="0.25">
      <c r="A1729">
        <v>11752</v>
      </c>
      <c r="B1729">
        <v>801</v>
      </c>
      <c r="C1729">
        <v>972.53670465295852</v>
      </c>
      <c r="D1729">
        <v>536.08268686225267</v>
      </c>
      <c r="E1729">
        <v>310.34732762860341</v>
      </c>
      <c r="F1729">
        <v>2337.4275062381585</v>
      </c>
      <c r="G1729">
        <f>ABS(pred_B2_1000_S1test__2[[#This Row],[y_true]]-pred_B2_1000_S1test__2[[#This Row],[y_pred]])</f>
        <v>171.53670465295852</v>
      </c>
      <c r="I1729">
        <v>536.08268686225267</v>
      </c>
      <c r="J1729">
        <f>ABS(pred_B2_1000_S1test__2[[#This Row],[y_true]]-pred_B2_1000_S1test__2[[#This Row],[y_pred]])</f>
        <v>171.53670465295852</v>
      </c>
    </row>
    <row r="1730" spans="1:10" x14ac:dyDescent="0.25">
      <c r="A1730">
        <v>11758</v>
      </c>
      <c r="B1730">
        <v>1686</v>
      </c>
      <c r="C1730">
        <v>1290.2430440277458</v>
      </c>
      <c r="D1730">
        <v>711.85072937881466</v>
      </c>
      <c r="E1730">
        <v>411.31527503881313</v>
      </c>
      <c r="F1730">
        <v>3102.8424102442777</v>
      </c>
      <c r="G1730">
        <f>ABS(pred_B2_1000_S1test__2[[#This Row],[y_true]]-pred_B2_1000_S1test__2[[#This Row],[y_pred]])</f>
        <v>395.75695597225422</v>
      </c>
      <c r="I1730">
        <v>711.85072937881466</v>
      </c>
      <c r="J1730">
        <f>ABS(pred_B2_1000_S1test__2[[#This Row],[y_true]]-pred_B2_1000_S1test__2[[#This Row],[y_pred]])</f>
        <v>395.75695597225422</v>
      </c>
    </row>
    <row r="1731" spans="1:10" x14ac:dyDescent="0.25">
      <c r="A1731">
        <v>11763</v>
      </c>
      <c r="B1731">
        <v>1756</v>
      </c>
      <c r="C1731">
        <v>1675.1852065371104</v>
      </c>
      <c r="D1731">
        <v>925.98061205627323</v>
      </c>
      <c r="E1731">
        <v>532.89868879705534</v>
      </c>
      <c r="F1731">
        <v>4033.5595292841344</v>
      </c>
      <c r="G1731">
        <f>ABS(pred_B2_1000_S1test__2[[#This Row],[y_true]]-pred_B2_1000_S1test__2[[#This Row],[y_pred]])</f>
        <v>80.814793462889611</v>
      </c>
      <c r="I1731">
        <v>925.98061205627323</v>
      </c>
      <c r="J1731">
        <f>ABS(pred_B2_1000_S1test__2[[#This Row],[y_true]]-pred_B2_1000_S1test__2[[#This Row],[y_pred]])</f>
        <v>80.814793462889611</v>
      </c>
    </row>
    <row r="1732" spans="1:10" x14ac:dyDescent="0.25">
      <c r="A1732">
        <v>11784</v>
      </c>
      <c r="B1732">
        <v>1174</v>
      </c>
      <c r="C1732">
        <v>1659.8533098639405</v>
      </c>
      <c r="D1732">
        <v>917.07823457466247</v>
      </c>
      <c r="E1732">
        <v>528.29760803015711</v>
      </c>
      <c r="F1732">
        <v>3995.4245708114336</v>
      </c>
      <c r="G1732">
        <f>ABS(pred_B2_1000_S1test__2[[#This Row],[y_true]]-pred_B2_1000_S1test__2[[#This Row],[y_pred]])</f>
        <v>485.85330986394047</v>
      </c>
      <c r="I1732">
        <v>917.07823457466247</v>
      </c>
      <c r="J1732">
        <f>ABS(pred_B2_1000_S1test__2[[#This Row],[y_true]]-pred_B2_1000_S1test__2[[#This Row],[y_pred]])</f>
        <v>485.85330986394047</v>
      </c>
    </row>
    <row r="1733" spans="1:10" x14ac:dyDescent="0.25">
      <c r="A1733">
        <v>11785</v>
      </c>
      <c r="B1733">
        <v>987</v>
      </c>
      <c r="C1733">
        <v>1646.8621200003367</v>
      </c>
      <c r="D1733">
        <v>909.90790326374679</v>
      </c>
      <c r="E1733">
        <v>524.15801030656019</v>
      </c>
      <c r="F1733">
        <v>3964.1745594695412</v>
      </c>
      <c r="G1733">
        <f>ABS(pred_B2_1000_S1test__2[[#This Row],[y_true]]-pred_B2_1000_S1test__2[[#This Row],[y_pred]])</f>
        <v>659.86212000033674</v>
      </c>
      <c r="I1733">
        <v>909.90790326374679</v>
      </c>
      <c r="J1733">
        <f>ABS(pred_B2_1000_S1test__2[[#This Row],[y_true]]-pred_B2_1000_S1test__2[[#This Row],[y_pred]])</f>
        <v>659.86212000033674</v>
      </c>
    </row>
    <row r="1734" spans="1:10" x14ac:dyDescent="0.25">
      <c r="A1734">
        <v>11786</v>
      </c>
      <c r="B1734">
        <v>447</v>
      </c>
      <c r="C1734">
        <v>767.28878815838914</v>
      </c>
      <c r="D1734">
        <v>422.84720238814242</v>
      </c>
      <c r="E1734">
        <v>244.91429712240262</v>
      </c>
      <c r="F1734">
        <v>1843.8469506564074</v>
      </c>
      <c r="G1734">
        <f>ABS(pred_B2_1000_S1test__2[[#This Row],[y_true]]-pred_B2_1000_S1test__2[[#This Row],[y_pred]])</f>
        <v>320.28878815838914</v>
      </c>
      <c r="I1734">
        <v>422.84720238814242</v>
      </c>
      <c r="J1734">
        <f>ABS(pred_B2_1000_S1test__2[[#This Row],[y_true]]-pred_B2_1000_S1test__2[[#This Row],[y_pred]])</f>
        <v>320.28878815838914</v>
      </c>
    </row>
    <row r="1735" spans="1:10" x14ac:dyDescent="0.25">
      <c r="A1735">
        <v>11790</v>
      </c>
      <c r="B1735">
        <v>591</v>
      </c>
      <c r="C1735">
        <v>1045.2988776524303</v>
      </c>
      <c r="D1735">
        <v>576.1524355509049</v>
      </c>
      <c r="E1735">
        <v>333.59137350287517</v>
      </c>
      <c r="F1735">
        <v>2512.1974267187834</v>
      </c>
      <c r="G1735">
        <f>ABS(pred_B2_1000_S1test__2[[#This Row],[y_true]]-pred_B2_1000_S1test__2[[#This Row],[y_pred]])</f>
        <v>454.29887765243029</v>
      </c>
      <c r="I1735">
        <v>576.1524355509049</v>
      </c>
      <c r="J1735">
        <f>ABS(pred_B2_1000_S1test__2[[#This Row],[y_true]]-pred_B2_1000_S1test__2[[#This Row],[y_pred]])</f>
        <v>454.29887765243029</v>
      </c>
    </row>
    <row r="1736" spans="1:10" x14ac:dyDescent="0.25">
      <c r="A1736">
        <v>11791</v>
      </c>
      <c r="B1736">
        <v>530</v>
      </c>
      <c r="C1736">
        <v>1018.8123897516984</v>
      </c>
      <c r="D1736">
        <v>561.56026826557422</v>
      </c>
      <c r="E1736">
        <v>325.13422021781679</v>
      </c>
      <c r="F1736">
        <v>2448.5609749415148</v>
      </c>
      <c r="G1736">
        <f>ABS(pred_B2_1000_S1test__2[[#This Row],[y_true]]-pred_B2_1000_S1test__2[[#This Row],[y_pred]])</f>
        <v>488.81238975169845</v>
      </c>
      <c r="I1736">
        <v>561.56026826557422</v>
      </c>
      <c r="J1736">
        <f>ABS(pred_B2_1000_S1test__2[[#This Row],[y_true]]-pred_B2_1000_S1test__2[[#This Row],[y_pred]])</f>
        <v>488.81238975169845</v>
      </c>
    </row>
    <row r="1737" spans="1:10" x14ac:dyDescent="0.25">
      <c r="A1737">
        <v>11794</v>
      </c>
      <c r="B1737">
        <v>735</v>
      </c>
      <c r="C1737">
        <v>1228.7010754706116</v>
      </c>
      <c r="D1737">
        <v>677.053630515034</v>
      </c>
      <c r="E1737">
        <v>392.24282682696889</v>
      </c>
      <c r="F1737">
        <v>2952.4396394613104</v>
      </c>
      <c r="G1737">
        <f>ABS(pred_B2_1000_S1test__2[[#This Row],[y_true]]-pred_B2_1000_S1test__2[[#This Row],[y_pred]])</f>
        <v>493.70107547061161</v>
      </c>
      <c r="I1737">
        <v>677.053630515034</v>
      </c>
      <c r="J1737">
        <f>ABS(pred_B2_1000_S1test__2[[#This Row],[y_true]]-pred_B2_1000_S1test__2[[#This Row],[y_pred]])</f>
        <v>493.70107547061161</v>
      </c>
    </row>
    <row r="1738" spans="1:10" x14ac:dyDescent="0.25">
      <c r="A1738">
        <v>11804</v>
      </c>
      <c r="B1738">
        <v>807</v>
      </c>
      <c r="C1738">
        <v>1678.9605558484502</v>
      </c>
      <c r="D1738">
        <v>927.86334633962656</v>
      </c>
      <c r="E1738">
        <v>534.23155654360789</v>
      </c>
      <c r="F1738">
        <v>4042.068087981263</v>
      </c>
      <c r="G1738">
        <f>ABS(pred_B2_1000_S1test__2[[#This Row],[y_true]]-pred_B2_1000_S1test__2[[#This Row],[y_pred]])</f>
        <v>871.96055584845021</v>
      </c>
      <c r="I1738">
        <v>927.86334633962656</v>
      </c>
      <c r="J1738">
        <f>ABS(pred_B2_1000_S1test__2[[#This Row],[y_true]]-pred_B2_1000_S1test__2[[#This Row],[y_pred]])</f>
        <v>871.96055584845021</v>
      </c>
    </row>
    <row r="1739" spans="1:10" x14ac:dyDescent="0.25">
      <c r="A1739">
        <v>11831</v>
      </c>
      <c r="B1739">
        <v>751</v>
      </c>
      <c r="C1739">
        <v>593.42635698134166</v>
      </c>
      <c r="D1739">
        <v>327.97245037906521</v>
      </c>
      <c r="E1739">
        <v>188.81025035511871</v>
      </c>
      <c r="F1739">
        <v>1428.7216746159654</v>
      </c>
      <c r="G1739">
        <f>ABS(pred_B2_1000_S1test__2[[#This Row],[y_true]]-pred_B2_1000_S1test__2[[#This Row],[y_pred]])</f>
        <v>157.57364301865834</v>
      </c>
      <c r="I1739">
        <v>327.97245037906521</v>
      </c>
      <c r="J1739">
        <f>ABS(pred_B2_1000_S1test__2[[#This Row],[y_true]]-pred_B2_1000_S1test__2[[#This Row],[y_pred]])</f>
        <v>157.57364301865834</v>
      </c>
    </row>
    <row r="1740" spans="1:10" x14ac:dyDescent="0.25">
      <c r="A1740">
        <v>11848</v>
      </c>
      <c r="B1740">
        <v>786</v>
      </c>
      <c r="C1740">
        <v>688.14806792160721</v>
      </c>
      <c r="D1740">
        <v>380.15558835044055</v>
      </c>
      <c r="E1740">
        <v>219.05592024387443</v>
      </c>
      <c r="F1740">
        <v>1656.2950597660029</v>
      </c>
      <c r="G1740">
        <f>ABS(pred_B2_1000_S1test__2[[#This Row],[y_true]]-pred_B2_1000_S1test__2[[#This Row],[y_pred]])</f>
        <v>97.851932078392792</v>
      </c>
      <c r="I1740">
        <v>380.15558835044055</v>
      </c>
      <c r="J1740">
        <f>ABS(pred_B2_1000_S1test__2[[#This Row],[y_true]]-pred_B2_1000_S1test__2[[#This Row],[y_pred]])</f>
        <v>97.851932078392792</v>
      </c>
    </row>
    <row r="1741" spans="1:10" x14ac:dyDescent="0.25">
      <c r="A1741">
        <v>11855</v>
      </c>
      <c r="B1741">
        <v>573</v>
      </c>
      <c r="C1741">
        <v>672.61827190335191</v>
      </c>
      <c r="D1741">
        <v>371.57688258165058</v>
      </c>
      <c r="E1741">
        <v>214.11207154380779</v>
      </c>
      <c r="F1741">
        <v>1618.9179071231506</v>
      </c>
      <c r="G1741">
        <f>ABS(pred_B2_1000_S1test__2[[#This Row],[y_true]]-pred_B2_1000_S1test__2[[#This Row],[y_pred]])</f>
        <v>99.618271903351911</v>
      </c>
      <c r="I1741">
        <v>371.57688258165058</v>
      </c>
      <c r="J1741">
        <f>ABS(pred_B2_1000_S1test__2[[#This Row],[y_true]]-pred_B2_1000_S1test__2[[#This Row],[y_pred]])</f>
        <v>99.618271903351911</v>
      </c>
    </row>
    <row r="1742" spans="1:10" x14ac:dyDescent="0.25">
      <c r="A1742">
        <v>11860</v>
      </c>
      <c r="B1742">
        <v>361</v>
      </c>
      <c r="C1742">
        <v>655.39282558414129</v>
      </c>
      <c r="D1742">
        <v>362.06326746409957</v>
      </c>
      <c r="E1742">
        <v>208.6272732489727</v>
      </c>
      <c r="F1742">
        <v>1577.4647122701051</v>
      </c>
      <c r="G1742">
        <f>ABS(pred_B2_1000_S1test__2[[#This Row],[y_true]]-pred_B2_1000_S1test__2[[#This Row],[y_pred]])</f>
        <v>294.39282558414129</v>
      </c>
      <c r="I1742">
        <v>362.06326746409957</v>
      </c>
      <c r="J1742">
        <f>ABS(pred_B2_1000_S1test__2[[#This Row],[y_true]]-pred_B2_1000_S1test__2[[#This Row],[y_pred]])</f>
        <v>294.39282558414129</v>
      </c>
    </row>
    <row r="1743" spans="1:10" x14ac:dyDescent="0.25">
      <c r="A1743">
        <v>11861</v>
      </c>
      <c r="B1743">
        <v>319</v>
      </c>
      <c r="C1743">
        <v>653.54072704097041</v>
      </c>
      <c r="D1743">
        <v>361.04051935748879</v>
      </c>
      <c r="E1743">
        <v>208.03743449800547</v>
      </c>
      <c r="F1743">
        <v>1573.0080933501549</v>
      </c>
      <c r="G1743">
        <f>ABS(pred_B2_1000_S1test__2[[#This Row],[y_true]]-pred_B2_1000_S1test__2[[#This Row],[y_pred]])</f>
        <v>334.54072704097041</v>
      </c>
      <c r="I1743">
        <v>361.04051935748879</v>
      </c>
      <c r="J1743">
        <f>ABS(pred_B2_1000_S1test__2[[#This Row],[y_true]]-pred_B2_1000_S1test__2[[#This Row],[y_pred]])</f>
        <v>334.54072704097041</v>
      </c>
    </row>
    <row r="1744" spans="1:10" x14ac:dyDescent="0.25">
      <c r="A1744">
        <v>11875</v>
      </c>
      <c r="B1744">
        <v>702</v>
      </c>
      <c r="C1744">
        <v>767.71769106415331</v>
      </c>
      <c r="D1744">
        <v>425.83810061294253</v>
      </c>
      <c r="E1744">
        <v>243.27246560660663</v>
      </c>
      <c r="F1744">
        <v>1852.7285559883721</v>
      </c>
      <c r="G1744">
        <f>ABS(pred_B2_1000_S1test__2[[#This Row],[y_true]]-pred_B2_1000_S1test__2[[#This Row],[y_pred]])</f>
        <v>65.717691064153314</v>
      </c>
      <c r="I1744">
        <v>425.83810061294253</v>
      </c>
      <c r="J1744">
        <f>ABS(pred_B2_1000_S1test__2[[#This Row],[y_true]]-pred_B2_1000_S1test__2[[#This Row],[y_pred]])</f>
        <v>65.717691064153314</v>
      </c>
    </row>
    <row r="1745" spans="1:10" x14ac:dyDescent="0.25">
      <c r="A1745">
        <v>11876</v>
      </c>
      <c r="B1745">
        <v>680</v>
      </c>
      <c r="C1745">
        <v>761.45177916428668</v>
      </c>
      <c r="D1745">
        <v>422.36466798806202</v>
      </c>
      <c r="E1745">
        <v>241.28555839482104</v>
      </c>
      <c r="F1745">
        <v>1837.6131873490335</v>
      </c>
      <c r="G1745">
        <f>ABS(pred_B2_1000_S1test__2[[#This Row],[y_true]]-pred_B2_1000_S1test__2[[#This Row],[y_pred]])</f>
        <v>81.451779164286677</v>
      </c>
      <c r="I1745">
        <v>422.36466798806202</v>
      </c>
      <c r="J1745">
        <f>ABS(pred_B2_1000_S1test__2[[#This Row],[y_true]]-pred_B2_1000_S1test__2[[#This Row],[y_pred]])</f>
        <v>81.451779164286677</v>
      </c>
    </row>
    <row r="1746" spans="1:10" x14ac:dyDescent="0.25">
      <c r="A1746">
        <v>11877</v>
      </c>
      <c r="B1746">
        <v>614</v>
      </c>
      <c r="C1746">
        <v>764.83937627672321</v>
      </c>
      <c r="D1746">
        <v>424.24246358097935</v>
      </c>
      <c r="E1746">
        <v>242.3598083073247</v>
      </c>
      <c r="F1746">
        <v>1845.7849247534482</v>
      </c>
      <c r="G1746">
        <f>ABS(pred_B2_1000_S1test__2[[#This Row],[y_true]]-pred_B2_1000_S1test__2[[#This Row],[y_pred]])</f>
        <v>150.83937627672321</v>
      </c>
      <c r="I1746">
        <v>424.24246358097935</v>
      </c>
      <c r="J1746">
        <f>ABS(pred_B2_1000_S1test__2[[#This Row],[y_true]]-pred_B2_1000_S1test__2[[#This Row],[y_pred]])</f>
        <v>150.83937627672321</v>
      </c>
    </row>
    <row r="1747" spans="1:10" x14ac:dyDescent="0.25">
      <c r="A1747">
        <v>11887</v>
      </c>
      <c r="B1747">
        <v>1815</v>
      </c>
      <c r="C1747">
        <v>1199.4242644289702</v>
      </c>
      <c r="D1747">
        <v>667.26799945544428</v>
      </c>
      <c r="E1747">
        <v>378.80574700314327</v>
      </c>
      <c r="F1747">
        <v>2900.1799811442029</v>
      </c>
      <c r="G1747">
        <f>ABS(pred_B2_1000_S1test__2[[#This Row],[y_true]]-pred_B2_1000_S1test__2[[#This Row],[y_pred]])</f>
        <v>615.57573557102978</v>
      </c>
      <c r="I1747">
        <v>667.26799945544428</v>
      </c>
      <c r="J1747">
        <f>ABS(pred_B2_1000_S1test__2[[#This Row],[y_true]]-pred_B2_1000_S1test__2[[#This Row],[y_pred]])</f>
        <v>615.57573557102978</v>
      </c>
    </row>
    <row r="1748" spans="1:10" x14ac:dyDescent="0.25">
      <c r="A1748">
        <v>11891</v>
      </c>
      <c r="B1748">
        <v>1152</v>
      </c>
      <c r="C1748">
        <v>1165.6522528402372</v>
      </c>
      <c r="D1748">
        <v>648.46052713633208</v>
      </c>
      <c r="E1748">
        <v>368.152137366506</v>
      </c>
      <c r="F1748">
        <v>2818.4650193981915</v>
      </c>
      <c r="G1748">
        <f>ABS(pred_B2_1000_S1test__2[[#This Row],[y_true]]-pred_B2_1000_S1test__2[[#This Row],[y_pred]])</f>
        <v>13.652252840237225</v>
      </c>
      <c r="I1748">
        <v>648.46052713633208</v>
      </c>
      <c r="J1748">
        <f>ABS(pred_B2_1000_S1test__2[[#This Row],[y_true]]-pred_B2_1000_S1test__2[[#This Row],[y_pred]])</f>
        <v>13.652252840237225</v>
      </c>
    </row>
    <row r="1749" spans="1:10" x14ac:dyDescent="0.25">
      <c r="A1749">
        <v>11898</v>
      </c>
      <c r="B1749">
        <v>1955</v>
      </c>
      <c r="C1749">
        <v>1147.3840664111922</v>
      </c>
      <c r="D1749">
        <v>633.71698869382726</v>
      </c>
      <c r="E1749">
        <v>365.33070772017408</v>
      </c>
      <c r="F1749">
        <v>2761.2378816722257</v>
      </c>
      <c r="G1749">
        <f>ABS(pred_B2_1000_S1test__2[[#This Row],[y_true]]-pred_B2_1000_S1test__2[[#This Row],[y_pred]])</f>
        <v>807.61593358880782</v>
      </c>
      <c r="I1749">
        <v>633.71698869382726</v>
      </c>
      <c r="J1749">
        <f>ABS(pred_B2_1000_S1test__2[[#This Row],[y_true]]-pred_B2_1000_S1test__2[[#This Row],[y_pred]])</f>
        <v>807.61593358880782</v>
      </c>
    </row>
    <row r="1750" spans="1:10" x14ac:dyDescent="0.25">
      <c r="A1750">
        <v>11911</v>
      </c>
      <c r="B1750">
        <v>2469</v>
      </c>
      <c r="C1750">
        <v>1238.7191894198206</v>
      </c>
      <c r="D1750">
        <v>684.57301382978392</v>
      </c>
      <c r="E1750">
        <v>394.14689767296477</v>
      </c>
      <c r="F1750">
        <v>2982.2099233487593</v>
      </c>
      <c r="G1750">
        <f>ABS(pred_B2_1000_S1test__2[[#This Row],[y_true]]-pred_B2_1000_S1test__2[[#This Row],[y_pred]])</f>
        <v>1230.2808105801794</v>
      </c>
      <c r="I1750">
        <v>684.57301382978392</v>
      </c>
      <c r="J1750">
        <f>ABS(pred_B2_1000_S1test__2[[#This Row],[y_true]]-pred_B2_1000_S1test__2[[#This Row],[y_pred]])</f>
        <v>1230.2808105801794</v>
      </c>
    </row>
    <row r="1751" spans="1:10" x14ac:dyDescent="0.25">
      <c r="A1751">
        <v>11916</v>
      </c>
      <c r="B1751">
        <v>4203</v>
      </c>
      <c r="C1751">
        <v>1399.0110635760691</v>
      </c>
      <c r="D1751">
        <v>775.39745534705003</v>
      </c>
      <c r="E1751">
        <v>443.70555414198458</v>
      </c>
      <c r="F1751">
        <v>3374.495581447331</v>
      </c>
      <c r="G1751">
        <f>ABS(pred_B2_1000_S1test__2[[#This Row],[y_true]]-pred_B2_1000_S1test__2[[#This Row],[y_pred]])</f>
        <v>2803.9889364239307</v>
      </c>
      <c r="I1751">
        <v>775.39745534705003</v>
      </c>
      <c r="J1751">
        <f>ABS(pred_B2_1000_S1test__2[[#This Row],[y_true]]-pred_B2_1000_S1test__2[[#This Row],[y_pred]])</f>
        <v>2803.9889364239307</v>
      </c>
    </row>
    <row r="1752" spans="1:10" x14ac:dyDescent="0.25">
      <c r="A1752">
        <v>11917</v>
      </c>
      <c r="B1752">
        <v>3849</v>
      </c>
      <c r="C1752">
        <v>1388.7216591324345</v>
      </c>
      <c r="D1752">
        <v>769.5855373636532</v>
      </c>
      <c r="E1752">
        <v>440.51240337500531</v>
      </c>
      <c r="F1752">
        <v>3349.3661402588691</v>
      </c>
      <c r="G1752">
        <f>ABS(pred_B2_1000_S1test__2[[#This Row],[y_true]]-pred_B2_1000_S1test__2[[#This Row],[y_pred]])</f>
        <v>2460.2783408675655</v>
      </c>
      <c r="I1752">
        <v>769.5855373636532</v>
      </c>
      <c r="J1752">
        <f>ABS(pred_B2_1000_S1test__2[[#This Row],[y_true]]-pred_B2_1000_S1test__2[[#This Row],[y_pred]])</f>
        <v>2460.2783408675655</v>
      </c>
    </row>
    <row r="1753" spans="1:10" x14ac:dyDescent="0.25">
      <c r="A1753">
        <v>11920</v>
      </c>
      <c r="B1753">
        <v>2061</v>
      </c>
      <c r="C1753">
        <v>1350.3927546856639</v>
      </c>
      <c r="D1753">
        <v>748.25508353036116</v>
      </c>
      <c r="E1753">
        <v>428.41201505360016</v>
      </c>
      <c r="F1753">
        <v>3256.6672713227053</v>
      </c>
      <c r="G1753">
        <f>ABS(pred_B2_1000_S1test__2[[#This Row],[y_true]]-pred_B2_1000_S1test__2[[#This Row],[y_pred]])</f>
        <v>710.60724531433607</v>
      </c>
      <c r="I1753">
        <v>748.25508353036116</v>
      </c>
      <c r="J1753">
        <f>ABS(pred_B2_1000_S1test__2[[#This Row],[y_true]]-pred_B2_1000_S1test__2[[#This Row],[y_pred]])</f>
        <v>710.60724531433607</v>
      </c>
    </row>
    <row r="1754" spans="1:10" x14ac:dyDescent="0.25">
      <c r="A1754">
        <v>11936</v>
      </c>
      <c r="B1754">
        <v>1133</v>
      </c>
      <c r="C1754">
        <v>1178.440239080365</v>
      </c>
      <c r="D1754">
        <v>651.15936827514838</v>
      </c>
      <c r="E1754">
        <v>375.03188654163029</v>
      </c>
      <c r="F1754">
        <v>2836.8015562957403</v>
      </c>
      <c r="G1754">
        <f>ABS(pred_B2_1000_S1test__2[[#This Row],[y_true]]-pred_B2_1000_S1test__2[[#This Row],[y_pred]])</f>
        <v>45.440239080365018</v>
      </c>
      <c r="I1754">
        <v>651.15936827514838</v>
      </c>
      <c r="J1754">
        <f>ABS(pred_B2_1000_S1test__2[[#This Row],[y_true]]-pred_B2_1000_S1test__2[[#This Row],[y_pred]])</f>
        <v>45.440239080365018</v>
      </c>
    </row>
    <row r="1755" spans="1:10" x14ac:dyDescent="0.25">
      <c r="A1755">
        <v>11940</v>
      </c>
      <c r="B1755">
        <v>589</v>
      </c>
      <c r="C1755">
        <v>1134.3697736867559</v>
      </c>
      <c r="D1755">
        <v>626.83002217366948</v>
      </c>
      <c r="E1755">
        <v>360.99233616063253</v>
      </c>
      <c r="F1755">
        <v>2730.776286574398</v>
      </c>
      <c r="G1755">
        <f>ABS(pred_B2_1000_S1test__2[[#This Row],[y_true]]-pred_B2_1000_S1test__2[[#This Row],[y_pred]])</f>
        <v>545.36977368675593</v>
      </c>
      <c r="I1755">
        <v>626.83002217366948</v>
      </c>
      <c r="J1755">
        <f>ABS(pred_B2_1000_S1test__2[[#This Row],[y_true]]-pred_B2_1000_S1test__2[[#This Row],[y_pred]])</f>
        <v>545.36977368675593</v>
      </c>
    </row>
    <row r="1756" spans="1:10" x14ac:dyDescent="0.25">
      <c r="A1756">
        <v>11942</v>
      </c>
      <c r="B1756">
        <v>1335</v>
      </c>
      <c r="C1756">
        <v>1346.3341294499091</v>
      </c>
      <c r="D1756">
        <v>746.28810454759639</v>
      </c>
      <c r="E1756">
        <v>426.94293021849023</v>
      </c>
      <c r="F1756">
        <v>3247.682801278032</v>
      </c>
      <c r="G1756">
        <f>ABS(pred_B2_1000_S1test__2[[#This Row],[y_true]]-pred_B2_1000_S1test__2[[#This Row],[y_pred]])</f>
        <v>11.334129449909142</v>
      </c>
      <c r="I1756">
        <v>746.28810454759639</v>
      </c>
      <c r="J1756">
        <f>ABS(pred_B2_1000_S1test__2[[#This Row],[y_true]]-pred_B2_1000_S1test__2[[#This Row],[y_pred]])</f>
        <v>11.334129449909142</v>
      </c>
    </row>
    <row r="1757" spans="1:10" x14ac:dyDescent="0.25">
      <c r="A1757">
        <v>11943</v>
      </c>
      <c r="B1757">
        <v>1197</v>
      </c>
      <c r="C1757">
        <v>1336.7465064567511</v>
      </c>
      <c r="D1757">
        <v>740.97286639400863</v>
      </c>
      <c r="E1757">
        <v>423.9030076016798</v>
      </c>
      <c r="F1757">
        <v>3224.5531139698642</v>
      </c>
      <c r="G1757">
        <f>ABS(pred_B2_1000_S1test__2[[#This Row],[y_true]]-pred_B2_1000_S1test__2[[#This Row],[y_pred]])</f>
        <v>139.74650645675115</v>
      </c>
      <c r="I1757">
        <v>740.97286639400863</v>
      </c>
      <c r="J1757">
        <f>ABS(pred_B2_1000_S1test__2[[#This Row],[y_true]]-pred_B2_1000_S1test__2[[#This Row],[y_pred]])</f>
        <v>139.74650645675115</v>
      </c>
    </row>
    <row r="1758" spans="1:10" x14ac:dyDescent="0.25">
      <c r="A1758">
        <v>11957</v>
      </c>
      <c r="B1758">
        <v>651</v>
      </c>
      <c r="C1758">
        <v>817.98071048528141</v>
      </c>
      <c r="D1758">
        <v>451.81154832745028</v>
      </c>
      <c r="E1758">
        <v>260.42898758717774</v>
      </c>
      <c r="F1758">
        <v>1968.5942387995015</v>
      </c>
      <c r="G1758">
        <f>ABS(pred_B2_1000_S1test__2[[#This Row],[y_true]]-pred_B2_1000_S1test__2[[#This Row],[y_pred]])</f>
        <v>166.98071048528141</v>
      </c>
      <c r="I1758">
        <v>451.81154832745028</v>
      </c>
      <c r="J1758">
        <f>ABS(pred_B2_1000_S1test__2[[#This Row],[y_true]]-pred_B2_1000_S1test__2[[#This Row],[y_pred]])</f>
        <v>166.98071048528141</v>
      </c>
    </row>
    <row r="1759" spans="1:10" x14ac:dyDescent="0.25">
      <c r="A1759">
        <v>11958</v>
      </c>
      <c r="B1759">
        <v>588</v>
      </c>
      <c r="C1759">
        <v>818.1976703357027</v>
      </c>
      <c r="D1759">
        <v>451.93134387949715</v>
      </c>
      <c r="E1759">
        <v>260.49809062267576</v>
      </c>
      <c r="F1759">
        <v>1969.1162652127957</v>
      </c>
      <c r="G1759">
        <f>ABS(pred_B2_1000_S1test__2[[#This Row],[y_true]]-pred_B2_1000_S1test__2[[#This Row],[y_pred]])</f>
        <v>230.1976703357027</v>
      </c>
      <c r="I1759">
        <v>451.93134387949715</v>
      </c>
      <c r="J1759">
        <f>ABS(pred_B2_1000_S1test__2[[#This Row],[y_true]]-pred_B2_1000_S1test__2[[#This Row],[y_pred]])</f>
        <v>230.1976703357027</v>
      </c>
    </row>
    <row r="1760" spans="1:10" x14ac:dyDescent="0.25">
      <c r="A1760">
        <v>11959</v>
      </c>
      <c r="B1760">
        <v>554</v>
      </c>
      <c r="C1760">
        <v>811.38049799780799</v>
      </c>
      <c r="D1760">
        <v>448.16562761498631</v>
      </c>
      <c r="E1760">
        <v>258.32779977338606</v>
      </c>
      <c r="F1760">
        <v>1952.7089913295129</v>
      </c>
      <c r="G1760">
        <f>ABS(pred_B2_1000_S1test__2[[#This Row],[y_true]]-pred_B2_1000_S1test__2[[#This Row],[y_pred]])</f>
        <v>257.38049799780799</v>
      </c>
      <c r="I1760">
        <v>448.16562761498631</v>
      </c>
      <c r="J1760">
        <f>ABS(pred_B2_1000_S1test__2[[#This Row],[y_true]]-pred_B2_1000_S1test__2[[#This Row],[y_pred]])</f>
        <v>257.38049799780799</v>
      </c>
    </row>
    <row r="1761" spans="1:10" x14ac:dyDescent="0.25">
      <c r="A1761">
        <v>11960</v>
      </c>
      <c r="B1761">
        <v>496</v>
      </c>
      <c r="C1761">
        <v>806.87192732372387</v>
      </c>
      <c r="D1761">
        <v>445.67747360158364</v>
      </c>
      <c r="E1761">
        <v>256.89096647818485</v>
      </c>
      <c r="F1761">
        <v>1941.8645750671037</v>
      </c>
      <c r="G1761">
        <f>ABS(pred_B2_1000_S1test__2[[#This Row],[y_true]]-pred_B2_1000_S1test__2[[#This Row],[y_pred]])</f>
        <v>310.87192732372387</v>
      </c>
      <c r="I1761">
        <v>445.67747360158364</v>
      </c>
      <c r="J1761">
        <f>ABS(pred_B2_1000_S1test__2[[#This Row],[y_true]]-pred_B2_1000_S1test__2[[#This Row],[y_pred]])</f>
        <v>310.87192732372387</v>
      </c>
    </row>
    <row r="1762" spans="1:10" x14ac:dyDescent="0.25">
      <c r="A1762">
        <v>11966</v>
      </c>
      <c r="B1762">
        <v>1181</v>
      </c>
      <c r="C1762">
        <v>1103.2935175832931</v>
      </c>
      <c r="D1762">
        <v>609.32082852608085</v>
      </c>
      <c r="E1762">
        <v>351.32078747644687</v>
      </c>
      <c r="F1762">
        <v>2655.0054621893623</v>
      </c>
      <c r="G1762">
        <f>ABS(pred_B2_1000_S1test__2[[#This Row],[y_true]]-pred_B2_1000_S1test__2[[#This Row],[y_pred]])</f>
        <v>77.706482416706876</v>
      </c>
      <c r="I1762">
        <v>609.32082852608085</v>
      </c>
      <c r="J1762">
        <f>ABS(pred_B2_1000_S1test__2[[#This Row],[y_true]]-pred_B2_1000_S1test__2[[#This Row],[y_pred]])</f>
        <v>77.706482416706876</v>
      </c>
    </row>
    <row r="1763" spans="1:10" x14ac:dyDescent="0.25">
      <c r="A1763">
        <v>11975</v>
      </c>
      <c r="B1763">
        <v>491</v>
      </c>
      <c r="C1763">
        <v>1042.9787530195831</v>
      </c>
      <c r="D1763">
        <v>576.02972232696175</v>
      </c>
      <c r="E1763">
        <v>332.10239566541622</v>
      </c>
      <c r="F1763">
        <v>2509.9165464408779</v>
      </c>
      <c r="G1763">
        <f>ABS(pred_B2_1000_S1test__2[[#This Row],[y_true]]-pred_B2_1000_S1test__2[[#This Row],[y_pred]])</f>
        <v>551.97875301958311</v>
      </c>
      <c r="I1763">
        <v>576.02972232696175</v>
      </c>
      <c r="J1763">
        <f>ABS(pred_B2_1000_S1test__2[[#This Row],[y_true]]-pred_B2_1000_S1test__2[[#This Row],[y_pred]])</f>
        <v>551.97875301958311</v>
      </c>
    </row>
    <row r="1764" spans="1:10" x14ac:dyDescent="0.25">
      <c r="A1764">
        <v>11981</v>
      </c>
      <c r="B1764">
        <v>1061</v>
      </c>
      <c r="C1764">
        <v>1374.5206245808197</v>
      </c>
      <c r="D1764">
        <v>761.75432551431516</v>
      </c>
      <c r="E1764">
        <v>435.982914449426</v>
      </c>
      <c r="F1764">
        <v>3315.2254793080733</v>
      </c>
      <c r="G1764">
        <f>ABS(pred_B2_1000_S1test__2[[#This Row],[y_true]]-pred_B2_1000_S1test__2[[#This Row],[y_pred]])</f>
        <v>313.52062458081969</v>
      </c>
      <c r="I1764">
        <v>761.75432551431516</v>
      </c>
      <c r="J1764">
        <f>ABS(pred_B2_1000_S1test__2[[#This Row],[y_true]]-pred_B2_1000_S1test__2[[#This Row],[y_pred]])</f>
        <v>313.52062458081969</v>
      </c>
    </row>
    <row r="1765" spans="1:10" x14ac:dyDescent="0.25">
      <c r="A1765">
        <v>11984</v>
      </c>
      <c r="B1765">
        <v>632</v>
      </c>
      <c r="C1765">
        <v>1351.6708344330564</v>
      </c>
      <c r="D1765">
        <v>749.31475835356184</v>
      </c>
      <c r="E1765">
        <v>428.59122217005955</v>
      </c>
      <c r="F1765">
        <v>3260.7513373331899</v>
      </c>
      <c r="G1765">
        <f>ABS(pred_B2_1000_S1test__2[[#This Row],[y_true]]-pred_B2_1000_S1test__2[[#This Row],[y_pred]])</f>
        <v>719.67083443305637</v>
      </c>
      <c r="I1765">
        <v>749.31475835356184</v>
      </c>
      <c r="J1765">
        <f>ABS(pred_B2_1000_S1test__2[[#This Row],[y_true]]-pred_B2_1000_S1test__2[[#This Row],[y_pred]])</f>
        <v>719.67083443305637</v>
      </c>
    </row>
    <row r="1766" spans="1:10" x14ac:dyDescent="0.25">
      <c r="A1766">
        <v>11987</v>
      </c>
      <c r="B1766">
        <v>379</v>
      </c>
      <c r="C1766">
        <v>792.2363738743677</v>
      </c>
      <c r="D1766">
        <v>437.60407896261717</v>
      </c>
      <c r="E1766">
        <v>252.22447179487358</v>
      </c>
      <c r="F1766">
        <v>1906.6719772400697</v>
      </c>
      <c r="G1766">
        <f>ABS(pred_B2_1000_S1test__2[[#This Row],[y_true]]-pred_B2_1000_S1test__2[[#This Row],[y_pred]])</f>
        <v>413.2363738743677</v>
      </c>
      <c r="I1766">
        <v>437.60407896261717</v>
      </c>
      <c r="J1766">
        <f>ABS(pred_B2_1000_S1test__2[[#This Row],[y_true]]-pred_B2_1000_S1test__2[[#This Row],[y_pred]])</f>
        <v>413.2363738743677</v>
      </c>
    </row>
    <row r="1767" spans="1:10" x14ac:dyDescent="0.25">
      <c r="A1767">
        <v>11994</v>
      </c>
      <c r="B1767">
        <v>396</v>
      </c>
      <c r="C1767">
        <v>784.52952813186516</v>
      </c>
      <c r="D1767">
        <v>433.36115335949734</v>
      </c>
      <c r="E1767">
        <v>249.76174480799079</v>
      </c>
      <c r="F1767">
        <v>1888.1640473849104</v>
      </c>
      <c r="G1767">
        <f>ABS(pred_B2_1000_S1test__2[[#This Row],[y_true]]-pred_B2_1000_S1test__2[[#This Row],[y_pred]])</f>
        <v>388.52952813186516</v>
      </c>
      <c r="I1767">
        <v>433.36115335949734</v>
      </c>
      <c r="J1767">
        <f>ABS(pred_B2_1000_S1test__2[[#This Row],[y_true]]-pred_B2_1000_S1test__2[[#This Row],[y_pred]])</f>
        <v>388.52952813186516</v>
      </c>
    </row>
    <row r="1768" spans="1:10" x14ac:dyDescent="0.25">
      <c r="A1768">
        <v>11998</v>
      </c>
      <c r="B1768">
        <v>264</v>
      </c>
      <c r="C1768">
        <v>749.10869995737278</v>
      </c>
      <c r="D1768">
        <v>413.84042715179004</v>
      </c>
      <c r="E1768">
        <v>238.45602824769739</v>
      </c>
      <c r="F1768">
        <v>1803.0437758344353</v>
      </c>
      <c r="G1768">
        <f>ABS(pred_B2_1000_S1test__2[[#This Row],[y_true]]-pred_B2_1000_S1test__2[[#This Row],[y_pred]])</f>
        <v>485.10869995737278</v>
      </c>
      <c r="I1768">
        <v>413.84042715179004</v>
      </c>
      <c r="J1768">
        <f>ABS(pred_B2_1000_S1test__2[[#This Row],[y_true]]-pred_B2_1000_S1test__2[[#This Row],[y_pred]])</f>
        <v>485.10869995737278</v>
      </c>
    </row>
    <row r="1769" spans="1:10" x14ac:dyDescent="0.25">
      <c r="A1769">
        <v>12004</v>
      </c>
      <c r="B1769">
        <v>602</v>
      </c>
      <c r="C1769">
        <v>1056.1291965059575</v>
      </c>
      <c r="D1769">
        <v>583.28973612578602</v>
      </c>
      <c r="E1769">
        <v>336.29158713799899</v>
      </c>
      <c r="F1769">
        <v>2541.5547245039879</v>
      </c>
      <c r="G1769">
        <f>ABS(pred_B2_1000_S1test__2[[#This Row],[y_true]]-pred_B2_1000_S1test__2[[#This Row],[y_pred]])</f>
        <v>454.12919650595745</v>
      </c>
      <c r="I1769">
        <v>583.28973612578602</v>
      </c>
      <c r="J1769">
        <f>ABS(pred_B2_1000_S1test__2[[#This Row],[y_true]]-pred_B2_1000_S1test__2[[#This Row],[y_pred]])</f>
        <v>454.12919650595745</v>
      </c>
    </row>
    <row r="1770" spans="1:10" x14ac:dyDescent="0.25">
      <c r="A1770">
        <v>12005</v>
      </c>
      <c r="B1770">
        <v>539</v>
      </c>
      <c r="C1770">
        <v>1054.967728032831</v>
      </c>
      <c r="D1770">
        <v>582.64918517417163</v>
      </c>
      <c r="E1770">
        <v>335.92116079525141</v>
      </c>
      <c r="F1770">
        <v>2538.7622853982407</v>
      </c>
      <c r="G1770">
        <f>ABS(pred_B2_1000_S1test__2[[#This Row],[y_true]]-pred_B2_1000_S1test__2[[#This Row],[y_pred]])</f>
        <v>515.96772803283102</v>
      </c>
      <c r="I1770">
        <v>582.64918517417163</v>
      </c>
      <c r="J1770">
        <f>ABS(pred_B2_1000_S1test__2[[#This Row],[y_true]]-pred_B2_1000_S1test__2[[#This Row],[y_pred]])</f>
        <v>515.96772803283102</v>
      </c>
    </row>
    <row r="1771" spans="1:10" x14ac:dyDescent="0.25">
      <c r="A1771">
        <v>12007</v>
      </c>
      <c r="B1771">
        <v>416</v>
      </c>
      <c r="C1771">
        <v>1048.6433547620036</v>
      </c>
      <c r="D1771">
        <v>579.16282430273941</v>
      </c>
      <c r="E1771">
        <v>333.90313897062333</v>
      </c>
      <c r="F1771">
        <v>2523.5614083927121</v>
      </c>
      <c r="G1771">
        <f>ABS(pred_B2_1000_S1test__2[[#This Row],[y_true]]-pred_B2_1000_S1test__2[[#This Row],[y_pred]])</f>
        <v>632.64335476200358</v>
      </c>
      <c r="I1771">
        <v>579.16282430273941</v>
      </c>
      <c r="J1771">
        <f>ABS(pred_B2_1000_S1test__2[[#This Row],[y_true]]-pred_B2_1000_S1test__2[[#This Row],[y_pred]])</f>
        <v>632.64335476200358</v>
      </c>
    </row>
    <row r="1772" spans="1:10" x14ac:dyDescent="0.25">
      <c r="A1772">
        <v>12008</v>
      </c>
      <c r="B1772">
        <v>366</v>
      </c>
      <c r="C1772">
        <v>1047.955594242346</v>
      </c>
      <c r="D1772">
        <v>578.7926874520881</v>
      </c>
      <c r="E1772">
        <v>333.67786649845721</v>
      </c>
      <c r="F1772">
        <v>2521.9339913307185</v>
      </c>
      <c r="G1772">
        <f>ABS(pred_B2_1000_S1test__2[[#This Row],[y_true]]-pred_B2_1000_S1test__2[[#This Row],[y_pred]])</f>
        <v>681.95559424234602</v>
      </c>
      <c r="I1772">
        <v>578.7926874520881</v>
      </c>
      <c r="J1772">
        <f>ABS(pred_B2_1000_S1test__2[[#This Row],[y_true]]-pred_B2_1000_S1test__2[[#This Row],[y_pred]])</f>
        <v>681.95559424234602</v>
      </c>
    </row>
    <row r="1773" spans="1:10" x14ac:dyDescent="0.25">
      <c r="A1773">
        <v>12011</v>
      </c>
      <c r="B1773">
        <v>680</v>
      </c>
      <c r="C1773">
        <v>1188.9133837889619</v>
      </c>
      <c r="D1773">
        <v>657.1058589645188</v>
      </c>
      <c r="E1773">
        <v>378.26188134193933</v>
      </c>
      <c r="F1773">
        <v>2862.4674973496617</v>
      </c>
      <c r="G1773">
        <f>ABS(pred_B2_1000_S1test__2[[#This Row],[y_true]]-pred_B2_1000_S1test__2[[#This Row],[y_pred]])</f>
        <v>508.91338378896194</v>
      </c>
      <c r="I1773">
        <v>657.1058589645188</v>
      </c>
      <c r="J1773">
        <f>ABS(pred_B2_1000_S1test__2[[#This Row],[y_true]]-pred_B2_1000_S1test__2[[#This Row],[y_pred]])</f>
        <v>508.91338378896194</v>
      </c>
    </row>
    <row r="1774" spans="1:10" x14ac:dyDescent="0.25">
      <c r="A1774">
        <v>12017</v>
      </c>
      <c r="B1774">
        <v>714</v>
      </c>
      <c r="C1774">
        <v>1357.5246310926038</v>
      </c>
      <c r="D1774">
        <v>752.71190516935371</v>
      </c>
      <c r="E1774">
        <v>430.34953806581518</v>
      </c>
      <c r="F1774">
        <v>3275.306244767999</v>
      </c>
      <c r="G1774">
        <f>ABS(pred_B2_1000_S1test__2[[#This Row],[y_true]]-pred_B2_1000_S1test__2[[#This Row],[y_pred]])</f>
        <v>643.52463109260384</v>
      </c>
      <c r="I1774">
        <v>752.71190516935371</v>
      </c>
      <c r="J1774">
        <f>ABS(pred_B2_1000_S1test__2[[#This Row],[y_true]]-pred_B2_1000_S1test__2[[#This Row],[y_pred]])</f>
        <v>643.52463109260384</v>
      </c>
    </row>
    <row r="1775" spans="1:10" x14ac:dyDescent="0.25">
      <c r="A1775">
        <v>12020</v>
      </c>
      <c r="B1775">
        <v>566</v>
      </c>
      <c r="C1775">
        <v>486.78408096475192</v>
      </c>
      <c r="D1775">
        <v>277.76160873966842</v>
      </c>
      <c r="E1775">
        <v>149.35721783903199</v>
      </c>
      <c r="F1775">
        <v>1196.8428832713967</v>
      </c>
      <c r="G1775">
        <f>ABS(pred_B2_1000_S1test__2[[#This Row],[y_true]]-pred_B2_1000_S1test__2[[#This Row],[y_pred]])</f>
        <v>79.215919035248078</v>
      </c>
      <c r="I1775">
        <v>277.76160873966842</v>
      </c>
      <c r="J1775">
        <f>ABS(pred_B2_1000_S1test__2[[#This Row],[y_true]]-pred_B2_1000_S1test__2[[#This Row],[y_pred]])</f>
        <v>79.215919035248078</v>
      </c>
    </row>
    <row r="1776" spans="1:10" x14ac:dyDescent="0.25">
      <c r="A1776">
        <v>12025</v>
      </c>
      <c r="B1776">
        <v>453</v>
      </c>
      <c r="C1776">
        <v>486.57878075876351</v>
      </c>
      <c r="D1776">
        <v>277.64248578622397</v>
      </c>
      <c r="E1776">
        <v>149.29545214515167</v>
      </c>
      <c r="F1776">
        <v>1196.3324835271167</v>
      </c>
      <c r="G1776">
        <f>ABS(pred_B2_1000_S1test__2[[#This Row],[y_true]]-pred_B2_1000_S1test__2[[#This Row],[y_pred]])</f>
        <v>33.578780758763514</v>
      </c>
      <c r="I1776">
        <v>277.64248578622397</v>
      </c>
      <c r="J1776">
        <f>ABS(pred_B2_1000_S1test__2[[#This Row],[y_true]]-pred_B2_1000_S1test__2[[#This Row],[y_pred]])</f>
        <v>33.578780758763514</v>
      </c>
    </row>
    <row r="1777" spans="1:10" x14ac:dyDescent="0.25">
      <c r="A1777">
        <v>12029</v>
      </c>
      <c r="B1777">
        <v>360</v>
      </c>
      <c r="C1777">
        <v>486.36251432766477</v>
      </c>
      <c r="D1777">
        <v>277.5229945686113</v>
      </c>
      <c r="E1777">
        <v>149.22667250140358</v>
      </c>
      <c r="F1777">
        <v>1195.8118983875547</v>
      </c>
      <c r="G1777">
        <f>ABS(pred_B2_1000_S1test__2[[#This Row],[y_true]]-pred_B2_1000_S1test__2[[#This Row],[y_pred]])</f>
        <v>126.36251432766477</v>
      </c>
      <c r="I1777">
        <v>277.5229945686113</v>
      </c>
      <c r="J1777">
        <f>ABS(pred_B2_1000_S1test__2[[#This Row],[y_true]]-pred_B2_1000_S1test__2[[#This Row],[y_pred]])</f>
        <v>126.36251432766477</v>
      </c>
    </row>
    <row r="1778" spans="1:10" x14ac:dyDescent="0.25">
      <c r="A1778">
        <v>12033</v>
      </c>
      <c r="B1778">
        <v>704</v>
      </c>
      <c r="C1778">
        <v>542.03743409091635</v>
      </c>
      <c r="D1778">
        <v>306.60403275517388</v>
      </c>
      <c r="E1778">
        <v>167.98398189819545</v>
      </c>
      <c r="F1778">
        <v>1325.04174728671</v>
      </c>
      <c r="G1778">
        <f>ABS(pred_B2_1000_S1test__2[[#This Row],[y_true]]-pred_B2_1000_S1test__2[[#This Row],[y_pred]])</f>
        <v>161.96256590908365</v>
      </c>
      <c r="I1778">
        <v>306.60403275517388</v>
      </c>
      <c r="J1778">
        <f>ABS(pred_B2_1000_S1test__2[[#This Row],[y_true]]-pred_B2_1000_S1test__2[[#This Row],[y_pred]])</f>
        <v>161.96256590908365</v>
      </c>
    </row>
    <row r="1779" spans="1:10" x14ac:dyDescent="0.25">
      <c r="A1779">
        <v>12039</v>
      </c>
      <c r="B1779">
        <v>505</v>
      </c>
      <c r="C1779">
        <v>540.51896066514507</v>
      </c>
      <c r="D1779">
        <v>305.7036668972641</v>
      </c>
      <c r="E1779">
        <v>167.53936737007513</v>
      </c>
      <c r="F1779">
        <v>1321.2116742399608</v>
      </c>
      <c r="G1779">
        <f>ABS(pred_B2_1000_S1test__2[[#This Row],[y_true]]-pred_B2_1000_S1test__2[[#This Row],[y_pred]])</f>
        <v>35.518960665145073</v>
      </c>
      <c r="I1779">
        <v>305.7036668972641</v>
      </c>
      <c r="J1779">
        <f>ABS(pred_B2_1000_S1test__2[[#This Row],[y_true]]-pred_B2_1000_S1test__2[[#This Row],[y_pred]])</f>
        <v>35.518960665145073</v>
      </c>
    </row>
    <row r="1780" spans="1:10" x14ac:dyDescent="0.25">
      <c r="A1780">
        <v>12050</v>
      </c>
      <c r="B1780">
        <v>489</v>
      </c>
      <c r="C1780">
        <v>598.7355125470001</v>
      </c>
      <c r="D1780">
        <v>341.08656077958028</v>
      </c>
      <c r="E1780">
        <v>184.05101070276766</v>
      </c>
      <c r="F1780">
        <v>1470.5133415775106</v>
      </c>
      <c r="G1780">
        <f>ABS(pred_B2_1000_S1test__2[[#This Row],[y_true]]-pred_B2_1000_S1test__2[[#This Row],[y_pred]])</f>
        <v>109.7355125470001</v>
      </c>
      <c r="I1780">
        <v>341.08656077958028</v>
      </c>
      <c r="J1780">
        <f>ABS(pred_B2_1000_S1test__2[[#This Row],[y_true]]-pred_B2_1000_S1test__2[[#This Row],[y_pred]])</f>
        <v>109.7355125470001</v>
      </c>
    </row>
    <row r="1781" spans="1:10" x14ac:dyDescent="0.25">
      <c r="A1781">
        <v>12052</v>
      </c>
      <c r="B1781">
        <v>382</v>
      </c>
      <c r="C1781">
        <v>599.23553450266786</v>
      </c>
      <c r="D1781">
        <v>341.40405344170961</v>
      </c>
      <c r="E1781">
        <v>184.18444848822912</v>
      </c>
      <c r="F1781">
        <v>1471.8344029762236</v>
      </c>
      <c r="G1781">
        <f>ABS(pred_B2_1000_S1test__2[[#This Row],[y_true]]-pred_B2_1000_S1test__2[[#This Row],[y_pred]])</f>
        <v>217.23553450266786</v>
      </c>
      <c r="I1781">
        <v>341.40405344170961</v>
      </c>
      <c r="J1781">
        <f>ABS(pred_B2_1000_S1test__2[[#This Row],[y_true]]-pred_B2_1000_S1test__2[[#This Row],[y_pred]])</f>
        <v>217.23553450266786</v>
      </c>
    </row>
    <row r="1782" spans="1:10" x14ac:dyDescent="0.25">
      <c r="A1782">
        <v>12053</v>
      </c>
      <c r="B1782">
        <v>691</v>
      </c>
      <c r="C1782">
        <v>720.21869283760395</v>
      </c>
      <c r="D1782">
        <v>412.17038587734049</v>
      </c>
      <c r="E1782">
        <v>220.23248857533585</v>
      </c>
      <c r="F1782">
        <v>1774.2284324803168</v>
      </c>
      <c r="G1782">
        <f>ABS(pred_B2_1000_S1test__2[[#This Row],[y_true]]-pred_B2_1000_S1test__2[[#This Row],[y_pred]])</f>
        <v>29.218692837603953</v>
      </c>
      <c r="I1782">
        <v>412.17038587734049</v>
      </c>
      <c r="J1782">
        <f>ABS(pred_B2_1000_S1test__2[[#This Row],[y_true]]-pred_B2_1000_S1test__2[[#This Row],[y_pred]])</f>
        <v>29.218692837603953</v>
      </c>
    </row>
    <row r="1783" spans="1:10" x14ac:dyDescent="0.25">
      <c r="A1783">
        <v>12060</v>
      </c>
      <c r="B1783">
        <v>543</v>
      </c>
      <c r="C1783">
        <v>766.05305927204427</v>
      </c>
      <c r="D1783">
        <v>438.14664822014976</v>
      </c>
      <c r="E1783">
        <v>234.40485268144491</v>
      </c>
      <c r="F1783">
        <v>1886.4157472164563</v>
      </c>
      <c r="G1783">
        <f>ABS(pred_B2_1000_S1test__2[[#This Row],[y_true]]-pred_B2_1000_S1test__2[[#This Row],[y_pred]])</f>
        <v>223.05305927204427</v>
      </c>
      <c r="I1783">
        <v>438.14664822014976</v>
      </c>
      <c r="J1783">
        <f>ABS(pred_B2_1000_S1test__2[[#This Row],[y_true]]-pred_B2_1000_S1test__2[[#This Row],[y_pred]])</f>
        <v>223.05305927204427</v>
      </c>
    </row>
    <row r="1784" spans="1:10" x14ac:dyDescent="0.25">
      <c r="A1784">
        <v>12064</v>
      </c>
      <c r="B1784">
        <v>704</v>
      </c>
      <c r="C1784">
        <v>767.72029103970476</v>
      </c>
      <c r="D1784">
        <v>439.09739064258554</v>
      </c>
      <c r="E1784">
        <v>234.91676165516347</v>
      </c>
      <c r="F1784">
        <v>1890.5132474083321</v>
      </c>
      <c r="G1784">
        <f>ABS(pred_B2_1000_S1test__2[[#This Row],[y_true]]-pred_B2_1000_S1test__2[[#This Row],[y_pred]])</f>
        <v>63.720291039704762</v>
      </c>
      <c r="I1784">
        <v>439.09739064258554</v>
      </c>
      <c r="J1784">
        <f>ABS(pred_B2_1000_S1test__2[[#This Row],[y_true]]-pred_B2_1000_S1test__2[[#This Row],[y_pred]])</f>
        <v>63.720291039704762</v>
      </c>
    </row>
    <row r="1785" spans="1:10" x14ac:dyDescent="0.25">
      <c r="A1785">
        <v>12067</v>
      </c>
      <c r="B1785">
        <v>503</v>
      </c>
      <c r="C1785">
        <v>767.22342311437001</v>
      </c>
      <c r="D1785">
        <v>438.81181425117455</v>
      </c>
      <c r="E1785">
        <v>234.76558416726499</v>
      </c>
      <c r="F1785">
        <v>1889.2857408831362</v>
      </c>
      <c r="G1785">
        <f>ABS(pred_B2_1000_S1test__2[[#This Row],[y_true]]-pred_B2_1000_S1test__2[[#This Row],[y_pred]])</f>
        <v>264.22342311437001</v>
      </c>
      <c r="I1785">
        <v>438.81181425117455</v>
      </c>
      <c r="J1785">
        <f>ABS(pred_B2_1000_S1test__2[[#This Row],[y_true]]-pred_B2_1000_S1test__2[[#This Row],[y_pred]])</f>
        <v>264.22342311437001</v>
      </c>
    </row>
    <row r="1786" spans="1:10" x14ac:dyDescent="0.25">
      <c r="A1786">
        <v>12075</v>
      </c>
      <c r="B1786">
        <v>554</v>
      </c>
      <c r="C1786">
        <v>912.41724817952445</v>
      </c>
      <c r="D1786">
        <v>528.09141834270974</v>
      </c>
      <c r="E1786">
        <v>275.37220420646901</v>
      </c>
      <c r="F1786">
        <v>2264.5869956005199</v>
      </c>
      <c r="G1786">
        <f>ABS(pred_B2_1000_S1test__2[[#This Row],[y_true]]-pred_B2_1000_S1test__2[[#This Row],[y_pred]])</f>
        <v>358.41724817952445</v>
      </c>
      <c r="I1786">
        <v>528.09141834270974</v>
      </c>
      <c r="J1786">
        <f>ABS(pred_B2_1000_S1test__2[[#This Row],[y_true]]-pred_B2_1000_S1test__2[[#This Row],[y_pred]])</f>
        <v>358.41724817952445</v>
      </c>
    </row>
    <row r="1787" spans="1:10" x14ac:dyDescent="0.25">
      <c r="A1787">
        <v>12085</v>
      </c>
      <c r="B1787">
        <v>1629</v>
      </c>
      <c r="C1787">
        <v>876.80226860156324</v>
      </c>
      <c r="D1787">
        <v>484.53494343247894</v>
      </c>
      <c r="E1787">
        <v>279.00581256453387</v>
      </c>
      <c r="F1787">
        <v>2110.822203013634</v>
      </c>
      <c r="G1787">
        <f>ABS(pred_B2_1000_S1test__2[[#This Row],[y_true]]-pred_B2_1000_S1test__2[[#This Row],[y_pred]])</f>
        <v>752.19773139843676</v>
      </c>
      <c r="I1787">
        <v>484.53494343247894</v>
      </c>
      <c r="J1787">
        <f>ABS(pred_B2_1000_S1test__2[[#This Row],[y_true]]-pred_B2_1000_S1test__2[[#This Row],[y_pred]])</f>
        <v>752.19773139843676</v>
      </c>
    </row>
    <row r="1788" spans="1:10" x14ac:dyDescent="0.25">
      <c r="A1788">
        <v>12087</v>
      </c>
      <c r="B1788">
        <v>1335</v>
      </c>
      <c r="C1788">
        <v>871.55622238498495</v>
      </c>
      <c r="D1788">
        <v>481.62639484679545</v>
      </c>
      <c r="E1788">
        <v>277.34261508541306</v>
      </c>
      <c r="F1788">
        <v>2098.1657451977085</v>
      </c>
      <c r="G1788">
        <f>ABS(pred_B2_1000_S1test__2[[#This Row],[y_true]]-pred_B2_1000_S1test__2[[#This Row],[y_pred]])</f>
        <v>463.44377761501505</v>
      </c>
      <c r="I1788">
        <v>481.62639484679545</v>
      </c>
      <c r="J1788">
        <f>ABS(pred_B2_1000_S1test__2[[#This Row],[y_true]]-pred_B2_1000_S1test__2[[#This Row],[y_pred]])</f>
        <v>463.44377761501505</v>
      </c>
    </row>
    <row r="1789" spans="1:10" x14ac:dyDescent="0.25">
      <c r="A1789">
        <v>12092</v>
      </c>
      <c r="B1789">
        <v>5200</v>
      </c>
      <c r="C1789">
        <v>1693.3951420678495</v>
      </c>
      <c r="D1789">
        <v>936.10349579827869</v>
      </c>
      <c r="E1789">
        <v>538.65462831684715</v>
      </c>
      <c r="F1789">
        <v>4077.5686941346207</v>
      </c>
      <c r="G1789">
        <f>ABS(pred_B2_1000_S1test__2[[#This Row],[y_true]]-pred_B2_1000_S1test__2[[#This Row],[y_pred]])</f>
        <v>3506.6048579321505</v>
      </c>
      <c r="I1789">
        <v>936.10349579827869</v>
      </c>
      <c r="J1789">
        <f>ABS(pred_B2_1000_S1test__2[[#This Row],[y_true]]-pred_B2_1000_S1test__2[[#This Row],[y_pred]])</f>
        <v>3506.6048579321505</v>
      </c>
    </row>
    <row r="1790" spans="1:10" x14ac:dyDescent="0.25">
      <c r="A1790">
        <v>12097</v>
      </c>
      <c r="B1790">
        <v>3776</v>
      </c>
      <c r="C1790">
        <v>1666.4594019415549</v>
      </c>
      <c r="D1790">
        <v>921.07014485553009</v>
      </c>
      <c r="E1790">
        <v>530.17919987615903</v>
      </c>
      <c r="F1790">
        <v>4012.3008494257133</v>
      </c>
      <c r="G1790">
        <f>ABS(pred_B2_1000_S1test__2[[#This Row],[y_true]]-pred_B2_1000_S1test__2[[#This Row],[y_pred]])</f>
        <v>2109.5405980584451</v>
      </c>
      <c r="I1790">
        <v>921.07014485553009</v>
      </c>
      <c r="J1790">
        <f>ABS(pred_B2_1000_S1test__2[[#This Row],[y_true]]-pred_B2_1000_S1test__2[[#This Row],[y_pred]])</f>
        <v>2109.5405980584451</v>
      </c>
    </row>
    <row r="1791" spans="1:10" x14ac:dyDescent="0.25">
      <c r="A1791">
        <v>12102</v>
      </c>
      <c r="B1791">
        <v>2223</v>
      </c>
      <c r="C1791">
        <v>1634.4753659962239</v>
      </c>
      <c r="D1791">
        <v>903.3092163690726</v>
      </c>
      <c r="E1791">
        <v>520.05719781946459</v>
      </c>
      <c r="F1791">
        <v>3935.0569459634225</v>
      </c>
      <c r="G1791">
        <f>ABS(pred_B2_1000_S1test__2[[#This Row],[y_true]]-pred_B2_1000_S1test__2[[#This Row],[y_pred]])</f>
        <v>588.5246340037761</v>
      </c>
      <c r="I1791">
        <v>903.3092163690726</v>
      </c>
      <c r="J1791">
        <f>ABS(pred_B2_1000_S1test__2[[#This Row],[y_true]]-pred_B2_1000_S1test__2[[#This Row],[y_pred]])</f>
        <v>588.5246340037761</v>
      </c>
    </row>
    <row r="1792" spans="1:10" x14ac:dyDescent="0.25">
      <c r="A1792">
        <v>12106</v>
      </c>
      <c r="B1792">
        <v>5731</v>
      </c>
      <c r="C1792">
        <v>2773.1240211025461</v>
      </c>
      <c r="D1792">
        <v>1537.3350219685135</v>
      </c>
      <c r="E1792">
        <v>879.29580473138844</v>
      </c>
      <c r="F1792">
        <v>6689.9039907029965</v>
      </c>
      <c r="G1792">
        <f>ABS(pred_B2_1000_S1test__2[[#This Row],[y_true]]-pred_B2_1000_S1test__2[[#This Row],[y_pred]])</f>
        <v>2957.8759788974539</v>
      </c>
      <c r="I1792">
        <v>1537.3350219685135</v>
      </c>
      <c r="J1792">
        <f>ABS(pred_B2_1000_S1test__2[[#This Row],[y_true]]-pred_B2_1000_S1test__2[[#This Row],[y_pred]])</f>
        <v>2957.8759788974539</v>
      </c>
    </row>
    <row r="1793" spans="1:10" x14ac:dyDescent="0.25">
      <c r="A1793">
        <v>12107</v>
      </c>
      <c r="B1793">
        <v>5334</v>
      </c>
      <c r="C1793">
        <v>2765.7792296201737</v>
      </c>
      <c r="D1793">
        <v>1533.2148423357207</v>
      </c>
      <c r="E1793">
        <v>876.99811586933413</v>
      </c>
      <c r="F1793">
        <v>6672.0472684386286</v>
      </c>
      <c r="G1793">
        <f>ABS(pred_B2_1000_S1test__2[[#This Row],[y_true]]-pred_B2_1000_S1test__2[[#This Row],[y_pred]])</f>
        <v>2568.2207703798263</v>
      </c>
      <c r="I1793">
        <v>1533.2148423357207</v>
      </c>
      <c r="J1793">
        <f>ABS(pred_B2_1000_S1test__2[[#This Row],[y_true]]-pred_B2_1000_S1test__2[[#This Row],[y_pred]])</f>
        <v>2568.2207703798263</v>
      </c>
    </row>
    <row r="1794" spans="1:10" x14ac:dyDescent="0.25">
      <c r="A1794">
        <v>12117</v>
      </c>
      <c r="B1794">
        <v>1553</v>
      </c>
      <c r="C1794">
        <v>909.94318063986475</v>
      </c>
      <c r="D1794">
        <v>503.30045683830815</v>
      </c>
      <c r="E1794">
        <v>289.26007684699709</v>
      </c>
      <c r="F1794">
        <v>2191.8922873464635</v>
      </c>
      <c r="G1794">
        <f>ABS(pred_B2_1000_S1test__2[[#This Row],[y_true]]-pred_B2_1000_S1test__2[[#This Row],[y_pred]])</f>
        <v>643.05681936013525</v>
      </c>
      <c r="I1794">
        <v>503.30045683830815</v>
      </c>
      <c r="J1794">
        <f>ABS(pred_B2_1000_S1test__2[[#This Row],[y_true]]-pred_B2_1000_S1test__2[[#This Row],[y_pred]])</f>
        <v>643.05681936013525</v>
      </c>
    </row>
    <row r="1795" spans="1:10" x14ac:dyDescent="0.25">
      <c r="A1795">
        <v>12126</v>
      </c>
      <c r="B1795">
        <v>842</v>
      </c>
      <c r="C1795">
        <v>896.40033104722738</v>
      </c>
      <c r="D1795">
        <v>495.7953784996057</v>
      </c>
      <c r="E1795">
        <v>284.96423886335378</v>
      </c>
      <c r="F1795">
        <v>2159.2290100340356</v>
      </c>
      <c r="G1795">
        <f>ABS(pred_B2_1000_S1test__2[[#This Row],[y_true]]-pred_B2_1000_S1test__2[[#This Row],[y_pred]])</f>
        <v>54.400331047227382</v>
      </c>
      <c r="I1795">
        <v>495.7953784996057</v>
      </c>
      <c r="J1795">
        <f>ABS(pred_B2_1000_S1test__2[[#This Row],[y_true]]-pred_B2_1000_S1test__2[[#This Row],[y_pred]])</f>
        <v>54.400331047227382</v>
      </c>
    </row>
    <row r="1796" spans="1:10" x14ac:dyDescent="0.25">
      <c r="A1796">
        <v>12131</v>
      </c>
      <c r="B1796">
        <v>409</v>
      </c>
      <c r="C1796">
        <v>882.47916149287346</v>
      </c>
      <c r="D1796">
        <v>488.11486527831653</v>
      </c>
      <c r="E1796">
        <v>280.5263104729936</v>
      </c>
      <c r="F1796">
        <v>2125.7508153436788</v>
      </c>
      <c r="G1796">
        <f>ABS(pred_B2_1000_S1test__2[[#This Row],[y_true]]-pred_B2_1000_S1test__2[[#This Row],[y_pred]])</f>
        <v>473.47916149287346</v>
      </c>
      <c r="I1796">
        <v>488.11486527831653</v>
      </c>
      <c r="J1796">
        <f>ABS(pred_B2_1000_S1test__2[[#This Row],[y_true]]-pred_B2_1000_S1test__2[[#This Row],[y_pred]])</f>
        <v>473.47916149287346</v>
      </c>
    </row>
    <row r="1797" spans="1:10" x14ac:dyDescent="0.25">
      <c r="A1797">
        <v>12132</v>
      </c>
      <c r="B1797">
        <v>743</v>
      </c>
      <c r="C1797">
        <v>838.40950153878362</v>
      </c>
      <c r="D1797">
        <v>464.36504001405467</v>
      </c>
      <c r="E1797">
        <v>266.11366009997005</v>
      </c>
      <c r="F1797">
        <v>2021.3779461222366</v>
      </c>
      <c r="G1797">
        <f>ABS(pred_B2_1000_S1test__2[[#This Row],[y_true]]-pred_B2_1000_S1test__2[[#This Row],[y_pred]])</f>
        <v>95.409501538783616</v>
      </c>
      <c r="I1797">
        <v>464.36504001405467</v>
      </c>
      <c r="J1797">
        <f>ABS(pred_B2_1000_S1test__2[[#This Row],[y_true]]-pred_B2_1000_S1test__2[[#This Row],[y_pred]])</f>
        <v>95.409501538783616</v>
      </c>
    </row>
    <row r="1798" spans="1:10" x14ac:dyDescent="0.25">
      <c r="A1798">
        <v>12144</v>
      </c>
      <c r="B1798">
        <v>2152</v>
      </c>
      <c r="C1798">
        <v>1730.2509767566114</v>
      </c>
      <c r="D1798">
        <v>957.974761624596</v>
      </c>
      <c r="E1798">
        <v>549.41193704555451</v>
      </c>
      <c r="F1798">
        <v>4170.5828549958424</v>
      </c>
      <c r="G1798">
        <f>ABS(pred_B2_1000_S1test__2[[#This Row],[y_true]]-pred_B2_1000_S1test__2[[#This Row],[y_pred]])</f>
        <v>421.74902324338859</v>
      </c>
      <c r="I1798">
        <v>957.974761624596</v>
      </c>
      <c r="J1798">
        <f>ABS(pred_B2_1000_S1test__2[[#This Row],[y_true]]-pred_B2_1000_S1test__2[[#This Row],[y_pred]])</f>
        <v>421.74902324338859</v>
      </c>
    </row>
    <row r="1799" spans="1:10" x14ac:dyDescent="0.25">
      <c r="A1799">
        <v>12147</v>
      </c>
      <c r="B1799">
        <v>1716</v>
      </c>
      <c r="C1799">
        <v>1709.034883859787</v>
      </c>
      <c r="D1799">
        <v>946.23895773660047</v>
      </c>
      <c r="E1799">
        <v>542.66819811024436</v>
      </c>
      <c r="F1799">
        <v>4119.474388885772</v>
      </c>
      <c r="G1799">
        <f>ABS(pred_B2_1000_S1test__2[[#This Row],[y_true]]-pred_B2_1000_S1test__2[[#This Row],[y_pred]])</f>
        <v>6.9651161402130128</v>
      </c>
      <c r="I1799">
        <v>946.23895773660047</v>
      </c>
      <c r="J1799">
        <f>ABS(pred_B2_1000_S1test__2[[#This Row],[y_true]]-pred_B2_1000_S1test__2[[#This Row],[y_pred]])</f>
        <v>6.9651161402130128</v>
      </c>
    </row>
    <row r="1800" spans="1:10" x14ac:dyDescent="0.25">
      <c r="A1800">
        <v>12153</v>
      </c>
      <c r="B1800">
        <v>1546</v>
      </c>
      <c r="C1800">
        <v>1998.596411254058</v>
      </c>
      <c r="D1800">
        <v>1127.9122504682966</v>
      </c>
      <c r="E1800">
        <v>621.01897396881634</v>
      </c>
      <c r="F1800">
        <v>4878.2873782694824</v>
      </c>
      <c r="G1800">
        <f>ABS(pred_B2_1000_S1test__2[[#This Row],[y_true]]-pred_B2_1000_S1test__2[[#This Row],[y_pred]])</f>
        <v>452.59641125405801</v>
      </c>
      <c r="I1800">
        <v>1127.9122504682966</v>
      </c>
      <c r="J1800">
        <f>ABS(pred_B2_1000_S1test__2[[#This Row],[y_true]]-pred_B2_1000_S1test__2[[#This Row],[y_pred]])</f>
        <v>452.59641125405801</v>
      </c>
    </row>
    <row r="1801" spans="1:10" x14ac:dyDescent="0.25">
      <c r="A1801">
        <v>12155</v>
      </c>
      <c r="B1801">
        <v>1921</v>
      </c>
      <c r="C1801">
        <v>1966.7397091753041</v>
      </c>
      <c r="D1801">
        <v>1110.7721833455682</v>
      </c>
      <c r="E1801">
        <v>610.59338081238229</v>
      </c>
      <c r="F1801">
        <v>4802.9185362253475</v>
      </c>
      <c r="G1801">
        <f>ABS(pred_B2_1000_S1test__2[[#This Row],[y_true]]-pred_B2_1000_S1test__2[[#This Row],[y_pred]])</f>
        <v>45.739709175304142</v>
      </c>
      <c r="I1801">
        <v>1110.7721833455682</v>
      </c>
      <c r="J1801">
        <f>ABS(pred_B2_1000_S1test__2[[#This Row],[y_true]]-pred_B2_1000_S1test__2[[#This Row],[y_pred]])</f>
        <v>45.739709175304142</v>
      </c>
    </row>
    <row r="1802" spans="1:10" x14ac:dyDescent="0.25">
      <c r="A1802">
        <v>12165</v>
      </c>
      <c r="B1802">
        <v>1128</v>
      </c>
      <c r="C1802">
        <v>905.08075987173834</v>
      </c>
      <c r="D1802">
        <v>500.60206771769123</v>
      </c>
      <c r="E1802">
        <v>287.72013232126955</v>
      </c>
      <c r="F1802">
        <v>2180.1541343606109</v>
      </c>
      <c r="G1802">
        <f>ABS(pred_B2_1000_S1test__2[[#This Row],[y_true]]-pred_B2_1000_S1test__2[[#This Row],[y_pred]])</f>
        <v>222.91924012826166</v>
      </c>
      <c r="I1802">
        <v>500.60206771769123</v>
      </c>
      <c r="J1802">
        <f>ABS(pred_B2_1000_S1test__2[[#This Row],[y_true]]-pred_B2_1000_S1test__2[[#This Row],[y_pred]])</f>
        <v>222.91924012826166</v>
      </c>
    </row>
    <row r="1803" spans="1:10" x14ac:dyDescent="0.25">
      <c r="A1803">
        <v>12171</v>
      </c>
      <c r="B1803">
        <v>807</v>
      </c>
      <c r="C1803">
        <v>898.6711221334042</v>
      </c>
      <c r="D1803">
        <v>497.0515023317472</v>
      </c>
      <c r="E1803">
        <v>285.68601742562208</v>
      </c>
      <c r="F1803">
        <v>2164.6992924619349</v>
      </c>
      <c r="G1803">
        <f>ABS(pred_B2_1000_S1test__2[[#This Row],[y_true]]-pred_B2_1000_S1test__2[[#This Row],[y_pred]])</f>
        <v>91.671122133404197</v>
      </c>
      <c r="I1803">
        <v>497.0515023317472</v>
      </c>
      <c r="J1803">
        <f>ABS(pred_B2_1000_S1test__2[[#This Row],[y_true]]-pred_B2_1000_S1test__2[[#This Row],[y_pred]])</f>
        <v>91.671122133404197</v>
      </c>
    </row>
    <row r="1804" spans="1:10" x14ac:dyDescent="0.25">
      <c r="A1804">
        <v>12178</v>
      </c>
      <c r="B1804">
        <v>422</v>
      </c>
      <c r="C1804">
        <v>883.07943663821698</v>
      </c>
      <c r="D1804">
        <v>488.44532800662284</v>
      </c>
      <c r="E1804">
        <v>280.71813543056737</v>
      </c>
      <c r="F1804">
        <v>2127.1923353822108</v>
      </c>
      <c r="G1804">
        <f>ABS(pred_B2_1000_S1test__2[[#This Row],[y_true]]-pred_B2_1000_S1test__2[[#This Row],[y_pred]])</f>
        <v>461.07943663821698</v>
      </c>
      <c r="I1804">
        <v>488.44532800662284</v>
      </c>
      <c r="J1804">
        <f>ABS(pred_B2_1000_S1test__2[[#This Row],[y_true]]-pred_B2_1000_S1test__2[[#This Row],[y_pred]])</f>
        <v>461.07943663821698</v>
      </c>
    </row>
    <row r="1805" spans="1:10" x14ac:dyDescent="0.25">
      <c r="A1805">
        <v>12216</v>
      </c>
      <c r="B1805">
        <v>574</v>
      </c>
      <c r="C1805">
        <v>825.61734265161328</v>
      </c>
      <c r="D1805">
        <v>456.27641912873031</v>
      </c>
      <c r="E1805">
        <v>262.70084168802754</v>
      </c>
      <c r="F1805">
        <v>1987.6763142124917</v>
      </c>
      <c r="G1805">
        <f>ABS(pred_B2_1000_S1test__2[[#This Row],[y_true]]-pred_B2_1000_S1test__2[[#This Row],[y_pred]])</f>
        <v>251.61734265161328</v>
      </c>
      <c r="I1805">
        <v>456.27641912873031</v>
      </c>
      <c r="J1805">
        <f>ABS(pred_B2_1000_S1test__2[[#This Row],[y_true]]-pred_B2_1000_S1test__2[[#This Row],[y_pred]])</f>
        <v>251.61734265161328</v>
      </c>
    </row>
    <row r="1806" spans="1:10" x14ac:dyDescent="0.25">
      <c r="A1806">
        <v>12224</v>
      </c>
      <c r="B1806">
        <v>1970</v>
      </c>
      <c r="C1806">
        <v>1605.5018992509752</v>
      </c>
      <c r="D1806">
        <v>887.7483527350729</v>
      </c>
      <c r="E1806">
        <v>510.54673709514083</v>
      </c>
      <c r="F1806">
        <v>3866.5894891616654</v>
      </c>
      <c r="G1806">
        <f>ABS(pred_B2_1000_S1test__2[[#This Row],[y_true]]-pred_B2_1000_S1test__2[[#This Row],[y_pred]])</f>
        <v>364.49810074902484</v>
      </c>
      <c r="I1806">
        <v>887.7483527350729</v>
      </c>
      <c r="J1806">
        <f>ABS(pred_B2_1000_S1test__2[[#This Row],[y_true]]-pred_B2_1000_S1test__2[[#This Row],[y_pred]])</f>
        <v>364.49810074902484</v>
      </c>
    </row>
    <row r="1807" spans="1:10" x14ac:dyDescent="0.25">
      <c r="A1807">
        <v>12240</v>
      </c>
      <c r="B1807">
        <v>2814</v>
      </c>
      <c r="C1807">
        <v>2300.3707292867643</v>
      </c>
      <c r="D1807">
        <v>1274.4447576199209</v>
      </c>
      <c r="E1807">
        <v>729.91794834566815</v>
      </c>
      <c r="F1807">
        <v>5547.121083191998</v>
      </c>
      <c r="G1807">
        <f>ABS(pred_B2_1000_S1test__2[[#This Row],[y_true]]-pred_B2_1000_S1test__2[[#This Row],[y_pred]])</f>
        <v>513.62927071323566</v>
      </c>
      <c r="I1807">
        <v>1274.4447576199209</v>
      </c>
      <c r="J1807">
        <f>ABS(pred_B2_1000_S1test__2[[#This Row],[y_true]]-pred_B2_1000_S1test__2[[#This Row],[y_pred]])</f>
        <v>513.62927071323566</v>
      </c>
    </row>
    <row r="1808" spans="1:10" x14ac:dyDescent="0.25">
      <c r="A1808">
        <v>12248</v>
      </c>
      <c r="B1808">
        <v>1864</v>
      </c>
      <c r="C1808">
        <v>2271.2769134875962</v>
      </c>
      <c r="D1808">
        <v>1258.3026411673795</v>
      </c>
      <c r="E1808">
        <v>720.70157859169751</v>
      </c>
      <c r="F1808">
        <v>5476.896775464571</v>
      </c>
      <c r="G1808">
        <f>ABS(pred_B2_1000_S1test__2[[#This Row],[y_true]]-pred_B2_1000_S1test__2[[#This Row],[y_pred]])</f>
        <v>407.27691348759618</v>
      </c>
      <c r="I1808">
        <v>1258.3026411673795</v>
      </c>
      <c r="J1808">
        <f>ABS(pred_B2_1000_S1test__2[[#This Row],[y_true]]-pred_B2_1000_S1test__2[[#This Row],[y_pred]])</f>
        <v>407.27691348759618</v>
      </c>
    </row>
    <row r="1809" spans="1:10" x14ac:dyDescent="0.25">
      <c r="A1809">
        <v>12255</v>
      </c>
      <c r="B1809">
        <v>865</v>
      </c>
      <c r="C1809">
        <v>2431.4984868433385</v>
      </c>
      <c r="D1809">
        <v>1346.5290478619822</v>
      </c>
      <c r="E1809">
        <v>771.88789954507342</v>
      </c>
      <c r="F1809">
        <v>5861.7190907814538</v>
      </c>
      <c r="G1809">
        <f>ABS(pred_B2_1000_S1test__2[[#This Row],[y_true]]-pred_B2_1000_S1test__2[[#This Row],[y_pred]])</f>
        <v>1566.4984868433385</v>
      </c>
      <c r="I1809">
        <v>1346.5290478619822</v>
      </c>
      <c r="J1809">
        <f>ABS(pred_B2_1000_S1test__2[[#This Row],[y_true]]-pred_B2_1000_S1test__2[[#This Row],[y_pred]])</f>
        <v>1566.4984868433385</v>
      </c>
    </row>
    <row r="1810" spans="1:10" x14ac:dyDescent="0.25">
      <c r="A1810">
        <v>12258</v>
      </c>
      <c r="B1810">
        <v>625</v>
      </c>
      <c r="C1810">
        <v>830.951814134502</v>
      </c>
      <c r="D1810">
        <v>459.21927176070386</v>
      </c>
      <c r="E1810">
        <v>264.40158541737935</v>
      </c>
      <c r="F1810">
        <v>2000.5041457184266</v>
      </c>
      <c r="G1810">
        <f>ABS(pred_B2_1000_S1test__2[[#This Row],[y_true]]-pred_B2_1000_S1test__2[[#This Row],[y_pred]])</f>
        <v>205.951814134502</v>
      </c>
      <c r="I1810">
        <v>459.21927176070386</v>
      </c>
      <c r="J1810">
        <f>ABS(pred_B2_1000_S1test__2[[#This Row],[y_true]]-pred_B2_1000_S1test__2[[#This Row],[y_pred]])</f>
        <v>205.951814134502</v>
      </c>
    </row>
    <row r="1811" spans="1:10" x14ac:dyDescent="0.25">
      <c r="A1811">
        <v>12264</v>
      </c>
      <c r="B1811">
        <v>384</v>
      </c>
      <c r="C1811">
        <v>823.90200129150946</v>
      </c>
      <c r="D1811">
        <v>455.33124641109094</v>
      </c>
      <c r="E1811">
        <v>262.15322744624962</v>
      </c>
      <c r="F1811">
        <v>1983.5546296059917</v>
      </c>
      <c r="G1811">
        <f>ABS(pred_B2_1000_S1test__2[[#This Row],[y_true]]-pred_B2_1000_S1test__2[[#This Row],[y_pred]])</f>
        <v>439.90200129150946</v>
      </c>
      <c r="I1811">
        <v>455.33124641109094</v>
      </c>
      <c r="J1811">
        <f>ABS(pred_B2_1000_S1test__2[[#This Row],[y_true]]-pred_B2_1000_S1test__2[[#This Row],[y_pred]])</f>
        <v>439.90200129150946</v>
      </c>
    </row>
    <row r="1812" spans="1:10" x14ac:dyDescent="0.25">
      <c r="A1812">
        <v>12266</v>
      </c>
      <c r="B1812">
        <v>303</v>
      </c>
      <c r="C1812">
        <v>822.35342384623061</v>
      </c>
      <c r="D1812">
        <v>454.47843312623809</v>
      </c>
      <c r="E1812">
        <v>261.65854771511056</v>
      </c>
      <c r="F1812">
        <v>1979.8349927208094</v>
      </c>
      <c r="G1812">
        <f>ABS(pred_B2_1000_S1test__2[[#This Row],[y_true]]-pred_B2_1000_S1test__2[[#This Row],[y_pred]])</f>
        <v>519.35342384623061</v>
      </c>
      <c r="I1812">
        <v>454.47843312623809</v>
      </c>
      <c r="J1812">
        <f>ABS(pred_B2_1000_S1test__2[[#This Row],[y_true]]-pred_B2_1000_S1test__2[[#This Row],[y_pred]])</f>
        <v>519.35342384623061</v>
      </c>
    </row>
    <row r="1813" spans="1:10" x14ac:dyDescent="0.25">
      <c r="A1813">
        <v>12267</v>
      </c>
      <c r="B1813">
        <v>260</v>
      </c>
      <c r="C1813">
        <v>820.80806820746056</v>
      </c>
      <c r="D1813">
        <v>453.6278395474672</v>
      </c>
      <c r="E1813">
        <v>261.1646093904094</v>
      </c>
      <c r="F1813">
        <v>1976.1243640880386</v>
      </c>
      <c r="G1813">
        <f>ABS(pred_B2_1000_S1test__2[[#This Row],[y_true]]-pred_B2_1000_S1test__2[[#This Row],[y_pred]])</f>
        <v>560.80806820746056</v>
      </c>
      <c r="I1813">
        <v>453.6278395474672</v>
      </c>
      <c r="J1813">
        <f>ABS(pred_B2_1000_S1test__2[[#This Row],[y_true]]-pred_B2_1000_S1test__2[[#This Row],[y_pred]])</f>
        <v>560.80806820746056</v>
      </c>
    </row>
    <row r="1814" spans="1:10" x14ac:dyDescent="0.25">
      <c r="A1814">
        <v>12268</v>
      </c>
      <c r="B1814">
        <v>216</v>
      </c>
      <c r="C1814">
        <v>817.72699781133042</v>
      </c>
      <c r="D1814">
        <v>451.93328789726809</v>
      </c>
      <c r="E1814">
        <v>260.1789556805461</v>
      </c>
      <c r="F1814">
        <v>1968.7300438592329</v>
      </c>
      <c r="G1814">
        <f>ABS(pred_B2_1000_S1test__2[[#This Row],[y_true]]-pred_B2_1000_S1test__2[[#This Row],[y_pred]])</f>
        <v>601.72699781133042</v>
      </c>
      <c r="I1814">
        <v>451.93328789726809</v>
      </c>
      <c r="J1814">
        <f>ABS(pred_B2_1000_S1test__2[[#This Row],[y_true]]-pred_B2_1000_S1test__2[[#This Row],[y_pred]])</f>
        <v>601.72699781133042</v>
      </c>
    </row>
    <row r="1815" spans="1:10" x14ac:dyDescent="0.25">
      <c r="A1815">
        <v>12301</v>
      </c>
      <c r="B1815">
        <v>262</v>
      </c>
      <c r="C1815">
        <v>819.99601513566347</v>
      </c>
      <c r="D1815">
        <v>453.18104828986634</v>
      </c>
      <c r="E1815">
        <v>260.90493953792765</v>
      </c>
      <c r="F1815">
        <v>1974.1750124990044</v>
      </c>
      <c r="G1815">
        <f>ABS(pred_B2_1000_S1test__2[[#This Row],[y_true]]-pred_B2_1000_S1test__2[[#This Row],[y_pred]])</f>
        <v>557.99601513566347</v>
      </c>
      <c r="I1815">
        <v>453.18104828986634</v>
      </c>
      <c r="J1815">
        <f>ABS(pred_B2_1000_S1test__2[[#This Row],[y_true]]-pred_B2_1000_S1test__2[[#This Row],[y_pred]])</f>
        <v>557.99601513566347</v>
      </c>
    </row>
    <row r="1816" spans="1:10" x14ac:dyDescent="0.25">
      <c r="A1816">
        <v>12303</v>
      </c>
      <c r="B1816">
        <v>159</v>
      </c>
      <c r="C1816">
        <v>815.22298571669603</v>
      </c>
      <c r="D1816">
        <v>450.55741638402338</v>
      </c>
      <c r="E1816">
        <v>259.37706351203713</v>
      </c>
      <c r="F1816">
        <v>1962.7243365077343</v>
      </c>
      <c r="G1816">
        <f>ABS(pred_B2_1000_S1test__2[[#This Row],[y_true]]-pred_B2_1000_S1test__2[[#This Row],[y_pred]])</f>
        <v>656.22298571669603</v>
      </c>
      <c r="I1816">
        <v>450.55741638402338</v>
      </c>
      <c r="J1816">
        <f>ABS(pred_B2_1000_S1test__2[[#This Row],[y_true]]-pred_B2_1000_S1test__2[[#This Row],[y_pred]])</f>
        <v>656.22298571669603</v>
      </c>
    </row>
    <row r="1817" spans="1:10" x14ac:dyDescent="0.25">
      <c r="A1817">
        <v>12309</v>
      </c>
      <c r="B1817">
        <v>1014</v>
      </c>
      <c r="C1817">
        <v>1660.9514383550027</v>
      </c>
      <c r="D1817">
        <v>918.28517271781561</v>
      </c>
      <c r="E1817">
        <v>528.25935205032317</v>
      </c>
      <c r="F1817">
        <v>3999.7786009599381</v>
      </c>
      <c r="G1817">
        <f>ABS(pred_B2_1000_S1test__2[[#This Row],[y_true]]-pred_B2_1000_S1test__2[[#This Row],[y_pred]])</f>
        <v>646.95143835500267</v>
      </c>
      <c r="I1817">
        <v>918.28517271781561</v>
      </c>
      <c r="J1817">
        <f>ABS(pred_B2_1000_S1test__2[[#This Row],[y_true]]-pred_B2_1000_S1test__2[[#This Row],[y_pred]])</f>
        <v>646.95143835500267</v>
      </c>
    </row>
    <row r="1818" spans="1:10" x14ac:dyDescent="0.25">
      <c r="A1818">
        <v>12315</v>
      </c>
      <c r="B1818">
        <v>1697</v>
      </c>
      <c r="C1818">
        <v>1501.2704289862088</v>
      </c>
      <c r="D1818">
        <v>833.23105817258272</v>
      </c>
      <c r="E1818">
        <v>475.39389176003169</v>
      </c>
      <c r="F1818">
        <v>3624.4477483325536</v>
      </c>
      <c r="G1818">
        <f>ABS(pred_B2_1000_S1test__2[[#This Row],[y_true]]-pred_B2_1000_S1test__2[[#This Row],[y_pred]])</f>
        <v>195.7295710137912</v>
      </c>
      <c r="I1818">
        <v>833.23105817258272</v>
      </c>
      <c r="J1818">
        <f>ABS(pred_B2_1000_S1test__2[[#This Row],[y_true]]-pred_B2_1000_S1test__2[[#This Row],[y_pred]])</f>
        <v>195.7295710137912</v>
      </c>
    </row>
    <row r="1819" spans="1:10" x14ac:dyDescent="0.25">
      <c r="A1819">
        <v>12316</v>
      </c>
      <c r="B1819">
        <v>1721</v>
      </c>
      <c r="C1819">
        <v>1442.8758661330696</v>
      </c>
      <c r="D1819">
        <v>800.81596271937565</v>
      </c>
      <c r="E1819">
        <v>456.90588625902933</v>
      </c>
      <c r="F1819">
        <v>3483.4539126711111</v>
      </c>
      <c r="G1819">
        <f>ABS(pred_B2_1000_S1test__2[[#This Row],[y_true]]-pred_B2_1000_S1test__2[[#This Row],[y_pred]])</f>
        <v>278.12413386693038</v>
      </c>
      <c r="I1819">
        <v>800.81596271937565</v>
      </c>
      <c r="J1819">
        <f>ABS(pred_B2_1000_S1test__2[[#This Row],[y_true]]-pred_B2_1000_S1test__2[[#This Row],[y_pred]])</f>
        <v>278.12413386693038</v>
      </c>
    </row>
    <row r="1820" spans="1:10" x14ac:dyDescent="0.25">
      <c r="A1820">
        <v>12318</v>
      </c>
      <c r="B1820">
        <v>1000</v>
      </c>
      <c r="C1820">
        <v>949.84576433961706</v>
      </c>
      <c r="D1820">
        <v>528.24683090133715</v>
      </c>
      <c r="E1820">
        <v>300.09509990194181</v>
      </c>
      <c r="F1820">
        <v>2296.2068835246982</v>
      </c>
      <c r="G1820">
        <f>ABS(pred_B2_1000_S1test__2[[#This Row],[y_true]]-pred_B2_1000_S1test__2[[#This Row],[y_pred]])</f>
        <v>50.154235660382938</v>
      </c>
      <c r="I1820">
        <v>528.24683090133715</v>
      </c>
      <c r="J1820">
        <f>ABS(pred_B2_1000_S1test__2[[#This Row],[y_true]]-pred_B2_1000_S1test__2[[#This Row],[y_pred]])</f>
        <v>50.154235660382938</v>
      </c>
    </row>
    <row r="1821" spans="1:10" x14ac:dyDescent="0.25">
      <c r="A1821">
        <v>12349</v>
      </c>
      <c r="B1821">
        <v>2488</v>
      </c>
      <c r="C1821">
        <v>2377.5859767667735</v>
      </c>
      <c r="D1821">
        <v>1314.5495193119973</v>
      </c>
      <c r="E1821">
        <v>756.14301497800864</v>
      </c>
      <c r="F1821">
        <v>5725.6973700976177</v>
      </c>
      <c r="G1821">
        <f>ABS(pred_B2_1000_S1test__2[[#This Row],[y_true]]-pred_B2_1000_S1test__2[[#This Row],[y_pred]])</f>
        <v>110.41402323322654</v>
      </c>
      <c r="I1821">
        <v>1314.5495193119973</v>
      </c>
      <c r="J1821">
        <f>ABS(pred_B2_1000_S1test__2[[#This Row],[y_true]]-pred_B2_1000_S1test__2[[#This Row],[y_pred]])</f>
        <v>110.41402323322654</v>
      </c>
    </row>
    <row r="1822" spans="1:10" x14ac:dyDescent="0.25">
      <c r="A1822">
        <v>12362</v>
      </c>
      <c r="B1822">
        <v>792</v>
      </c>
      <c r="C1822">
        <v>729.94622909775319</v>
      </c>
      <c r="D1822">
        <v>402.55952842921897</v>
      </c>
      <c r="E1822">
        <v>232.80580370484284</v>
      </c>
      <c r="F1822">
        <v>1754.9411924343103</v>
      </c>
      <c r="G1822">
        <f>ABS(pred_B2_1000_S1test__2[[#This Row],[y_true]]-pred_B2_1000_S1test__2[[#This Row],[y_pred]])</f>
        <v>62.053770902246811</v>
      </c>
      <c r="I1822">
        <v>402.55952842921897</v>
      </c>
      <c r="J1822">
        <f>ABS(pred_B2_1000_S1test__2[[#This Row],[y_true]]-pred_B2_1000_S1test__2[[#This Row],[y_pred]])</f>
        <v>62.053770902246811</v>
      </c>
    </row>
    <row r="1823" spans="1:10" x14ac:dyDescent="0.25">
      <c r="A1823">
        <v>12363</v>
      </c>
      <c r="B1823">
        <v>751</v>
      </c>
      <c r="C1823">
        <v>709.13312324194999</v>
      </c>
      <c r="D1823">
        <v>391.08130798650342</v>
      </c>
      <c r="E1823">
        <v>226.16773735836492</v>
      </c>
      <c r="F1823">
        <v>1704.902314432192</v>
      </c>
      <c r="G1823">
        <f>ABS(pred_B2_1000_S1test__2[[#This Row],[y_true]]-pred_B2_1000_S1test__2[[#This Row],[y_pred]])</f>
        <v>41.866876758050012</v>
      </c>
      <c r="I1823">
        <v>391.08130798650342</v>
      </c>
      <c r="J1823">
        <f>ABS(pred_B2_1000_S1test__2[[#This Row],[y_true]]-pred_B2_1000_S1test__2[[#This Row],[y_pred]])</f>
        <v>41.866876758050012</v>
      </c>
    </row>
    <row r="1824" spans="1:10" x14ac:dyDescent="0.25">
      <c r="A1824">
        <v>12364</v>
      </c>
      <c r="B1824">
        <v>676</v>
      </c>
      <c r="C1824">
        <v>698.3743194966487</v>
      </c>
      <c r="D1824">
        <v>385.14989813048862</v>
      </c>
      <c r="E1824">
        <v>222.73508659085459</v>
      </c>
      <c r="F1824">
        <v>1679.0415893631598</v>
      </c>
      <c r="G1824">
        <f>ABS(pred_B2_1000_S1test__2[[#This Row],[y_true]]-pred_B2_1000_S1test__2[[#This Row],[y_pred]])</f>
        <v>22.374319496648695</v>
      </c>
      <c r="I1824">
        <v>385.14989813048862</v>
      </c>
      <c r="J1824">
        <f>ABS(pred_B2_1000_S1test__2[[#This Row],[y_true]]-pred_B2_1000_S1test__2[[#This Row],[y_pred]])</f>
        <v>22.374319496648695</v>
      </c>
    </row>
    <row r="1825" spans="1:10" x14ac:dyDescent="0.25">
      <c r="A1825">
        <v>12369</v>
      </c>
      <c r="B1825">
        <v>744</v>
      </c>
      <c r="C1825">
        <v>923.68626637553359</v>
      </c>
      <c r="D1825">
        <v>509.52422955524753</v>
      </c>
      <c r="E1825">
        <v>294.51955733153227</v>
      </c>
      <c r="F1825">
        <v>2221.0702533619497</v>
      </c>
      <c r="G1825">
        <f>ABS(pred_B2_1000_S1test__2[[#This Row],[y_true]]-pred_B2_1000_S1test__2[[#This Row],[y_pred]])</f>
        <v>179.68626637553359</v>
      </c>
      <c r="I1825">
        <v>509.52422955524753</v>
      </c>
      <c r="J1825">
        <f>ABS(pred_B2_1000_S1test__2[[#This Row],[y_true]]-pred_B2_1000_S1test__2[[#This Row],[y_pred]])</f>
        <v>179.68626637553359</v>
      </c>
    </row>
    <row r="1826" spans="1:10" x14ac:dyDescent="0.25">
      <c r="A1826">
        <v>12371</v>
      </c>
      <c r="B1826">
        <v>1232</v>
      </c>
      <c r="C1826">
        <v>1222.712634309891</v>
      </c>
      <c r="D1826">
        <v>674.16523527162292</v>
      </c>
      <c r="E1826">
        <v>390.06439285630256</v>
      </c>
      <c r="F1826">
        <v>2939.2227062266966</v>
      </c>
      <c r="G1826">
        <f>ABS(pred_B2_1000_S1test__2[[#This Row],[y_true]]-pred_B2_1000_S1test__2[[#This Row],[y_pred]])</f>
        <v>9.2873656901090271</v>
      </c>
      <c r="I1826">
        <v>674.16523527162292</v>
      </c>
      <c r="J1826">
        <f>ABS(pred_B2_1000_S1test__2[[#This Row],[y_true]]-pred_B2_1000_S1test__2[[#This Row],[y_pred]])</f>
        <v>9.2873656901090271</v>
      </c>
    </row>
    <row r="1827" spans="1:10" x14ac:dyDescent="0.25">
      <c r="A1827">
        <v>12381</v>
      </c>
      <c r="B1827">
        <v>1430</v>
      </c>
      <c r="C1827">
        <v>1731.9236999775401</v>
      </c>
      <c r="D1827">
        <v>960.06881775712247</v>
      </c>
      <c r="E1827">
        <v>549.19084286223074</v>
      </c>
      <c r="F1827">
        <v>4177.9435555193959</v>
      </c>
      <c r="G1827">
        <f>ABS(pred_B2_1000_S1test__2[[#This Row],[y_true]]-pred_B2_1000_S1test__2[[#This Row],[y_pred]])</f>
        <v>301.92369997754008</v>
      </c>
      <c r="I1827">
        <v>960.06881775712247</v>
      </c>
      <c r="J1827">
        <f>ABS(pred_B2_1000_S1test__2[[#This Row],[y_true]]-pred_B2_1000_S1test__2[[#This Row],[y_pred]])</f>
        <v>301.92369997754008</v>
      </c>
    </row>
    <row r="1828" spans="1:10" x14ac:dyDescent="0.25">
      <c r="A1828">
        <v>12384</v>
      </c>
      <c r="B1828">
        <v>1383</v>
      </c>
      <c r="C1828">
        <v>941.99581386158729</v>
      </c>
      <c r="D1828">
        <v>519.62811866634661</v>
      </c>
      <c r="E1828">
        <v>300.35502987820263</v>
      </c>
      <c r="F1828">
        <v>2265.1081916989019</v>
      </c>
      <c r="G1828">
        <f>ABS(pred_B2_1000_S1test__2[[#This Row],[y_true]]-pred_B2_1000_S1test__2[[#This Row],[y_pred]])</f>
        <v>441.00418613841271</v>
      </c>
      <c r="I1828">
        <v>519.62811866634661</v>
      </c>
      <c r="J1828">
        <f>ABS(pred_B2_1000_S1test__2[[#This Row],[y_true]]-pred_B2_1000_S1test__2[[#This Row],[y_pred]])</f>
        <v>441.00418613841271</v>
      </c>
    </row>
    <row r="1829" spans="1:10" x14ac:dyDescent="0.25">
      <c r="A1829">
        <v>12397</v>
      </c>
      <c r="B1829">
        <v>1942</v>
      </c>
      <c r="C1829">
        <v>1344.608468429913</v>
      </c>
      <c r="D1829">
        <v>741.86365157082548</v>
      </c>
      <c r="E1829">
        <v>428.6343812465455</v>
      </c>
      <c r="F1829">
        <v>3233.6359511133123</v>
      </c>
      <c r="G1829">
        <f>ABS(pred_B2_1000_S1test__2[[#This Row],[y_true]]-pred_B2_1000_S1test__2[[#This Row],[y_pred]])</f>
        <v>597.39153157008695</v>
      </c>
      <c r="I1829">
        <v>741.86365157082548</v>
      </c>
      <c r="J1829">
        <f>ABS(pred_B2_1000_S1test__2[[#This Row],[y_true]]-pred_B2_1000_S1test__2[[#This Row],[y_pred]])</f>
        <v>597.39153157008695</v>
      </c>
    </row>
    <row r="1830" spans="1:10" x14ac:dyDescent="0.25">
      <c r="A1830">
        <v>12402</v>
      </c>
      <c r="B1830">
        <v>1477</v>
      </c>
      <c r="C1830">
        <v>1255.2183574541086</v>
      </c>
      <c r="D1830">
        <v>692.50683522996906</v>
      </c>
      <c r="E1830">
        <v>400.16282690975009</v>
      </c>
      <c r="F1830">
        <v>3018.5558712415577</v>
      </c>
      <c r="G1830">
        <f>ABS(pred_B2_1000_S1test__2[[#This Row],[y_true]]-pred_B2_1000_S1test__2[[#This Row],[y_pred]])</f>
        <v>221.78164254589137</v>
      </c>
      <c r="I1830">
        <v>692.50683522996906</v>
      </c>
      <c r="J1830">
        <f>ABS(pred_B2_1000_S1test__2[[#This Row],[y_true]]-pred_B2_1000_S1test__2[[#This Row],[y_pred]])</f>
        <v>221.78164254589137</v>
      </c>
    </row>
    <row r="1831" spans="1:10" x14ac:dyDescent="0.25">
      <c r="A1831">
        <v>12405</v>
      </c>
      <c r="B1831">
        <v>1163</v>
      </c>
      <c r="C1831">
        <v>1220.9282577697866</v>
      </c>
      <c r="D1831">
        <v>673.58498181729544</v>
      </c>
      <c r="E1831">
        <v>389.23370749005073</v>
      </c>
      <c r="F1831">
        <v>2936.0836616670213</v>
      </c>
      <c r="G1831">
        <f>ABS(pred_B2_1000_S1test__2[[#This Row],[y_true]]-pred_B2_1000_S1test__2[[#This Row],[y_pred]])</f>
        <v>57.928257769786569</v>
      </c>
      <c r="I1831">
        <v>673.58498181729544</v>
      </c>
      <c r="J1831">
        <f>ABS(pred_B2_1000_S1test__2[[#This Row],[y_true]]-pred_B2_1000_S1test__2[[#This Row],[y_pred]])</f>
        <v>57.928257769786569</v>
      </c>
    </row>
    <row r="1832" spans="1:10" x14ac:dyDescent="0.25">
      <c r="A1832">
        <v>12406</v>
      </c>
      <c r="B1832">
        <v>1054</v>
      </c>
      <c r="C1832">
        <v>1208.034292703758</v>
      </c>
      <c r="D1832">
        <v>666.47152022664068</v>
      </c>
      <c r="E1832">
        <v>385.12301045673723</v>
      </c>
      <c r="F1832">
        <v>2905.0766649333364</v>
      </c>
      <c r="G1832">
        <f>ABS(pred_B2_1000_S1test__2[[#This Row],[y_true]]-pred_B2_1000_S1test__2[[#This Row],[y_pred]])</f>
        <v>154.03429270375796</v>
      </c>
      <c r="I1832">
        <v>666.47152022664068</v>
      </c>
      <c r="J1832">
        <f>ABS(pred_B2_1000_S1test__2[[#This Row],[y_true]]-pred_B2_1000_S1test__2[[#This Row],[y_pred]])</f>
        <v>154.03429270375796</v>
      </c>
    </row>
    <row r="1833" spans="1:10" x14ac:dyDescent="0.25">
      <c r="A1833">
        <v>12407</v>
      </c>
      <c r="B1833">
        <v>938</v>
      </c>
      <c r="C1833">
        <v>1191.9712454492167</v>
      </c>
      <c r="D1833">
        <v>657.61096812851042</v>
      </c>
      <c r="E1833">
        <v>380.00117061931542</v>
      </c>
      <c r="F1833">
        <v>2866.4523457734404</v>
      </c>
      <c r="G1833">
        <f>ABS(pred_B2_1000_S1test__2[[#This Row],[y_true]]-pred_B2_1000_S1test__2[[#This Row],[y_pred]])</f>
        <v>253.97124544921667</v>
      </c>
      <c r="I1833">
        <v>657.61096812851042</v>
      </c>
      <c r="J1833">
        <f>ABS(pred_B2_1000_S1test__2[[#This Row],[y_true]]-pred_B2_1000_S1test__2[[#This Row],[y_pred]])</f>
        <v>253.97124544921667</v>
      </c>
    </row>
    <row r="1834" spans="1:10" x14ac:dyDescent="0.25">
      <c r="A1834">
        <v>12412</v>
      </c>
      <c r="B1834">
        <v>2279</v>
      </c>
      <c r="C1834">
        <v>1651.0911501908759</v>
      </c>
      <c r="D1834">
        <v>910.52626022035054</v>
      </c>
      <c r="E1834">
        <v>526.61586647685942</v>
      </c>
      <c r="F1834">
        <v>3969.4569902321286</v>
      </c>
      <c r="G1834">
        <f>ABS(pred_B2_1000_S1test__2[[#This Row],[y_true]]-pred_B2_1000_S1test__2[[#This Row],[y_pred]])</f>
        <v>627.90884980912415</v>
      </c>
      <c r="I1834">
        <v>910.52626022035054</v>
      </c>
      <c r="J1834">
        <f>ABS(pred_B2_1000_S1test__2[[#This Row],[y_true]]-pred_B2_1000_S1test__2[[#This Row],[y_pred]])</f>
        <v>627.90884980912415</v>
      </c>
    </row>
    <row r="1835" spans="1:10" x14ac:dyDescent="0.25">
      <c r="A1835">
        <v>12416</v>
      </c>
      <c r="B1835">
        <v>1756</v>
      </c>
      <c r="C1835">
        <v>1580.5566921189172</v>
      </c>
      <c r="D1835">
        <v>871.59681670782868</v>
      </c>
      <c r="E1835">
        <v>504.13952022548716</v>
      </c>
      <c r="F1835">
        <v>3799.7913895219995</v>
      </c>
      <c r="G1835">
        <f>ABS(pred_B2_1000_S1test__2[[#This Row],[y_true]]-pred_B2_1000_S1test__2[[#This Row],[y_pred]])</f>
        <v>175.44330788108277</v>
      </c>
      <c r="I1835">
        <v>871.59681670782868</v>
      </c>
      <c r="J1835">
        <f>ABS(pred_B2_1000_S1test__2[[#This Row],[y_true]]-pred_B2_1000_S1test__2[[#This Row],[y_pred]])</f>
        <v>175.44330788108277</v>
      </c>
    </row>
    <row r="1836" spans="1:10" x14ac:dyDescent="0.25">
      <c r="A1836">
        <v>12423</v>
      </c>
      <c r="B1836">
        <v>2860</v>
      </c>
      <c r="C1836">
        <v>1713.9394856115759</v>
      </c>
      <c r="D1836">
        <v>947.35159104794764</v>
      </c>
      <c r="E1836">
        <v>545.25985647384675</v>
      </c>
      <c r="F1836">
        <v>4126.7279680510565</v>
      </c>
      <c r="G1836">
        <f>ABS(pred_B2_1000_S1test__2[[#This Row],[y_true]]-pred_B2_1000_S1test__2[[#This Row],[y_pred]])</f>
        <v>1146.0605143884241</v>
      </c>
      <c r="I1836">
        <v>947.35159104794764</v>
      </c>
      <c r="J1836">
        <f>ABS(pred_B2_1000_S1test__2[[#This Row],[y_true]]-pred_B2_1000_S1test__2[[#This Row],[y_pred]])</f>
        <v>1146.0605143884241</v>
      </c>
    </row>
    <row r="1837" spans="1:10" x14ac:dyDescent="0.25">
      <c r="A1837">
        <v>12430</v>
      </c>
      <c r="B1837">
        <v>1628</v>
      </c>
      <c r="C1837">
        <v>1585.2986531976478</v>
      </c>
      <c r="D1837">
        <v>876.13541429811301</v>
      </c>
      <c r="E1837">
        <v>504.40744183063123</v>
      </c>
      <c r="F1837">
        <v>3816.674255892518</v>
      </c>
      <c r="G1837">
        <f>ABS(pred_B2_1000_S1test__2[[#This Row],[y_true]]-pred_B2_1000_S1test__2[[#This Row],[y_pred]])</f>
        <v>42.701346802352191</v>
      </c>
      <c r="I1837">
        <v>876.13541429811301</v>
      </c>
      <c r="J1837">
        <f>ABS(pred_B2_1000_S1test__2[[#This Row],[y_true]]-pred_B2_1000_S1test__2[[#This Row],[y_pred]])</f>
        <v>42.701346802352191</v>
      </c>
    </row>
    <row r="1838" spans="1:10" x14ac:dyDescent="0.25">
      <c r="A1838">
        <v>12453</v>
      </c>
      <c r="B1838">
        <v>358</v>
      </c>
      <c r="C1838">
        <v>710.97864944228115</v>
      </c>
      <c r="D1838">
        <v>392.0810047229271</v>
      </c>
      <c r="E1838">
        <v>226.76806516516135</v>
      </c>
      <c r="F1838">
        <v>1709.2877614862998</v>
      </c>
      <c r="G1838">
        <f>ABS(pred_B2_1000_S1test__2[[#This Row],[y_true]]-pred_B2_1000_S1test__2[[#This Row],[y_pred]])</f>
        <v>352.97864944228115</v>
      </c>
      <c r="I1838">
        <v>392.0810047229271</v>
      </c>
      <c r="J1838">
        <f>ABS(pred_B2_1000_S1test__2[[#This Row],[y_true]]-pred_B2_1000_S1test__2[[#This Row],[y_pred]])</f>
        <v>352.97864944228115</v>
      </c>
    </row>
    <row r="1839" spans="1:10" x14ac:dyDescent="0.25">
      <c r="A1839">
        <v>12456</v>
      </c>
      <c r="B1839">
        <v>571</v>
      </c>
      <c r="C1839">
        <v>975.02891199042551</v>
      </c>
      <c r="D1839">
        <v>537.80881259909063</v>
      </c>
      <c r="E1839">
        <v>310.91429113767936</v>
      </c>
      <c r="F1839">
        <v>2344.4216905264839</v>
      </c>
      <c r="G1839">
        <f>ABS(pred_B2_1000_S1test__2[[#This Row],[y_true]]-pred_B2_1000_S1test__2[[#This Row],[y_pred]])</f>
        <v>404.02891199042551</v>
      </c>
      <c r="I1839">
        <v>537.80881259909063</v>
      </c>
      <c r="J1839">
        <f>ABS(pred_B2_1000_S1test__2[[#This Row],[y_true]]-pred_B2_1000_S1test__2[[#This Row],[y_pred]])</f>
        <v>404.02891199042551</v>
      </c>
    </row>
    <row r="1840" spans="1:10" x14ac:dyDescent="0.25">
      <c r="A1840">
        <v>12459</v>
      </c>
      <c r="B1840">
        <v>829</v>
      </c>
      <c r="C1840">
        <v>1210.500031199932</v>
      </c>
      <c r="D1840">
        <v>667.38645717252803</v>
      </c>
      <c r="E1840">
        <v>386.1976311146791</v>
      </c>
      <c r="F1840">
        <v>2909.7367505984416</v>
      </c>
      <c r="G1840">
        <f>ABS(pred_B2_1000_S1test__2[[#This Row],[y_true]]-pred_B2_1000_S1test__2[[#This Row],[y_pred]])</f>
        <v>381.50003119993198</v>
      </c>
      <c r="I1840">
        <v>667.38645717252803</v>
      </c>
      <c r="J1840">
        <f>ABS(pred_B2_1000_S1test__2[[#This Row],[y_true]]-pred_B2_1000_S1test__2[[#This Row],[y_pred]])</f>
        <v>381.50003119993198</v>
      </c>
    </row>
    <row r="1841" spans="1:10" x14ac:dyDescent="0.25">
      <c r="A1841">
        <v>12460</v>
      </c>
      <c r="B1841">
        <v>721</v>
      </c>
      <c r="C1841">
        <v>1213.244191657303</v>
      </c>
      <c r="D1841">
        <v>668.89430840782461</v>
      </c>
      <c r="E1841">
        <v>387.07642622300858</v>
      </c>
      <c r="F1841">
        <v>2916.3185122699906</v>
      </c>
      <c r="G1841">
        <f>ABS(pred_B2_1000_S1test__2[[#This Row],[y_true]]-pred_B2_1000_S1test__2[[#This Row],[y_pred]])</f>
        <v>492.24419165730296</v>
      </c>
      <c r="I1841">
        <v>668.89430840782461</v>
      </c>
      <c r="J1841">
        <f>ABS(pred_B2_1000_S1test__2[[#This Row],[y_true]]-pred_B2_1000_S1test__2[[#This Row],[y_pred]])</f>
        <v>492.24419165730296</v>
      </c>
    </row>
    <row r="1842" spans="1:10" x14ac:dyDescent="0.25">
      <c r="A1842">
        <v>12463</v>
      </c>
      <c r="B1842">
        <v>1140</v>
      </c>
      <c r="C1842">
        <v>1369.3286929104499</v>
      </c>
      <c r="D1842">
        <v>756.59834910790653</v>
      </c>
      <c r="E1842">
        <v>435.8058730982076</v>
      </c>
      <c r="F1842">
        <v>3296.2085117876914</v>
      </c>
      <c r="G1842">
        <f>ABS(pred_B2_1000_S1test__2[[#This Row],[y_true]]-pred_B2_1000_S1test__2[[#This Row],[y_pred]])</f>
        <v>229.32869291044994</v>
      </c>
      <c r="I1842">
        <v>756.59834910790653</v>
      </c>
      <c r="J1842">
        <f>ABS(pred_B2_1000_S1test__2[[#This Row],[y_true]]-pred_B2_1000_S1test__2[[#This Row],[y_pred]])</f>
        <v>229.32869291044994</v>
      </c>
    </row>
    <row r="1843" spans="1:10" x14ac:dyDescent="0.25">
      <c r="A1843">
        <v>12467</v>
      </c>
      <c r="B1843">
        <v>1279</v>
      </c>
      <c r="C1843">
        <v>1779.6494139009155</v>
      </c>
      <c r="D1843">
        <v>985.92859615692464</v>
      </c>
      <c r="E1843">
        <v>564.70854169393988</v>
      </c>
      <c r="F1843">
        <v>4291.3733165408476</v>
      </c>
      <c r="G1843">
        <f>ABS(pred_B2_1000_S1test__2[[#This Row],[y_true]]-pred_B2_1000_S1test__2[[#This Row],[y_pred]])</f>
        <v>500.64941390091553</v>
      </c>
      <c r="I1843">
        <v>985.92859615692464</v>
      </c>
      <c r="J1843">
        <f>ABS(pred_B2_1000_S1test__2[[#This Row],[y_true]]-pred_B2_1000_S1test__2[[#This Row],[y_pred]])</f>
        <v>500.64941390091553</v>
      </c>
    </row>
    <row r="1844" spans="1:10" x14ac:dyDescent="0.25">
      <c r="A1844">
        <v>12469</v>
      </c>
      <c r="B1844">
        <v>1026</v>
      </c>
      <c r="C1844">
        <v>1724.3768540811054</v>
      </c>
      <c r="D1844">
        <v>955.18494307456388</v>
      </c>
      <c r="E1844">
        <v>547.24870671914277</v>
      </c>
      <c r="F1844">
        <v>4157.7420063182053</v>
      </c>
      <c r="G1844">
        <f>ABS(pred_B2_1000_S1test__2[[#This Row],[y_true]]-pred_B2_1000_S1test__2[[#This Row],[y_pred]])</f>
        <v>698.37685408110542</v>
      </c>
      <c r="I1844">
        <v>955.18494307456388</v>
      </c>
      <c r="J1844">
        <f>ABS(pred_B2_1000_S1test__2[[#This Row],[y_true]]-pred_B2_1000_S1test__2[[#This Row],[y_pred]])</f>
        <v>698.37685408110542</v>
      </c>
    </row>
    <row r="1845" spans="1:10" x14ac:dyDescent="0.25">
      <c r="A1845">
        <v>12470</v>
      </c>
      <c r="B1845">
        <v>902</v>
      </c>
      <c r="C1845">
        <v>1706.5235725617547</v>
      </c>
      <c r="D1845">
        <v>945.31249933043694</v>
      </c>
      <c r="E1845">
        <v>541.57181190610584</v>
      </c>
      <c r="F1845">
        <v>4114.7435033571437</v>
      </c>
      <c r="G1845">
        <f>ABS(pred_B2_1000_S1test__2[[#This Row],[y_true]]-pred_B2_1000_S1test__2[[#This Row],[y_pred]])</f>
        <v>804.52357256175469</v>
      </c>
      <c r="I1845">
        <v>945.31249933043694</v>
      </c>
      <c r="J1845">
        <f>ABS(pred_B2_1000_S1test__2[[#This Row],[y_true]]-pred_B2_1000_S1test__2[[#This Row],[y_pred]])</f>
        <v>804.52357256175469</v>
      </c>
    </row>
    <row r="1846" spans="1:10" x14ac:dyDescent="0.25">
      <c r="A1846">
        <v>12476</v>
      </c>
      <c r="B1846">
        <v>1767</v>
      </c>
      <c r="C1846">
        <v>1080.0006761201596</v>
      </c>
      <c r="D1846">
        <v>595.76656117560367</v>
      </c>
      <c r="E1846">
        <v>344.35034598505041</v>
      </c>
      <c r="F1846">
        <v>2596.9854359703886</v>
      </c>
      <c r="G1846">
        <f>ABS(pred_B2_1000_S1test__2[[#This Row],[y_true]]-pred_B2_1000_S1test__2[[#This Row],[y_pred]])</f>
        <v>686.9993238798404</v>
      </c>
      <c r="I1846">
        <v>595.76656117560367</v>
      </c>
      <c r="J1846">
        <f>ABS(pred_B2_1000_S1test__2[[#This Row],[y_true]]-pred_B2_1000_S1test__2[[#This Row],[y_pred]])</f>
        <v>686.9993238798404</v>
      </c>
    </row>
    <row r="1847" spans="1:10" x14ac:dyDescent="0.25">
      <c r="A1847">
        <v>12494</v>
      </c>
      <c r="B1847">
        <v>361</v>
      </c>
      <c r="C1847">
        <v>446.7988854450773</v>
      </c>
      <c r="D1847">
        <v>247.43151164862959</v>
      </c>
      <c r="E1847">
        <v>141.83746359750666</v>
      </c>
      <c r="F1847">
        <v>1077.1194495215934</v>
      </c>
      <c r="G1847">
        <f>ABS(pred_B2_1000_S1test__2[[#This Row],[y_true]]-pred_B2_1000_S1test__2[[#This Row],[y_pred]])</f>
        <v>85.798885445077303</v>
      </c>
      <c r="I1847">
        <v>247.43151164862959</v>
      </c>
      <c r="J1847">
        <f>ABS(pred_B2_1000_S1test__2[[#This Row],[y_true]]-pred_B2_1000_S1test__2[[#This Row],[y_pred]])</f>
        <v>85.798885445077303</v>
      </c>
    </row>
    <row r="1848" spans="1:10" x14ac:dyDescent="0.25">
      <c r="A1848">
        <v>12503</v>
      </c>
      <c r="B1848">
        <v>752</v>
      </c>
      <c r="C1848">
        <v>611.49770444592559</v>
      </c>
      <c r="D1848">
        <v>338.56423126246523</v>
      </c>
      <c r="E1848">
        <v>194.17011256345464</v>
      </c>
      <c r="F1848">
        <v>1473.9519240272841</v>
      </c>
      <c r="G1848">
        <f>ABS(pred_B2_1000_S1test__2[[#This Row],[y_true]]-pred_B2_1000_S1test__2[[#This Row],[y_pred]])</f>
        <v>140.50229555407441</v>
      </c>
      <c r="I1848">
        <v>338.56423126246523</v>
      </c>
      <c r="J1848">
        <f>ABS(pred_B2_1000_S1test__2[[#This Row],[y_true]]-pred_B2_1000_S1test__2[[#This Row],[y_pred]])</f>
        <v>140.50229555407441</v>
      </c>
    </row>
    <row r="1849" spans="1:10" x14ac:dyDescent="0.25">
      <c r="A1849">
        <v>12507</v>
      </c>
      <c r="B1849">
        <v>593</v>
      </c>
      <c r="C1849">
        <v>588.26762755208949</v>
      </c>
      <c r="D1849">
        <v>325.69835889132071</v>
      </c>
      <c r="E1849">
        <v>186.79653670149395</v>
      </c>
      <c r="F1849">
        <v>1417.9462107741999</v>
      </c>
      <c r="G1849">
        <f>ABS(pred_B2_1000_S1test__2[[#This Row],[y_true]]-pred_B2_1000_S1test__2[[#This Row],[y_pred]])</f>
        <v>4.7323724479105067</v>
      </c>
      <c r="I1849">
        <v>325.69835889132071</v>
      </c>
      <c r="J1849">
        <f>ABS(pred_B2_1000_S1test__2[[#This Row],[y_true]]-pred_B2_1000_S1test__2[[#This Row],[y_pred]])</f>
        <v>4.7323724479105067</v>
      </c>
    </row>
    <row r="1850" spans="1:10" x14ac:dyDescent="0.25">
      <c r="A1850">
        <v>12523</v>
      </c>
      <c r="B1850">
        <v>683</v>
      </c>
      <c r="C1850">
        <v>697.30502450243307</v>
      </c>
      <c r="D1850">
        <v>385.9093601794433</v>
      </c>
      <c r="E1850">
        <v>221.52196825836671</v>
      </c>
      <c r="F1850">
        <v>1680.3161829853855</v>
      </c>
      <c r="G1850">
        <f>ABS(pred_B2_1000_S1test__2[[#This Row],[y_true]]-pred_B2_1000_S1test__2[[#This Row],[y_pred]])</f>
        <v>14.305024502433071</v>
      </c>
      <c r="I1850">
        <v>385.9093601794433</v>
      </c>
      <c r="J1850">
        <f>ABS(pred_B2_1000_S1test__2[[#This Row],[y_true]]-pred_B2_1000_S1test__2[[#This Row],[y_pred]])</f>
        <v>14.305024502433071</v>
      </c>
    </row>
    <row r="1851" spans="1:10" x14ac:dyDescent="0.25">
      <c r="A1851">
        <v>12537</v>
      </c>
      <c r="B1851">
        <v>540</v>
      </c>
      <c r="C1851">
        <v>744.80528529058506</v>
      </c>
      <c r="D1851">
        <v>412.66012108574853</v>
      </c>
      <c r="E1851">
        <v>236.31379877438252</v>
      </c>
      <c r="F1851">
        <v>1796.0977173338883</v>
      </c>
      <c r="G1851">
        <f>ABS(pred_B2_1000_S1test__2[[#This Row],[y_true]]-pred_B2_1000_S1test__2[[#This Row],[y_pred]])</f>
        <v>204.80528529058506</v>
      </c>
      <c r="I1851">
        <v>412.66012108574853</v>
      </c>
      <c r="J1851">
        <f>ABS(pred_B2_1000_S1test__2[[#This Row],[y_true]]-pred_B2_1000_S1test__2[[#This Row],[y_pred]])</f>
        <v>204.80528529058506</v>
      </c>
    </row>
    <row r="1852" spans="1:10" x14ac:dyDescent="0.25">
      <c r="A1852">
        <v>12551</v>
      </c>
      <c r="B1852">
        <v>946</v>
      </c>
      <c r="C1852">
        <v>856.47878155513035</v>
      </c>
      <c r="D1852">
        <v>473.5412721176329</v>
      </c>
      <c r="E1852">
        <v>272.3853537898114</v>
      </c>
      <c r="F1852">
        <v>2062.5719153318946</v>
      </c>
      <c r="G1852">
        <f>ABS(pred_B2_1000_S1test__2[[#This Row],[y_true]]-pred_B2_1000_S1test__2[[#This Row],[y_pred]])</f>
        <v>89.521218444869646</v>
      </c>
      <c r="I1852">
        <v>473.5412721176329</v>
      </c>
      <c r="J1852">
        <f>ABS(pred_B2_1000_S1test__2[[#This Row],[y_true]]-pred_B2_1000_S1test__2[[#This Row],[y_pred]])</f>
        <v>89.521218444869646</v>
      </c>
    </row>
    <row r="1853" spans="1:10" x14ac:dyDescent="0.25">
      <c r="A1853">
        <v>12555</v>
      </c>
      <c r="B1853">
        <v>2713</v>
      </c>
      <c r="C1853">
        <v>1283.3273953299124</v>
      </c>
      <c r="D1853">
        <v>709.89391481511325</v>
      </c>
      <c r="E1853">
        <v>407.90916859174598</v>
      </c>
      <c r="F1853">
        <v>3091.5088975884073</v>
      </c>
      <c r="G1853">
        <f>ABS(pred_B2_1000_S1test__2[[#This Row],[y_true]]-pred_B2_1000_S1test__2[[#This Row],[y_pred]])</f>
        <v>1429.6726046700876</v>
      </c>
      <c r="I1853">
        <v>709.89391481511325</v>
      </c>
      <c r="J1853">
        <f>ABS(pred_B2_1000_S1test__2[[#This Row],[y_true]]-pred_B2_1000_S1test__2[[#This Row],[y_pred]])</f>
        <v>1429.6726046700876</v>
      </c>
    </row>
    <row r="1854" spans="1:10" x14ac:dyDescent="0.25">
      <c r="A1854">
        <v>12557</v>
      </c>
      <c r="B1854">
        <v>2328</v>
      </c>
      <c r="C1854">
        <v>1255.1749153949595</v>
      </c>
      <c r="D1854">
        <v>694.25041791810179</v>
      </c>
      <c r="E1854">
        <v>399.0063129188689</v>
      </c>
      <c r="F1854">
        <v>3023.4892695781268</v>
      </c>
      <c r="G1854">
        <f>ABS(pred_B2_1000_S1test__2[[#This Row],[y_true]]-pred_B2_1000_S1test__2[[#This Row],[y_pred]])</f>
        <v>1072.8250846050405</v>
      </c>
      <c r="I1854">
        <v>694.25041791810179</v>
      </c>
      <c r="J1854">
        <f>ABS(pred_B2_1000_S1test__2[[#This Row],[y_true]]-pred_B2_1000_S1test__2[[#This Row],[y_pred]])</f>
        <v>1072.8250846050405</v>
      </c>
    </row>
    <row r="1855" spans="1:10" x14ac:dyDescent="0.25">
      <c r="A1855">
        <v>12564</v>
      </c>
      <c r="B1855">
        <v>3454</v>
      </c>
      <c r="C1855">
        <v>1412.4481429619045</v>
      </c>
      <c r="D1855">
        <v>781.78679937303195</v>
      </c>
      <c r="E1855">
        <v>448.64892193640173</v>
      </c>
      <c r="F1855">
        <v>3403.8908037795322</v>
      </c>
      <c r="G1855">
        <f>ABS(pred_B2_1000_S1test__2[[#This Row],[y_true]]-pred_B2_1000_S1test__2[[#This Row],[y_pred]])</f>
        <v>2041.5518570380955</v>
      </c>
      <c r="I1855">
        <v>781.78679937303195</v>
      </c>
      <c r="J1855">
        <f>ABS(pred_B2_1000_S1test__2[[#This Row],[y_true]]-pred_B2_1000_S1test__2[[#This Row],[y_pred]])</f>
        <v>2041.5518570380955</v>
      </c>
    </row>
    <row r="1856" spans="1:10" x14ac:dyDescent="0.25">
      <c r="A1856">
        <v>12566</v>
      </c>
      <c r="B1856">
        <v>3024</v>
      </c>
      <c r="C1856">
        <v>1376.9295321166464</v>
      </c>
      <c r="D1856">
        <v>762.01779355350106</v>
      </c>
      <c r="E1856">
        <v>437.43745704412135</v>
      </c>
      <c r="F1856">
        <v>3317.9815010665802</v>
      </c>
      <c r="G1856">
        <f>ABS(pred_B2_1000_S1test__2[[#This Row],[y_true]]-pred_B2_1000_S1test__2[[#This Row],[y_pred]])</f>
        <v>1647.0704678833536</v>
      </c>
      <c r="I1856">
        <v>762.01779355350106</v>
      </c>
      <c r="J1856">
        <f>ABS(pred_B2_1000_S1test__2[[#This Row],[y_true]]-pred_B2_1000_S1test__2[[#This Row],[y_pred]])</f>
        <v>1647.0704678833536</v>
      </c>
    </row>
    <row r="1857" spans="1:10" x14ac:dyDescent="0.25">
      <c r="A1857">
        <v>12574</v>
      </c>
      <c r="B1857">
        <v>4110</v>
      </c>
      <c r="C1857">
        <v>1487.7698119508102</v>
      </c>
      <c r="D1857">
        <v>827.92285920000506</v>
      </c>
      <c r="E1857">
        <v>469.71726345757588</v>
      </c>
      <c r="F1857">
        <v>3598.0809053705648</v>
      </c>
      <c r="G1857">
        <f>ABS(pred_B2_1000_S1test__2[[#This Row],[y_true]]-pred_B2_1000_S1test__2[[#This Row],[y_pred]])</f>
        <v>2622.2301880491896</v>
      </c>
      <c r="I1857">
        <v>827.92285920000506</v>
      </c>
      <c r="J1857">
        <f>ABS(pred_B2_1000_S1test__2[[#This Row],[y_true]]-pred_B2_1000_S1test__2[[#This Row],[y_pred]])</f>
        <v>2622.2301880491896</v>
      </c>
    </row>
    <row r="1858" spans="1:10" x14ac:dyDescent="0.25">
      <c r="A1858">
        <v>12578</v>
      </c>
      <c r="B1858">
        <v>2620</v>
      </c>
      <c r="C1858">
        <v>1440.8557490095625</v>
      </c>
      <c r="D1858">
        <v>801.61701080297485</v>
      </c>
      <c r="E1858">
        <v>455.0329480661573</v>
      </c>
      <c r="F1858">
        <v>3484.0554024399244</v>
      </c>
      <c r="G1858">
        <f>ABS(pred_B2_1000_S1test__2[[#This Row],[y_true]]-pred_B2_1000_S1test__2[[#This Row],[y_pred]])</f>
        <v>1179.1442509904375</v>
      </c>
      <c r="I1858">
        <v>801.61701080297485</v>
      </c>
      <c r="J1858">
        <f>ABS(pred_B2_1000_S1test__2[[#This Row],[y_true]]-pred_B2_1000_S1test__2[[#This Row],[y_pred]])</f>
        <v>1179.1442509904375</v>
      </c>
    </row>
    <row r="1859" spans="1:10" x14ac:dyDescent="0.25">
      <c r="A1859">
        <v>12583</v>
      </c>
      <c r="B1859">
        <v>916</v>
      </c>
      <c r="C1859">
        <v>522.67558234888554</v>
      </c>
      <c r="D1859">
        <v>290.48831094428698</v>
      </c>
      <c r="E1859">
        <v>165.25785535574792</v>
      </c>
      <c r="F1859">
        <v>1262.9953323139184</v>
      </c>
      <c r="G1859">
        <f>ABS(pred_B2_1000_S1test__2[[#This Row],[y_true]]-pred_B2_1000_S1test__2[[#This Row],[y_pred]])</f>
        <v>393.32441765111446</v>
      </c>
      <c r="I1859">
        <v>290.48831094428698</v>
      </c>
      <c r="J1859">
        <f>ABS(pred_B2_1000_S1test__2[[#This Row],[y_true]]-pred_B2_1000_S1test__2[[#This Row],[y_pred]])</f>
        <v>393.32441765111446</v>
      </c>
    </row>
    <row r="1860" spans="1:10" x14ac:dyDescent="0.25">
      <c r="A1860">
        <v>12597</v>
      </c>
      <c r="B1860">
        <v>1267</v>
      </c>
      <c r="C1860">
        <v>872.48019114731562</v>
      </c>
      <c r="D1860">
        <v>482.4131821964271</v>
      </c>
      <c r="E1860">
        <v>277.45823147355162</v>
      </c>
      <c r="F1860">
        <v>2101.1773029861279</v>
      </c>
      <c r="G1860">
        <f>ABS(pred_B2_1000_S1test__2[[#This Row],[y_true]]-pred_B2_1000_S1test__2[[#This Row],[y_pred]])</f>
        <v>394.51980885268438</v>
      </c>
      <c r="I1860">
        <v>482.4131821964271</v>
      </c>
      <c r="J1860">
        <f>ABS(pred_B2_1000_S1test__2[[#This Row],[y_true]]-pred_B2_1000_S1test__2[[#This Row],[y_pred]])</f>
        <v>394.51980885268438</v>
      </c>
    </row>
    <row r="1861" spans="1:10" x14ac:dyDescent="0.25">
      <c r="A1861">
        <v>12600</v>
      </c>
      <c r="B1861">
        <v>1004</v>
      </c>
      <c r="C1861">
        <v>853.3126200021668</v>
      </c>
      <c r="D1861">
        <v>471.79753015707502</v>
      </c>
      <c r="E1861">
        <v>271.37402603799194</v>
      </c>
      <c r="F1861">
        <v>2054.9665677798257</v>
      </c>
      <c r="G1861">
        <f>ABS(pred_B2_1000_S1test__2[[#This Row],[y_true]]-pred_B2_1000_S1test__2[[#This Row],[y_pred]])</f>
        <v>150.6873799978332</v>
      </c>
      <c r="I1861">
        <v>471.79753015707502</v>
      </c>
      <c r="J1861">
        <f>ABS(pred_B2_1000_S1test__2[[#This Row],[y_true]]-pred_B2_1000_S1test__2[[#This Row],[y_pred]])</f>
        <v>150.6873799978332</v>
      </c>
    </row>
    <row r="1862" spans="1:10" x14ac:dyDescent="0.25">
      <c r="A1862">
        <v>12603</v>
      </c>
      <c r="B1862">
        <v>719</v>
      </c>
      <c r="C1862">
        <v>833.60915644882061</v>
      </c>
      <c r="D1862">
        <v>460.89780033718716</v>
      </c>
      <c r="E1862">
        <v>265.11150487335919</v>
      </c>
      <c r="F1862">
        <v>2007.5001073144126</v>
      </c>
      <c r="G1862">
        <f>ABS(pred_B2_1000_S1test__2[[#This Row],[y_true]]-pred_B2_1000_S1test__2[[#This Row],[y_pred]])</f>
        <v>114.60915644882061</v>
      </c>
      <c r="I1862">
        <v>460.89780033718716</v>
      </c>
      <c r="J1862">
        <f>ABS(pred_B2_1000_S1test__2[[#This Row],[y_true]]-pred_B2_1000_S1test__2[[#This Row],[y_pred]])</f>
        <v>114.60915644882061</v>
      </c>
    </row>
    <row r="1863" spans="1:10" x14ac:dyDescent="0.25">
      <c r="A1863">
        <v>12604</v>
      </c>
      <c r="B1863">
        <v>641</v>
      </c>
      <c r="C1863">
        <v>820.22580708598821</v>
      </c>
      <c r="D1863">
        <v>453.5016483275848</v>
      </c>
      <c r="E1863">
        <v>260.85300527523191</v>
      </c>
      <c r="F1863">
        <v>1975.2800504126355</v>
      </c>
      <c r="G1863">
        <f>ABS(pred_B2_1000_S1test__2[[#This Row],[y_true]]-pred_B2_1000_S1test__2[[#This Row],[y_pred]])</f>
        <v>179.22580708598821</v>
      </c>
      <c r="I1863">
        <v>453.5016483275848</v>
      </c>
      <c r="J1863">
        <f>ABS(pred_B2_1000_S1test__2[[#This Row],[y_true]]-pred_B2_1000_S1test__2[[#This Row],[y_pred]])</f>
        <v>179.22580708598821</v>
      </c>
    </row>
    <row r="1864" spans="1:10" x14ac:dyDescent="0.25">
      <c r="A1864">
        <v>12610</v>
      </c>
      <c r="B1864">
        <v>978</v>
      </c>
      <c r="C1864">
        <v>909.17439658796104</v>
      </c>
      <c r="D1864">
        <v>502.61973563370839</v>
      </c>
      <c r="E1864">
        <v>289.18064368343045</v>
      </c>
      <c r="F1864">
        <v>2189.312207602587</v>
      </c>
      <c r="G1864">
        <f>ABS(pred_B2_1000_S1test__2[[#This Row],[y_true]]-pred_B2_1000_S1test__2[[#This Row],[y_pred]])</f>
        <v>68.825603412038959</v>
      </c>
      <c r="I1864">
        <v>502.61973563370839</v>
      </c>
      <c r="J1864">
        <f>ABS(pred_B2_1000_S1test__2[[#This Row],[y_true]]-pred_B2_1000_S1test__2[[#This Row],[y_pred]])</f>
        <v>68.825603412038959</v>
      </c>
    </row>
    <row r="1865" spans="1:10" x14ac:dyDescent="0.25">
      <c r="A1865">
        <v>12612</v>
      </c>
      <c r="B1865">
        <v>793</v>
      </c>
      <c r="C1865">
        <v>889.90092865132169</v>
      </c>
      <c r="D1865">
        <v>491.96443720871167</v>
      </c>
      <c r="E1865">
        <v>283.05055392265632</v>
      </c>
      <c r="F1865">
        <v>2142.9003294763829</v>
      </c>
      <c r="G1865">
        <f>ABS(pred_B2_1000_S1test__2[[#This Row],[y_true]]-pred_B2_1000_S1test__2[[#This Row],[y_pred]])</f>
        <v>96.900928651321692</v>
      </c>
      <c r="I1865">
        <v>491.96443720871167</v>
      </c>
      <c r="J1865">
        <f>ABS(pred_B2_1000_S1test__2[[#This Row],[y_true]]-pred_B2_1000_S1test__2[[#This Row],[y_pred]])</f>
        <v>96.900928651321692</v>
      </c>
    </row>
    <row r="1866" spans="1:10" x14ac:dyDescent="0.25">
      <c r="A1866">
        <v>12619</v>
      </c>
      <c r="B1866">
        <v>1283</v>
      </c>
      <c r="C1866">
        <v>1171.9070918447474</v>
      </c>
      <c r="D1866">
        <v>648.09153031443316</v>
      </c>
      <c r="E1866">
        <v>372.60260011535075</v>
      </c>
      <c r="F1866">
        <v>2822.6197753764477</v>
      </c>
      <c r="G1866">
        <f>ABS(pred_B2_1000_S1test__2[[#This Row],[y_true]]-pred_B2_1000_S1test__2[[#This Row],[y_pred]])</f>
        <v>111.09290815525264</v>
      </c>
      <c r="I1866">
        <v>648.09153031443316</v>
      </c>
      <c r="J1866">
        <f>ABS(pred_B2_1000_S1test__2[[#This Row],[y_true]]-pred_B2_1000_S1test__2[[#This Row],[y_pred]])</f>
        <v>111.09290815525264</v>
      </c>
    </row>
    <row r="1867" spans="1:10" x14ac:dyDescent="0.25">
      <c r="A1867">
        <v>12622</v>
      </c>
      <c r="B1867">
        <v>831</v>
      </c>
      <c r="C1867">
        <v>1132.0155663471025</v>
      </c>
      <c r="D1867">
        <v>626.03084844106229</v>
      </c>
      <c r="E1867">
        <v>359.91910873065024</v>
      </c>
      <c r="F1867">
        <v>2726.538966405707</v>
      </c>
      <c r="G1867">
        <f>ABS(pred_B2_1000_S1test__2[[#This Row],[y_true]]-pred_B2_1000_S1test__2[[#This Row],[y_pred]])</f>
        <v>301.01556634710255</v>
      </c>
      <c r="I1867">
        <v>626.03084844106229</v>
      </c>
      <c r="J1867">
        <f>ABS(pred_B2_1000_S1test__2[[#This Row],[y_true]]-pred_B2_1000_S1test__2[[#This Row],[y_pred]])</f>
        <v>301.01556634710255</v>
      </c>
    </row>
    <row r="1868" spans="1:10" x14ac:dyDescent="0.25">
      <c r="A1868">
        <v>12628</v>
      </c>
      <c r="B1868">
        <v>1639</v>
      </c>
      <c r="C1868">
        <v>1419.1437071595067</v>
      </c>
      <c r="D1868">
        <v>789.46986865099143</v>
      </c>
      <c r="E1868">
        <v>448.219489188767</v>
      </c>
      <c r="F1868">
        <v>3431.3617557389816</v>
      </c>
      <c r="G1868">
        <f>ABS(pred_B2_1000_S1test__2[[#This Row],[y_true]]-pred_B2_1000_S1test__2[[#This Row],[y_pred]])</f>
        <v>219.85629284049332</v>
      </c>
      <c r="I1868">
        <v>789.46986865099143</v>
      </c>
      <c r="J1868">
        <f>ABS(pred_B2_1000_S1test__2[[#This Row],[y_true]]-pred_B2_1000_S1test__2[[#This Row],[y_pred]])</f>
        <v>219.85629284049332</v>
      </c>
    </row>
    <row r="1869" spans="1:10" x14ac:dyDescent="0.25">
      <c r="A1869">
        <v>12636</v>
      </c>
      <c r="B1869">
        <v>474</v>
      </c>
      <c r="C1869">
        <v>477.19023006318344</v>
      </c>
      <c r="D1869">
        <v>265.75765160657613</v>
      </c>
      <c r="E1869">
        <v>150.52489140733343</v>
      </c>
      <c r="F1869">
        <v>1154.6484947587796</v>
      </c>
      <c r="G1869">
        <f>ABS(pred_B2_1000_S1test__2[[#This Row],[y_true]]-pred_B2_1000_S1test__2[[#This Row],[y_pred]])</f>
        <v>3.190230063183435</v>
      </c>
      <c r="I1869">
        <v>265.75765160657613</v>
      </c>
      <c r="J1869">
        <f>ABS(pred_B2_1000_S1test__2[[#This Row],[y_true]]-pred_B2_1000_S1test__2[[#This Row],[y_pred]])</f>
        <v>3.190230063183435</v>
      </c>
    </row>
    <row r="1870" spans="1:10" x14ac:dyDescent="0.25">
      <c r="A1870">
        <v>12642</v>
      </c>
      <c r="B1870">
        <v>1124</v>
      </c>
      <c r="C1870">
        <v>851.30034350210144</v>
      </c>
      <c r="D1870">
        <v>470.69292273335003</v>
      </c>
      <c r="E1870">
        <v>270.72891901543511</v>
      </c>
      <c r="F1870">
        <v>2050.1433102362389</v>
      </c>
      <c r="G1870">
        <f>ABS(pred_B2_1000_S1test__2[[#This Row],[y_true]]-pred_B2_1000_S1test__2[[#This Row],[y_pred]])</f>
        <v>272.69965649789856</v>
      </c>
      <c r="I1870">
        <v>470.69292273335003</v>
      </c>
      <c r="J1870">
        <f>ABS(pred_B2_1000_S1test__2[[#This Row],[y_true]]-pred_B2_1000_S1test__2[[#This Row],[y_pred]])</f>
        <v>272.69965649789856</v>
      </c>
    </row>
    <row r="1871" spans="1:10" x14ac:dyDescent="0.25">
      <c r="A1871">
        <v>12646</v>
      </c>
      <c r="B1871">
        <v>878</v>
      </c>
      <c r="C1871">
        <v>835.13534841975809</v>
      </c>
      <c r="D1871">
        <v>461.7480109877954</v>
      </c>
      <c r="E1871">
        <v>265.59275274497054</v>
      </c>
      <c r="F1871">
        <v>2011.1936936466866</v>
      </c>
      <c r="G1871">
        <f>ABS(pred_B2_1000_S1test__2[[#This Row],[y_true]]-pred_B2_1000_S1test__2[[#This Row],[y_pred]])</f>
        <v>42.864651580241912</v>
      </c>
      <c r="I1871">
        <v>461.7480109877954</v>
      </c>
      <c r="J1871">
        <f>ABS(pred_B2_1000_S1test__2[[#This Row],[y_true]]-pred_B2_1000_S1test__2[[#This Row],[y_pred]])</f>
        <v>42.864651580241912</v>
      </c>
    </row>
    <row r="1872" spans="1:10" x14ac:dyDescent="0.25">
      <c r="A1872">
        <v>12648</v>
      </c>
      <c r="B1872">
        <v>761</v>
      </c>
      <c r="C1872">
        <v>824.02523430681981</v>
      </c>
      <c r="D1872">
        <v>455.60530265291845</v>
      </c>
      <c r="E1872">
        <v>262.05941218976119</v>
      </c>
      <c r="F1872">
        <v>1984.4383146327075</v>
      </c>
      <c r="G1872">
        <f>ABS(pred_B2_1000_S1test__2[[#This Row],[y_true]]-pred_B2_1000_S1test__2[[#This Row],[y_pred]])</f>
        <v>63.025234306819812</v>
      </c>
      <c r="I1872">
        <v>455.60530265291845</v>
      </c>
      <c r="J1872">
        <f>ABS(pred_B2_1000_S1test__2[[#This Row],[y_true]]-pred_B2_1000_S1test__2[[#This Row],[y_pred]])</f>
        <v>63.025234306819812</v>
      </c>
    </row>
    <row r="1873" spans="1:10" x14ac:dyDescent="0.25">
      <c r="A1873">
        <v>12650</v>
      </c>
      <c r="B1873">
        <v>633</v>
      </c>
      <c r="C1873">
        <v>812.69048364535161</v>
      </c>
      <c r="D1873">
        <v>449.34266414143895</v>
      </c>
      <c r="E1873">
        <v>258.45187351288473</v>
      </c>
      <c r="F1873">
        <v>1957.154135786285</v>
      </c>
      <c r="G1873">
        <f>ABS(pred_B2_1000_S1test__2[[#This Row],[y_true]]-pred_B2_1000_S1test__2[[#This Row],[y_pred]])</f>
        <v>179.69048364535161</v>
      </c>
      <c r="I1873">
        <v>449.34266414143895</v>
      </c>
      <c r="J1873">
        <f>ABS(pred_B2_1000_S1test__2[[#This Row],[y_true]]-pred_B2_1000_S1test__2[[#This Row],[y_pred]])</f>
        <v>179.69048364535161</v>
      </c>
    </row>
    <row r="1874" spans="1:10" x14ac:dyDescent="0.25">
      <c r="A1874">
        <v>12655</v>
      </c>
      <c r="B1874">
        <v>1433</v>
      </c>
      <c r="C1874">
        <v>1181.497774395111</v>
      </c>
      <c r="D1874">
        <v>653.39937967644562</v>
      </c>
      <c r="E1874">
        <v>375.64934424562688</v>
      </c>
      <c r="F1874">
        <v>2845.7309502063267</v>
      </c>
      <c r="G1874">
        <f>ABS(pred_B2_1000_S1test__2[[#This Row],[y_true]]-pred_B2_1000_S1test__2[[#This Row],[y_pred]])</f>
        <v>251.50222560488896</v>
      </c>
      <c r="I1874">
        <v>653.39937967644562</v>
      </c>
      <c r="J1874">
        <f>ABS(pred_B2_1000_S1test__2[[#This Row],[y_true]]-pred_B2_1000_S1test__2[[#This Row],[y_pred]])</f>
        <v>251.50222560488896</v>
      </c>
    </row>
    <row r="1875" spans="1:10" x14ac:dyDescent="0.25">
      <c r="A1875">
        <v>12656</v>
      </c>
      <c r="B1875">
        <v>1346</v>
      </c>
      <c r="C1875">
        <v>1175.8309750982301</v>
      </c>
      <c r="D1875">
        <v>650.26294101314181</v>
      </c>
      <c r="E1875">
        <v>373.84926893077284</v>
      </c>
      <c r="F1875">
        <v>2832.0747489961691</v>
      </c>
      <c r="G1875">
        <f>ABS(pred_B2_1000_S1test__2[[#This Row],[y_true]]-pred_B2_1000_S1test__2[[#This Row],[y_pred]])</f>
        <v>170.16902490176994</v>
      </c>
      <c r="I1875">
        <v>650.26294101314181</v>
      </c>
      <c r="J1875">
        <f>ABS(pred_B2_1000_S1test__2[[#This Row],[y_true]]-pred_B2_1000_S1test__2[[#This Row],[y_pred]])</f>
        <v>170.16902490176994</v>
      </c>
    </row>
    <row r="1876" spans="1:10" x14ac:dyDescent="0.25">
      <c r="A1876">
        <v>12660</v>
      </c>
      <c r="B1876">
        <v>957</v>
      </c>
      <c r="C1876">
        <v>1143.5321663873685</v>
      </c>
      <c r="D1876">
        <v>632.39761145755745</v>
      </c>
      <c r="E1876">
        <v>363.58216811016001</v>
      </c>
      <c r="F1876">
        <v>2754.2712820245756</v>
      </c>
      <c r="G1876">
        <f>ABS(pred_B2_1000_S1test__2[[#This Row],[y_true]]-pred_B2_1000_S1test__2[[#This Row],[y_pred]])</f>
        <v>186.53216638736853</v>
      </c>
      <c r="I1876">
        <v>632.39761145755745</v>
      </c>
      <c r="J1876">
        <f>ABS(pred_B2_1000_S1test__2[[#This Row],[y_true]]-pred_B2_1000_S1test__2[[#This Row],[y_pred]])</f>
        <v>186.53216638736853</v>
      </c>
    </row>
    <row r="1877" spans="1:10" x14ac:dyDescent="0.25">
      <c r="A1877">
        <v>12662</v>
      </c>
      <c r="B1877">
        <v>760</v>
      </c>
      <c r="C1877">
        <v>1124.9846953874098</v>
      </c>
      <c r="D1877">
        <v>622.14891578535389</v>
      </c>
      <c r="E1877">
        <v>357.67960770691315</v>
      </c>
      <c r="F1877">
        <v>2709.6225818213384</v>
      </c>
      <c r="G1877">
        <f>ABS(pred_B2_1000_S1test__2[[#This Row],[y_true]]-pred_B2_1000_S1test__2[[#This Row],[y_pred]])</f>
        <v>364.98469538740983</v>
      </c>
      <c r="I1877">
        <v>622.14891578535389</v>
      </c>
      <c r="J1877">
        <f>ABS(pred_B2_1000_S1test__2[[#This Row],[y_true]]-pred_B2_1000_S1test__2[[#This Row],[y_pred]])</f>
        <v>364.98469538740983</v>
      </c>
    </row>
    <row r="1878" spans="1:10" x14ac:dyDescent="0.25">
      <c r="A1878">
        <v>12666</v>
      </c>
      <c r="B1878">
        <v>1372</v>
      </c>
      <c r="C1878">
        <v>1271.3330191841844</v>
      </c>
      <c r="D1878">
        <v>703.41454296302231</v>
      </c>
      <c r="E1878">
        <v>403.99637797427624</v>
      </c>
      <c r="F1878">
        <v>3063.0579466812351</v>
      </c>
      <c r="G1878">
        <f>ABS(pred_B2_1000_S1test__2[[#This Row],[y_true]]-pred_B2_1000_S1test__2[[#This Row],[y_pred]])</f>
        <v>100.66698081581558</v>
      </c>
      <c r="I1878">
        <v>703.41454296302231</v>
      </c>
      <c r="J1878">
        <f>ABS(pred_B2_1000_S1test__2[[#This Row],[y_true]]-pred_B2_1000_S1test__2[[#This Row],[y_pred]])</f>
        <v>100.66698081581558</v>
      </c>
    </row>
    <row r="1879" spans="1:10" x14ac:dyDescent="0.25">
      <c r="A1879">
        <v>12672</v>
      </c>
      <c r="B1879">
        <v>1574</v>
      </c>
      <c r="C1879">
        <v>1416.5777139520101</v>
      </c>
      <c r="D1879">
        <v>788.53323972189048</v>
      </c>
      <c r="E1879">
        <v>447.09472993227536</v>
      </c>
      <c r="F1879">
        <v>3426.556312944002</v>
      </c>
      <c r="G1879">
        <f>ABS(pred_B2_1000_S1test__2[[#This Row],[y_true]]-pred_B2_1000_S1test__2[[#This Row],[y_pred]])</f>
        <v>157.42228604798993</v>
      </c>
      <c r="I1879">
        <v>788.53323972189048</v>
      </c>
      <c r="J1879">
        <f>ABS(pred_B2_1000_S1test__2[[#This Row],[y_true]]-pred_B2_1000_S1test__2[[#This Row],[y_pred]])</f>
        <v>157.42228604798993</v>
      </c>
    </row>
    <row r="1880" spans="1:10" x14ac:dyDescent="0.25">
      <c r="A1880">
        <v>12673</v>
      </c>
      <c r="B1880">
        <v>1490</v>
      </c>
      <c r="C1880">
        <v>1413.3769883100874</v>
      </c>
      <c r="D1880">
        <v>786.749377022776</v>
      </c>
      <c r="E1880">
        <v>446.08593094506512</v>
      </c>
      <c r="F1880">
        <v>3418.8078455095865</v>
      </c>
      <c r="G1880">
        <f>ABS(pred_B2_1000_S1test__2[[#This Row],[y_true]]-pred_B2_1000_S1test__2[[#This Row],[y_pred]])</f>
        <v>76.623011689912573</v>
      </c>
      <c r="I1880">
        <v>786.749377022776</v>
      </c>
      <c r="J1880">
        <f>ABS(pred_B2_1000_S1test__2[[#This Row],[y_true]]-pred_B2_1000_S1test__2[[#This Row],[y_pred]])</f>
        <v>76.623011689912573</v>
      </c>
    </row>
    <row r="1881" spans="1:10" x14ac:dyDescent="0.25">
      <c r="A1881">
        <v>12674</v>
      </c>
      <c r="B1881">
        <v>1316</v>
      </c>
      <c r="C1881">
        <v>1405.6884444414914</v>
      </c>
      <c r="D1881">
        <v>782.46685658684862</v>
      </c>
      <c r="E1881">
        <v>443.66104275785614</v>
      </c>
      <c r="F1881">
        <v>3400.2022987513296</v>
      </c>
      <c r="G1881">
        <f>ABS(pred_B2_1000_S1test__2[[#This Row],[y_true]]-pred_B2_1000_S1test__2[[#This Row],[y_pred]])</f>
        <v>89.688444441491356</v>
      </c>
      <c r="I1881">
        <v>782.46685658684862</v>
      </c>
      <c r="J1881">
        <f>ABS(pred_B2_1000_S1test__2[[#This Row],[y_true]]-pred_B2_1000_S1test__2[[#This Row],[y_pred]])</f>
        <v>89.688444441491356</v>
      </c>
    </row>
    <row r="1882" spans="1:10" x14ac:dyDescent="0.25">
      <c r="A1882">
        <v>12715</v>
      </c>
      <c r="B1882">
        <v>275</v>
      </c>
      <c r="C1882">
        <v>754.11460587357954</v>
      </c>
      <c r="D1882">
        <v>416.97803678895093</v>
      </c>
      <c r="E1882">
        <v>239.80909646245041</v>
      </c>
      <c r="F1882">
        <v>1816.1532210746861</v>
      </c>
      <c r="G1882">
        <f>ABS(pred_B2_1000_S1test__2[[#This Row],[y_true]]-pred_B2_1000_S1test__2[[#This Row],[y_pred]])</f>
        <v>479.11460587357954</v>
      </c>
      <c r="I1882">
        <v>416.97803678895093</v>
      </c>
      <c r="J1882">
        <f>ABS(pred_B2_1000_S1test__2[[#This Row],[y_true]]-pred_B2_1000_S1test__2[[#This Row],[y_pred]])</f>
        <v>479.11460587357954</v>
      </c>
    </row>
    <row r="1883" spans="1:10" x14ac:dyDescent="0.25">
      <c r="A1883">
        <v>12719</v>
      </c>
      <c r="B1883">
        <v>638</v>
      </c>
      <c r="C1883">
        <v>1105.9432303878948</v>
      </c>
      <c r="D1883">
        <v>611.60166436006739</v>
      </c>
      <c r="E1883">
        <v>351.63635878488236</v>
      </c>
      <c r="F1883">
        <v>2663.7117657590579</v>
      </c>
      <c r="G1883">
        <f>ABS(pred_B2_1000_S1test__2[[#This Row],[y_true]]-pred_B2_1000_S1test__2[[#This Row],[y_pred]])</f>
        <v>467.9432303878948</v>
      </c>
      <c r="I1883">
        <v>611.60166436006739</v>
      </c>
      <c r="J1883">
        <f>ABS(pred_B2_1000_S1test__2[[#This Row],[y_true]]-pred_B2_1000_S1test__2[[#This Row],[y_pred]])</f>
        <v>467.9432303878948</v>
      </c>
    </row>
    <row r="1884" spans="1:10" x14ac:dyDescent="0.25">
      <c r="A1884">
        <v>12723</v>
      </c>
      <c r="B1884">
        <v>391</v>
      </c>
      <c r="C1884">
        <v>1085.9441341830645</v>
      </c>
      <c r="D1884">
        <v>600.56791723322658</v>
      </c>
      <c r="E1884">
        <v>345.26081488512813</v>
      </c>
      <c r="F1884">
        <v>2615.6172607154485</v>
      </c>
      <c r="G1884">
        <f>ABS(pred_B2_1000_S1test__2[[#This Row],[y_true]]-pred_B2_1000_S1test__2[[#This Row],[y_pred]])</f>
        <v>694.94413418306453</v>
      </c>
      <c r="I1884">
        <v>600.56791723322658</v>
      </c>
      <c r="J1884">
        <f>ABS(pred_B2_1000_S1test__2[[#This Row],[y_true]]-pred_B2_1000_S1test__2[[#This Row],[y_pred]])</f>
        <v>694.94413418306453</v>
      </c>
    </row>
    <row r="1885" spans="1:10" x14ac:dyDescent="0.25">
      <c r="A1885">
        <v>12730</v>
      </c>
      <c r="B1885">
        <v>690</v>
      </c>
      <c r="C1885">
        <v>1413.5020322822304</v>
      </c>
      <c r="D1885">
        <v>786.29615723768666</v>
      </c>
      <c r="E1885">
        <v>446.46021513656035</v>
      </c>
      <c r="F1885">
        <v>3417.6202383894838</v>
      </c>
      <c r="G1885">
        <f>ABS(pred_B2_1000_S1test__2[[#This Row],[y_true]]-pred_B2_1000_S1test__2[[#This Row],[y_pred]])</f>
        <v>723.5020322822304</v>
      </c>
      <c r="I1885">
        <v>786.29615723768666</v>
      </c>
      <c r="J1885">
        <f>ABS(pred_B2_1000_S1test__2[[#This Row],[y_true]]-pred_B2_1000_S1test__2[[#This Row],[y_pred]])</f>
        <v>723.5020322822304</v>
      </c>
    </row>
    <row r="1886" spans="1:10" x14ac:dyDescent="0.25">
      <c r="A1886">
        <v>12735</v>
      </c>
      <c r="B1886">
        <v>457</v>
      </c>
      <c r="C1886">
        <v>497.54044677161204</v>
      </c>
      <c r="D1886">
        <v>280.69900315640587</v>
      </c>
      <c r="E1886">
        <v>154.65551805981568</v>
      </c>
      <c r="F1886">
        <v>1214.1712129765112</v>
      </c>
      <c r="G1886">
        <f>ABS(pred_B2_1000_S1test__2[[#This Row],[y_true]]-pred_B2_1000_S1test__2[[#This Row],[y_pred]])</f>
        <v>40.540446771612039</v>
      </c>
      <c r="I1886">
        <v>280.69900315640587</v>
      </c>
      <c r="J1886">
        <f>ABS(pred_B2_1000_S1test__2[[#This Row],[y_true]]-pred_B2_1000_S1test__2[[#This Row],[y_pred]])</f>
        <v>40.540446771612039</v>
      </c>
    </row>
    <row r="1887" spans="1:10" x14ac:dyDescent="0.25">
      <c r="A1887">
        <v>12754</v>
      </c>
      <c r="B1887">
        <v>741</v>
      </c>
      <c r="C1887">
        <v>686.28988403459095</v>
      </c>
      <c r="D1887">
        <v>388.10962373014263</v>
      </c>
      <c r="E1887">
        <v>212.74659197136285</v>
      </c>
      <c r="F1887">
        <v>1677.4160079624451</v>
      </c>
      <c r="G1887">
        <f>ABS(pred_B2_1000_S1test__2[[#This Row],[y_true]]-pred_B2_1000_S1test__2[[#This Row],[y_pred]])</f>
        <v>54.710115965409045</v>
      </c>
      <c r="I1887">
        <v>388.10962373014263</v>
      </c>
      <c r="J1887">
        <f>ABS(pred_B2_1000_S1test__2[[#This Row],[y_true]]-pred_B2_1000_S1test__2[[#This Row],[y_pred]])</f>
        <v>54.710115965409045</v>
      </c>
    </row>
    <row r="1888" spans="1:10" x14ac:dyDescent="0.25">
      <c r="A1888">
        <v>12768</v>
      </c>
      <c r="B1888">
        <v>2216</v>
      </c>
      <c r="C1888">
        <v>845.45799717958619</v>
      </c>
      <c r="D1888">
        <v>468.72577682167861</v>
      </c>
      <c r="E1888">
        <v>268.05673363827077</v>
      </c>
      <c r="F1888">
        <v>2039.6736626843679</v>
      </c>
      <c r="G1888">
        <f>ABS(pred_B2_1000_S1test__2[[#This Row],[y_true]]-pred_B2_1000_S1test__2[[#This Row],[y_pred]])</f>
        <v>1370.5420028204139</v>
      </c>
      <c r="I1888">
        <v>468.72577682167861</v>
      </c>
      <c r="J1888">
        <f>ABS(pred_B2_1000_S1test__2[[#This Row],[y_true]]-pred_B2_1000_S1test__2[[#This Row],[y_pred]])</f>
        <v>1370.5420028204139</v>
      </c>
    </row>
    <row r="1889" spans="1:10" x14ac:dyDescent="0.25">
      <c r="A1889">
        <v>12776</v>
      </c>
      <c r="B1889">
        <v>1035</v>
      </c>
      <c r="C1889">
        <v>821.93106599022337</v>
      </c>
      <c r="D1889">
        <v>455.58272077615379</v>
      </c>
      <c r="E1889">
        <v>260.6615114027104</v>
      </c>
      <c r="F1889">
        <v>1982.6308427402234</v>
      </c>
      <c r="G1889">
        <f>ABS(pred_B2_1000_S1test__2[[#This Row],[y_true]]-pred_B2_1000_S1test__2[[#This Row],[y_pred]])</f>
        <v>213.06893400977663</v>
      </c>
      <c r="I1889">
        <v>455.58272077615379</v>
      </c>
      <c r="J1889">
        <f>ABS(pred_B2_1000_S1test__2[[#This Row],[y_true]]-pred_B2_1000_S1test__2[[#This Row],[y_pred]])</f>
        <v>213.06893400977663</v>
      </c>
    </row>
    <row r="1890" spans="1:10" x14ac:dyDescent="0.25">
      <c r="A1890">
        <v>12778</v>
      </c>
      <c r="B1890">
        <v>4753</v>
      </c>
      <c r="C1890">
        <v>1973.6120774510434</v>
      </c>
      <c r="D1890">
        <v>1097.027300546514</v>
      </c>
      <c r="E1890">
        <v>623.91431828747716</v>
      </c>
      <c r="F1890">
        <v>4769.4700941652582</v>
      </c>
      <c r="G1890">
        <f>ABS(pred_B2_1000_S1test__2[[#This Row],[y_true]]-pred_B2_1000_S1test__2[[#This Row],[y_pred]])</f>
        <v>2779.3879225489563</v>
      </c>
      <c r="I1890">
        <v>1097.027300546514</v>
      </c>
      <c r="J1890">
        <f>ABS(pred_B2_1000_S1test__2[[#This Row],[y_true]]-pred_B2_1000_S1test__2[[#This Row],[y_pred]])</f>
        <v>2779.3879225489563</v>
      </c>
    </row>
    <row r="1891" spans="1:10" x14ac:dyDescent="0.25">
      <c r="A1891">
        <v>12785</v>
      </c>
      <c r="B1891">
        <v>2926</v>
      </c>
      <c r="C1891">
        <v>1915.3380756326951</v>
      </c>
      <c r="D1891">
        <v>1064.1670250049904</v>
      </c>
      <c r="E1891">
        <v>605.79301249311459</v>
      </c>
      <c r="F1891">
        <v>4627.3078150268529</v>
      </c>
      <c r="G1891">
        <f>ABS(pred_B2_1000_S1test__2[[#This Row],[y_true]]-pred_B2_1000_S1test__2[[#This Row],[y_pred]])</f>
        <v>1010.6619243673049</v>
      </c>
      <c r="I1891">
        <v>1064.1670250049904</v>
      </c>
      <c r="J1891">
        <f>ABS(pred_B2_1000_S1test__2[[#This Row],[y_true]]-pred_B2_1000_S1test__2[[#This Row],[y_pred]])</f>
        <v>1010.6619243673049</v>
      </c>
    </row>
    <row r="1892" spans="1:10" x14ac:dyDescent="0.25">
      <c r="A1892">
        <v>12812</v>
      </c>
      <c r="B1892">
        <v>3291</v>
      </c>
      <c r="C1892">
        <v>2080.7250915980358</v>
      </c>
      <c r="D1892">
        <v>1159.0752471768676</v>
      </c>
      <c r="E1892">
        <v>656.16866425420835</v>
      </c>
      <c r="F1892">
        <v>5035.4735708352528</v>
      </c>
      <c r="G1892">
        <f>ABS(pred_B2_1000_S1test__2[[#This Row],[y_true]]-pred_B2_1000_S1test__2[[#This Row],[y_pred]])</f>
        <v>1210.2749084019642</v>
      </c>
      <c r="I1892">
        <v>1159.0752471768676</v>
      </c>
      <c r="J1892">
        <f>ABS(pred_B2_1000_S1test__2[[#This Row],[y_true]]-pred_B2_1000_S1test__2[[#This Row],[y_pred]])</f>
        <v>1210.2749084019642</v>
      </c>
    </row>
    <row r="1893" spans="1:10" x14ac:dyDescent="0.25">
      <c r="A1893">
        <v>12819</v>
      </c>
      <c r="B1893">
        <v>2155</v>
      </c>
      <c r="C1893">
        <v>2045.4189571449756</v>
      </c>
      <c r="D1893">
        <v>1139.2791053949038</v>
      </c>
      <c r="E1893">
        <v>645.11700558066843</v>
      </c>
      <c r="F1893">
        <v>4949.6638113988629</v>
      </c>
      <c r="G1893">
        <f>ABS(pred_B2_1000_S1test__2[[#This Row],[y_true]]-pred_B2_1000_S1test__2[[#This Row],[y_pred]])</f>
        <v>109.58104285502441</v>
      </c>
      <c r="I1893">
        <v>1139.2791053949038</v>
      </c>
      <c r="J1893">
        <f>ABS(pred_B2_1000_S1test__2[[#This Row],[y_true]]-pred_B2_1000_S1test__2[[#This Row],[y_pred]])</f>
        <v>109.58104285502441</v>
      </c>
    </row>
    <row r="1894" spans="1:10" x14ac:dyDescent="0.25">
      <c r="A1894">
        <v>12828</v>
      </c>
      <c r="B1894">
        <v>3198</v>
      </c>
      <c r="C1894">
        <v>2529.103514963635</v>
      </c>
      <c r="D1894">
        <v>1412.9529116470403</v>
      </c>
      <c r="E1894">
        <v>794.94591332387472</v>
      </c>
      <c r="F1894">
        <v>6132.2794657560589</v>
      </c>
      <c r="G1894">
        <f>ABS(pred_B2_1000_S1test__2[[#This Row],[y_true]]-pred_B2_1000_S1test__2[[#This Row],[y_pred]])</f>
        <v>668.89648503636499</v>
      </c>
      <c r="I1894">
        <v>1412.9529116470403</v>
      </c>
      <c r="J1894">
        <f>ABS(pred_B2_1000_S1test__2[[#This Row],[y_true]]-pred_B2_1000_S1test__2[[#This Row],[y_pred]])</f>
        <v>668.89648503636499</v>
      </c>
    </row>
    <row r="1895" spans="1:10" x14ac:dyDescent="0.25">
      <c r="A1895">
        <v>12829</v>
      </c>
      <c r="B1895">
        <v>2956</v>
      </c>
      <c r="C1895">
        <v>2523.8040557012177</v>
      </c>
      <c r="D1895">
        <v>1409.9657020697487</v>
      </c>
      <c r="E1895">
        <v>793.29708858207539</v>
      </c>
      <c r="F1895">
        <v>6119.3543616164243</v>
      </c>
      <c r="G1895">
        <f>ABS(pred_B2_1000_S1test__2[[#This Row],[y_true]]-pred_B2_1000_S1test__2[[#This Row],[y_pred]])</f>
        <v>432.19594429878225</v>
      </c>
      <c r="I1895">
        <v>1409.9657020697487</v>
      </c>
      <c r="J1895">
        <f>ABS(pred_B2_1000_S1test__2[[#This Row],[y_true]]-pred_B2_1000_S1test__2[[#This Row],[y_pred]])</f>
        <v>432.19594429878225</v>
      </c>
    </row>
    <row r="1896" spans="1:10" x14ac:dyDescent="0.25">
      <c r="A1896">
        <v>12830</v>
      </c>
      <c r="B1896">
        <v>2738</v>
      </c>
      <c r="C1896">
        <v>2460.6697787046414</v>
      </c>
      <c r="D1896">
        <v>1374.06982768948</v>
      </c>
      <c r="E1896">
        <v>773.8505685821425</v>
      </c>
      <c r="F1896">
        <v>5964.4947471472824</v>
      </c>
      <c r="G1896">
        <f>ABS(pred_B2_1000_S1test__2[[#This Row],[y_true]]-pred_B2_1000_S1test__2[[#This Row],[y_pred]])</f>
        <v>277.33022129535857</v>
      </c>
      <c r="I1896">
        <v>1374.06982768948</v>
      </c>
      <c r="J1896">
        <f>ABS(pred_B2_1000_S1test__2[[#This Row],[y_true]]-pred_B2_1000_S1test__2[[#This Row],[y_pred]])</f>
        <v>277.33022129535857</v>
      </c>
    </row>
    <row r="1897" spans="1:10" x14ac:dyDescent="0.25">
      <c r="A1897">
        <v>12832</v>
      </c>
      <c r="B1897">
        <v>2299</v>
      </c>
      <c r="C1897">
        <v>2689.6634082042265</v>
      </c>
      <c r="D1897">
        <v>1510.2826327630878</v>
      </c>
      <c r="E1897">
        <v>840.56878190775979</v>
      </c>
      <c r="F1897">
        <v>6543.3266838718819</v>
      </c>
      <c r="G1897">
        <f>ABS(pred_B2_1000_S1test__2[[#This Row],[y_true]]-pred_B2_1000_S1test__2[[#This Row],[y_pred]])</f>
        <v>390.66340820422647</v>
      </c>
      <c r="I1897">
        <v>1510.2826327630878</v>
      </c>
      <c r="J1897">
        <f>ABS(pred_B2_1000_S1test__2[[#This Row],[y_true]]-pred_B2_1000_S1test__2[[#This Row],[y_pred]])</f>
        <v>390.66340820422647</v>
      </c>
    </row>
    <row r="1898" spans="1:10" x14ac:dyDescent="0.25">
      <c r="A1898">
        <v>12840</v>
      </c>
      <c r="B1898">
        <v>949</v>
      </c>
      <c r="C1898">
        <v>861.4741853394994</v>
      </c>
      <c r="D1898">
        <v>478.07414053981506</v>
      </c>
      <c r="E1898">
        <v>272.83320416735188</v>
      </c>
      <c r="F1898">
        <v>2079.6493034582181</v>
      </c>
      <c r="G1898">
        <f>ABS(pred_B2_1000_S1test__2[[#This Row],[y_true]]-pred_B2_1000_S1test__2[[#This Row],[y_pred]])</f>
        <v>87.5258146605006</v>
      </c>
      <c r="I1898">
        <v>478.07414053981506</v>
      </c>
      <c r="J1898">
        <f>ABS(pred_B2_1000_S1test__2[[#This Row],[y_true]]-pred_B2_1000_S1test__2[[#This Row],[y_pred]])</f>
        <v>87.5258146605006</v>
      </c>
    </row>
    <row r="1899" spans="1:10" x14ac:dyDescent="0.25">
      <c r="A1899">
        <v>12849</v>
      </c>
      <c r="B1899">
        <v>426</v>
      </c>
      <c r="C1899">
        <v>848.22718138215919</v>
      </c>
      <c r="D1899">
        <v>470.73464818612013</v>
      </c>
      <c r="E1899">
        <v>268.63015253296186</v>
      </c>
      <c r="F1899">
        <v>2047.7042244602562</v>
      </c>
      <c r="G1899">
        <f>ABS(pred_B2_1000_S1test__2[[#This Row],[y_true]]-pred_B2_1000_S1test__2[[#This Row],[y_pred]])</f>
        <v>422.22718138215919</v>
      </c>
      <c r="I1899">
        <v>470.73464818612013</v>
      </c>
      <c r="J1899">
        <f>ABS(pred_B2_1000_S1test__2[[#This Row],[y_true]]-pred_B2_1000_S1test__2[[#This Row],[y_pred]])</f>
        <v>422.22718138215919</v>
      </c>
    </row>
    <row r="1900" spans="1:10" x14ac:dyDescent="0.25">
      <c r="A1900">
        <v>12853</v>
      </c>
      <c r="B1900">
        <v>2349</v>
      </c>
      <c r="C1900">
        <v>1898.6196091191732</v>
      </c>
      <c r="D1900">
        <v>1056.1264898427105</v>
      </c>
      <c r="E1900">
        <v>599.70481817037603</v>
      </c>
      <c r="F1900">
        <v>4590.4750161233496</v>
      </c>
      <c r="G1900">
        <f>ABS(pred_B2_1000_S1test__2[[#This Row],[y_true]]-pred_B2_1000_S1test__2[[#This Row],[y_pred]])</f>
        <v>450.38039088082678</v>
      </c>
      <c r="I1900">
        <v>1056.1264898427105</v>
      </c>
      <c r="J1900">
        <f>ABS(pred_B2_1000_S1test__2[[#This Row],[y_true]]-pred_B2_1000_S1test__2[[#This Row],[y_pred]])</f>
        <v>450.38039088082678</v>
      </c>
    </row>
    <row r="1901" spans="1:10" x14ac:dyDescent="0.25">
      <c r="A1901">
        <v>12862</v>
      </c>
      <c r="B1901">
        <v>1390</v>
      </c>
      <c r="C1901">
        <v>1856.0973536451834</v>
      </c>
      <c r="D1901">
        <v>1032.3808974211324</v>
      </c>
      <c r="E1901">
        <v>586.33263264686946</v>
      </c>
      <c r="F1901">
        <v>4487.402227688628</v>
      </c>
      <c r="G1901">
        <f>ABS(pred_B2_1000_S1test__2[[#This Row],[y_true]]-pred_B2_1000_S1test__2[[#This Row],[y_pred]])</f>
        <v>466.09735364518338</v>
      </c>
      <c r="I1901">
        <v>1032.3808974211324</v>
      </c>
      <c r="J1901">
        <f>ABS(pred_B2_1000_S1test__2[[#This Row],[y_true]]-pred_B2_1000_S1test__2[[#This Row],[y_pred]])</f>
        <v>466.09735364518338</v>
      </c>
    </row>
    <row r="1902" spans="1:10" x14ac:dyDescent="0.25">
      <c r="A1902">
        <v>12868</v>
      </c>
      <c r="B1902">
        <v>3489</v>
      </c>
      <c r="C1902">
        <v>2477.8991967758061</v>
      </c>
      <c r="D1902">
        <v>1383.7748566370663</v>
      </c>
      <c r="E1902">
        <v>779.21552646758551</v>
      </c>
      <c r="F1902">
        <v>6006.4967819005315</v>
      </c>
      <c r="G1902">
        <f>ABS(pred_B2_1000_S1test__2[[#This Row],[y_true]]-pred_B2_1000_S1test__2[[#This Row],[y_pred]])</f>
        <v>1011.1008032241939</v>
      </c>
      <c r="I1902">
        <v>1383.7748566370663</v>
      </c>
      <c r="J1902">
        <f>ABS(pred_B2_1000_S1test__2[[#This Row],[y_true]]-pred_B2_1000_S1test__2[[#This Row],[y_pred]])</f>
        <v>1011.1008032241939</v>
      </c>
    </row>
    <row r="1903" spans="1:10" x14ac:dyDescent="0.25">
      <c r="A1903">
        <v>12871</v>
      </c>
      <c r="B1903">
        <v>3000</v>
      </c>
      <c r="C1903">
        <v>2466.5859191191862</v>
      </c>
      <c r="D1903">
        <v>1377.3959799308209</v>
      </c>
      <c r="E1903">
        <v>775.69677698233727</v>
      </c>
      <c r="F1903">
        <v>5978.8991976516972</v>
      </c>
      <c r="G1903">
        <f>ABS(pred_B2_1000_S1test__2[[#This Row],[y_true]]-pred_B2_1000_S1test__2[[#This Row],[y_pred]])</f>
        <v>533.4140808808138</v>
      </c>
      <c r="I1903">
        <v>1377.3959799308209</v>
      </c>
      <c r="J1903">
        <f>ABS(pred_B2_1000_S1test__2[[#This Row],[y_true]]-pred_B2_1000_S1test__2[[#This Row],[y_pred]])</f>
        <v>533.4140808808138</v>
      </c>
    </row>
    <row r="1904" spans="1:10" x14ac:dyDescent="0.25">
      <c r="A1904">
        <v>12876</v>
      </c>
      <c r="B1904">
        <v>2291</v>
      </c>
      <c r="C1904">
        <v>2437.7218945529239</v>
      </c>
      <c r="D1904">
        <v>1361.2306918245376</v>
      </c>
      <c r="E1904">
        <v>766.64951179707145</v>
      </c>
      <c r="F1904">
        <v>5908.8001409720046</v>
      </c>
      <c r="G1904">
        <f>ABS(pred_B2_1000_S1test__2[[#This Row],[y_true]]-pred_B2_1000_S1test__2[[#This Row],[y_pred]])</f>
        <v>146.72189455292391</v>
      </c>
      <c r="I1904">
        <v>1361.2306918245376</v>
      </c>
      <c r="J1904">
        <f>ABS(pred_B2_1000_S1test__2[[#This Row],[y_true]]-pred_B2_1000_S1test__2[[#This Row],[y_pred]])</f>
        <v>146.72189455292391</v>
      </c>
    </row>
    <row r="1905" spans="1:10" x14ac:dyDescent="0.25">
      <c r="A1905">
        <v>12880</v>
      </c>
      <c r="B1905">
        <v>910</v>
      </c>
      <c r="C1905">
        <v>788.20047861724277</v>
      </c>
      <c r="D1905">
        <v>437.22777620560129</v>
      </c>
      <c r="E1905">
        <v>249.74482109437579</v>
      </c>
      <c r="F1905">
        <v>1902.2401215355019</v>
      </c>
      <c r="G1905">
        <f>ABS(pred_B2_1000_S1test__2[[#This Row],[y_true]]-pred_B2_1000_S1test__2[[#This Row],[y_pred]])</f>
        <v>121.79952138275723</v>
      </c>
      <c r="I1905">
        <v>437.22777620560129</v>
      </c>
      <c r="J1905">
        <f>ABS(pred_B2_1000_S1test__2[[#This Row],[y_true]]-pred_B2_1000_S1test__2[[#This Row],[y_pred]])</f>
        <v>121.79952138275723</v>
      </c>
    </row>
    <row r="1906" spans="1:10" x14ac:dyDescent="0.25">
      <c r="A1906">
        <v>12888</v>
      </c>
      <c r="B1906">
        <v>624</v>
      </c>
      <c r="C1906">
        <v>771.98199259793955</v>
      </c>
      <c r="D1906">
        <v>428.20792431744411</v>
      </c>
      <c r="E1906">
        <v>244.62083410532225</v>
      </c>
      <c r="F1906">
        <v>1863.0323906772962</v>
      </c>
      <c r="G1906">
        <f>ABS(pred_B2_1000_S1test__2[[#This Row],[y_true]]-pred_B2_1000_S1test__2[[#This Row],[y_pred]])</f>
        <v>147.98199259793955</v>
      </c>
      <c r="I1906">
        <v>428.20792431744411</v>
      </c>
      <c r="J1906">
        <f>ABS(pred_B2_1000_S1test__2[[#This Row],[y_true]]-pred_B2_1000_S1test__2[[#This Row],[y_pred]])</f>
        <v>147.98199259793955</v>
      </c>
    </row>
    <row r="1907" spans="1:10" x14ac:dyDescent="0.25">
      <c r="A1907">
        <v>12902</v>
      </c>
      <c r="B1907">
        <v>1582</v>
      </c>
      <c r="C1907">
        <v>1795.9503683418754</v>
      </c>
      <c r="D1907">
        <v>999.31677187584421</v>
      </c>
      <c r="E1907">
        <v>567.08247007044542</v>
      </c>
      <c r="F1907">
        <v>4343.0998595711362</v>
      </c>
      <c r="G1907">
        <f>ABS(pred_B2_1000_S1test__2[[#This Row],[y_true]]-pred_B2_1000_S1test__2[[#This Row],[y_pred]])</f>
        <v>213.95036834187545</v>
      </c>
      <c r="I1907">
        <v>999.31677187584421</v>
      </c>
      <c r="J1907">
        <f>ABS(pred_B2_1000_S1test__2[[#This Row],[y_true]]-pred_B2_1000_S1test__2[[#This Row],[y_pred]])</f>
        <v>213.95036834187545</v>
      </c>
    </row>
    <row r="1908" spans="1:10" x14ac:dyDescent="0.25">
      <c r="A1908">
        <v>12904</v>
      </c>
      <c r="B1908">
        <v>1403</v>
      </c>
      <c r="C1908">
        <v>1791.706249645764</v>
      </c>
      <c r="D1908">
        <v>996.95859198992378</v>
      </c>
      <c r="E1908">
        <v>565.74020758712629</v>
      </c>
      <c r="F1908">
        <v>4332.8460111282202</v>
      </c>
      <c r="G1908">
        <f>ABS(pred_B2_1000_S1test__2[[#This Row],[y_true]]-pred_B2_1000_S1test__2[[#This Row],[y_pred]])</f>
        <v>388.70624964576405</v>
      </c>
      <c r="I1908">
        <v>996.95859198992378</v>
      </c>
      <c r="J1908">
        <f>ABS(pred_B2_1000_S1test__2[[#This Row],[y_true]]-pred_B2_1000_S1test__2[[#This Row],[y_pred]])</f>
        <v>388.70624964576405</v>
      </c>
    </row>
    <row r="1909" spans="1:10" x14ac:dyDescent="0.25">
      <c r="A1909">
        <v>12906</v>
      </c>
      <c r="B1909">
        <v>1216</v>
      </c>
      <c r="C1909">
        <v>1784.8509435857657</v>
      </c>
      <c r="D1909">
        <v>993.15436065237373</v>
      </c>
      <c r="E1909">
        <v>563.56903650240747</v>
      </c>
      <c r="F1909">
        <v>4316.2972215673808</v>
      </c>
      <c r="G1909">
        <f>ABS(pred_B2_1000_S1test__2[[#This Row],[y_true]]-pred_B2_1000_S1test__2[[#This Row],[y_pred]])</f>
        <v>568.85094358576566</v>
      </c>
      <c r="I1909">
        <v>993.15436065237373</v>
      </c>
      <c r="J1909">
        <f>ABS(pred_B2_1000_S1test__2[[#This Row],[y_true]]-pred_B2_1000_S1test__2[[#This Row],[y_pred]])</f>
        <v>568.85094358576566</v>
      </c>
    </row>
    <row r="1910" spans="1:10" x14ac:dyDescent="0.25">
      <c r="A1910">
        <v>12910</v>
      </c>
      <c r="B1910">
        <v>837</v>
      </c>
      <c r="C1910">
        <v>1798.2460476481258</v>
      </c>
      <c r="D1910">
        <v>1000.2808111943732</v>
      </c>
      <c r="E1910">
        <v>568.00806476254058</v>
      </c>
      <c r="F1910">
        <v>4347.7584040121847</v>
      </c>
      <c r="G1910">
        <f>ABS(pred_B2_1000_S1test__2[[#This Row],[y_true]]-pred_B2_1000_S1test__2[[#This Row],[y_pred]])</f>
        <v>961.2460476481258</v>
      </c>
      <c r="I1910">
        <v>1000.2808111943732</v>
      </c>
      <c r="J1910">
        <f>ABS(pred_B2_1000_S1test__2[[#This Row],[y_true]]-pred_B2_1000_S1test__2[[#This Row],[y_pred]])</f>
        <v>961.2460476481258</v>
      </c>
    </row>
    <row r="1911" spans="1:10" x14ac:dyDescent="0.25">
      <c r="A1911">
        <v>12916</v>
      </c>
      <c r="B1911">
        <v>2591</v>
      </c>
      <c r="C1911">
        <v>2265.1752277726955</v>
      </c>
      <c r="D1911">
        <v>1262.3416965525792</v>
      </c>
      <c r="E1911">
        <v>714.00499178545533</v>
      </c>
      <c r="F1911">
        <v>5483.3293160742596</v>
      </c>
      <c r="G1911">
        <f>ABS(pred_B2_1000_S1test__2[[#This Row],[y_true]]-pred_B2_1000_S1test__2[[#This Row],[y_pred]])</f>
        <v>325.82477222730449</v>
      </c>
      <c r="I1911">
        <v>1262.3416965525792</v>
      </c>
      <c r="J1911">
        <f>ABS(pred_B2_1000_S1test__2[[#This Row],[y_true]]-pred_B2_1000_S1test__2[[#This Row],[y_pred]])</f>
        <v>325.82477222730449</v>
      </c>
    </row>
    <row r="1912" spans="1:10" x14ac:dyDescent="0.25">
      <c r="A1912">
        <v>12925</v>
      </c>
      <c r="B1912">
        <v>1536</v>
      </c>
      <c r="C1912">
        <v>2288.7703860468559</v>
      </c>
      <c r="D1912">
        <v>1275.9274874787764</v>
      </c>
      <c r="E1912">
        <v>721.16338922366833</v>
      </c>
      <c r="F1912">
        <v>5541.6907172229985</v>
      </c>
      <c r="G1912">
        <f>ABS(pred_B2_1000_S1test__2[[#This Row],[y_true]]-pred_B2_1000_S1test__2[[#This Row],[y_pred]])</f>
        <v>752.77038604685595</v>
      </c>
      <c r="I1912">
        <v>1275.9274874787764</v>
      </c>
      <c r="J1912">
        <f>ABS(pred_B2_1000_S1test__2[[#This Row],[y_true]]-pred_B2_1000_S1test__2[[#This Row],[y_pred]])</f>
        <v>752.77038604685595</v>
      </c>
    </row>
    <row r="1913" spans="1:10" x14ac:dyDescent="0.25">
      <c r="A1913">
        <v>12945</v>
      </c>
      <c r="B1913">
        <v>926</v>
      </c>
      <c r="C1913">
        <v>1851.2182053090166</v>
      </c>
      <c r="D1913">
        <v>1029.6143446304545</v>
      </c>
      <c r="E1913">
        <v>584.82511423674487</v>
      </c>
      <c r="F1913">
        <v>4475.4558799395663</v>
      </c>
      <c r="G1913">
        <f>ABS(pred_B2_1000_S1test__2[[#This Row],[y_true]]-pred_B2_1000_S1test__2[[#This Row],[y_pred]])</f>
        <v>925.21820530901664</v>
      </c>
      <c r="I1913">
        <v>1029.6143446304545</v>
      </c>
      <c r="J1913">
        <f>ABS(pred_B2_1000_S1test__2[[#This Row],[y_true]]-pred_B2_1000_S1test__2[[#This Row],[y_pred]])</f>
        <v>925.21820530901664</v>
      </c>
    </row>
    <row r="1914" spans="1:10" x14ac:dyDescent="0.25">
      <c r="A1914">
        <v>12958</v>
      </c>
      <c r="B1914">
        <v>1049</v>
      </c>
      <c r="C1914">
        <v>2320.7715354072111</v>
      </c>
      <c r="D1914">
        <v>1295.142217286563</v>
      </c>
      <c r="E1914">
        <v>730.36871010975779</v>
      </c>
      <c r="F1914">
        <v>5623.0921692055472</v>
      </c>
      <c r="G1914">
        <f>ABS(pred_B2_1000_S1test__2[[#This Row],[y_true]]-pred_B2_1000_S1test__2[[#This Row],[y_pred]])</f>
        <v>1271.7715354072111</v>
      </c>
      <c r="I1914">
        <v>1295.142217286563</v>
      </c>
      <c r="J1914">
        <f>ABS(pred_B2_1000_S1test__2[[#This Row],[y_true]]-pred_B2_1000_S1test__2[[#This Row],[y_pred]])</f>
        <v>1271.7715354072111</v>
      </c>
    </row>
    <row r="1915" spans="1:10" x14ac:dyDescent="0.25">
      <c r="A1915">
        <v>12960</v>
      </c>
      <c r="B1915">
        <v>511</v>
      </c>
      <c r="C1915">
        <v>771.724614569712</v>
      </c>
      <c r="D1915">
        <v>428.06537945325823</v>
      </c>
      <c r="E1915">
        <v>244.53913678580662</v>
      </c>
      <c r="F1915">
        <v>1862.4118823695956</v>
      </c>
      <c r="G1915">
        <f>ABS(pred_B2_1000_S1test__2[[#This Row],[y_true]]-pred_B2_1000_S1test__2[[#This Row],[y_pred]])</f>
        <v>260.724614569712</v>
      </c>
      <c r="I1915">
        <v>428.06537945325823</v>
      </c>
      <c r="J1915">
        <f>ABS(pred_B2_1000_S1test__2[[#This Row],[y_true]]-pred_B2_1000_S1test__2[[#This Row],[y_pred]])</f>
        <v>260.724614569712</v>
      </c>
    </row>
    <row r="1916" spans="1:10" x14ac:dyDescent="0.25">
      <c r="A1916">
        <v>12983</v>
      </c>
      <c r="B1916">
        <v>1424</v>
      </c>
      <c r="C1916">
        <v>2211.9912698509702</v>
      </c>
      <c r="D1916">
        <v>1232.8150646987792</v>
      </c>
      <c r="E1916">
        <v>697.16941708562103</v>
      </c>
      <c r="F1916">
        <v>5354.9051865281608</v>
      </c>
      <c r="G1916">
        <f>ABS(pred_B2_1000_S1test__2[[#This Row],[y_true]]-pred_B2_1000_S1test__2[[#This Row],[y_pred]])</f>
        <v>787.99126985097018</v>
      </c>
      <c r="I1916">
        <v>1232.8150646987792</v>
      </c>
      <c r="J1916">
        <f>ABS(pred_B2_1000_S1test__2[[#This Row],[y_true]]-pred_B2_1000_S1test__2[[#This Row],[y_pred]])</f>
        <v>787.99126985097018</v>
      </c>
    </row>
    <row r="1917" spans="1:10" x14ac:dyDescent="0.25">
      <c r="A1917">
        <v>12985</v>
      </c>
      <c r="B1917">
        <v>1379</v>
      </c>
      <c r="C1917">
        <v>2200.5349247485728</v>
      </c>
      <c r="D1917">
        <v>1226.4619449865311</v>
      </c>
      <c r="E1917">
        <v>693.5382655284119</v>
      </c>
      <c r="F1917">
        <v>5327.261908489515</v>
      </c>
      <c r="G1917">
        <f>ABS(pred_B2_1000_S1test__2[[#This Row],[y_true]]-pred_B2_1000_S1test__2[[#This Row],[y_pred]])</f>
        <v>821.53492474857285</v>
      </c>
      <c r="I1917">
        <v>1226.4619449865311</v>
      </c>
      <c r="J1917">
        <f>ABS(pred_B2_1000_S1test__2[[#This Row],[y_true]]-pred_B2_1000_S1test__2[[#This Row],[y_pred]])</f>
        <v>821.53492474857285</v>
      </c>
    </row>
    <row r="1918" spans="1:10" x14ac:dyDescent="0.25">
      <c r="A1918">
        <v>12993</v>
      </c>
      <c r="B1918">
        <v>1232</v>
      </c>
      <c r="C1918">
        <v>1107.6261545723212</v>
      </c>
      <c r="D1918">
        <v>625.88030743809793</v>
      </c>
      <c r="E1918">
        <v>343.67425234637915</v>
      </c>
      <c r="F1918">
        <v>2705.8050985033974</v>
      </c>
      <c r="G1918">
        <f>ABS(pred_B2_1000_S1test__2[[#This Row],[y_true]]-pred_B2_1000_S1test__2[[#This Row],[y_pred]])</f>
        <v>124.37384542767882</v>
      </c>
      <c r="I1918">
        <v>625.88030743809793</v>
      </c>
      <c r="J1918">
        <f>ABS(pred_B2_1000_S1test__2[[#This Row],[y_true]]-pred_B2_1000_S1test__2[[#This Row],[y_pred]])</f>
        <v>124.37384542767882</v>
      </c>
    </row>
    <row r="1919" spans="1:10" x14ac:dyDescent="0.25">
      <c r="A1919">
        <v>12994</v>
      </c>
      <c r="B1919">
        <v>1337</v>
      </c>
      <c r="C1919">
        <v>1256.8752652236021</v>
      </c>
      <c r="D1919">
        <v>707.77878559214344</v>
      </c>
      <c r="E1919">
        <v>391.51638627703562</v>
      </c>
      <c r="F1919">
        <v>3063.4597556904018</v>
      </c>
      <c r="G1919">
        <f>ABS(pred_B2_1000_S1test__2[[#This Row],[y_true]]-pred_B2_1000_S1test__2[[#This Row],[y_pred]])</f>
        <v>80.124734776397872</v>
      </c>
      <c r="I1919">
        <v>707.77878559214344</v>
      </c>
      <c r="J1919">
        <f>ABS(pred_B2_1000_S1test__2[[#This Row],[y_true]]-pred_B2_1000_S1test__2[[#This Row],[y_pred]])</f>
        <v>80.124734776397872</v>
      </c>
    </row>
    <row r="1920" spans="1:10" x14ac:dyDescent="0.25">
      <c r="A1920">
        <v>12996</v>
      </c>
      <c r="B1920">
        <v>1302</v>
      </c>
      <c r="C1920">
        <v>1448.3620913026093</v>
      </c>
      <c r="D1920">
        <v>811.67143964683623</v>
      </c>
      <c r="E1920">
        <v>453.65577419815975</v>
      </c>
      <c r="F1920">
        <v>3518.9588517520924</v>
      </c>
      <c r="G1920">
        <f>ABS(pred_B2_1000_S1test__2[[#This Row],[y_true]]-pred_B2_1000_S1test__2[[#This Row],[y_pred]])</f>
        <v>146.36209130260931</v>
      </c>
      <c r="I1920">
        <v>811.67143964683623</v>
      </c>
      <c r="J1920">
        <f>ABS(pred_B2_1000_S1test__2[[#This Row],[y_true]]-pred_B2_1000_S1test__2[[#This Row],[y_pred]])</f>
        <v>146.36209130260931</v>
      </c>
    </row>
    <row r="1921" spans="1:10" x14ac:dyDescent="0.25">
      <c r="A1921">
        <v>12998</v>
      </c>
      <c r="B1921">
        <v>814</v>
      </c>
      <c r="C1921">
        <v>1407.239067197969</v>
      </c>
      <c r="D1921">
        <v>791.08684846423614</v>
      </c>
      <c r="E1921">
        <v>439.21676443715694</v>
      </c>
      <c r="F1921">
        <v>3426.0591024161408</v>
      </c>
      <c r="G1921">
        <f>ABS(pred_B2_1000_S1test__2[[#This Row],[y_true]]-pred_B2_1000_S1test__2[[#This Row],[y_pred]])</f>
        <v>593.23906719796901</v>
      </c>
      <c r="I1921">
        <v>791.08684846423614</v>
      </c>
      <c r="J1921">
        <f>ABS(pred_B2_1000_S1test__2[[#This Row],[y_true]]-pred_B2_1000_S1test__2[[#This Row],[y_pred]])</f>
        <v>593.23906719796901</v>
      </c>
    </row>
    <row r="1922" spans="1:10" x14ac:dyDescent="0.25">
      <c r="A1922">
        <v>13007</v>
      </c>
      <c r="B1922">
        <v>701</v>
      </c>
      <c r="C1922">
        <v>444.49275392549544</v>
      </c>
      <c r="D1922">
        <v>248.35315483248357</v>
      </c>
      <c r="E1922">
        <v>139.6966311124454</v>
      </c>
      <c r="F1922">
        <v>1077.8264940698148</v>
      </c>
      <c r="G1922">
        <f>ABS(pred_B2_1000_S1test__2[[#This Row],[y_true]]-pred_B2_1000_S1test__2[[#This Row],[y_pred]])</f>
        <v>256.50724607450456</v>
      </c>
      <c r="I1922">
        <v>248.35315483248357</v>
      </c>
      <c r="J1922">
        <f>ABS(pred_B2_1000_S1test__2[[#This Row],[y_true]]-pred_B2_1000_S1test__2[[#This Row],[y_pred]])</f>
        <v>256.50724607450456</v>
      </c>
    </row>
    <row r="1923" spans="1:10" x14ac:dyDescent="0.25">
      <c r="A1923">
        <v>13008</v>
      </c>
      <c r="B1923">
        <v>641</v>
      </c>
      <c r="C1923">
        <v>441.45987880969557</v>
      </c>
      <c r="D1923">
        <v>246.65711035489423</v>
      </c>
      <c r="E1923">
        <v>138.74438849417837</v>
      </c>
      <c r="F1923">
        <v>1070.4680368220897</v>
      </c>
      <c r="G1923">
        <f>ABS(pred_B2_1000_S1test__2[[#This Row],[y_true]]-pred_B2_1000_S1test__2[[#This Row],[y_pred]])</f>
        <v>199.54012119030443</v>
      </c>
      <c r="I1923">
        <v>246.65711035489423</v>
      </c>
      <c r="J1923">
        <f>ABS(pred_B2_1000_S1test__2[[#This Row],[y_true]]-pred_B2_1000_S1test__2[[#This Row],[y_pred]])</f>
        <v>199.54012119030443</v>
      </c>
    </row>
    <row r="1924" spans="1:10" x14ac:dyDescent="0.25">
      <c r="A1924">
        <v>13010</v>
      </c>
      <c r="B1924">
        <v>581</v>
      </c>
      <c r="C1924">
        <v>438.16222226580413</v>
      </c>
      <c r="D1924">
        <v>244.81332562836857</v>
      </c>
      <c r="E1924">
        <v>137.70880076758567</v>
      </c>
      <c r="F1924">
        <v>1062.4681013516008</v>
      </c>
      <c r="G1924">
        <f>ABS(pred_B2_1000_S1test__2[[#This Row],[y_true]]-pred_B2_1000_S1test__2[[#This Row],[y_pred]])</f>
        <v>142.83777773419587</v>
      </c>
      <c r="I1924">
        <v>244.81332562836857</v>
      </c>
      <c r="J1924">
        <f>ABS(pred_B2_1000_S1test__2[[#This Row],[y_true]]-pred_B2_1000_S1test__2[[#This Row],[y_pred]])</f>
        <v>142.83777773419587</v>
      </c>
    </row>
    <row r="1925" spans="1:10" x14ac:dyDescent="0.25">
      <c r="A1925">
        <v>13015</v>
      </c>
      <c r="B1925">
        <v>441</v>
      </c>
      <c r="C1925">
        <v>427.30292584861064</v>
      </c>
      <c r="D1925">
        <v>238.74411748623581</v>
      </c>
      <c r="E1925">
        <v>134.29702145533963</v>
      </c>
      <c r="F1925">
        <v>1036.1309878813051</v>
      </c>
      <c r="G1925">
        <f>ABS(pred_B2_1000_S1test__2[[#This Row],[y_true]]-pred_B2_1000_S1test__2[[#This Row],[y_pred]])</f>
        <v>13.697074151389359</v>
      </c>
      <c r="I1925">
        <v>238.74411748623581</v>
      </c>
      <c r="J1925">
        <f>ABS(pred_B2_1000_S1test__2[[#This Row],[y_true]]-pred_B2_1000_S1test__2[[#This Row],[y_pred]])</f>
        <v>13.697074151389359</v>
      </c>
    </row>
    <row r="1926" spans="1:10" x14ac:dyDescent="0.25">
      <c r="A1926">
        <v>13019</v>
      </c>
      <c r="B1926">
        <v>296</v>
      </c>
      <c r="C1926">
        <v>419.85053151629506</v>
      </c>
      <c r="D1926">
        <v>234.58117679788762</v>
      </c>
      <c r="E1926">
        <v>131.95424431662283</v>
      </c>
      <c r="F1926">
        <v>1018.0628274853061</v>
      </c>
      <c r="G1926">
        <f>ABS(pred_B2_1000_S1test__2[[#This Row],[y_true]]-pred_B2_1000_S1test__2[[#This Row],[y_pred]])</f>
        <v>123.85053151629506</v>
      </c>
      <c r="I1926">
        <v>234.58117679788762</v>
      </c>
      <c r="J1926">
        <f>ABS(pred_B2_1000_S1test__2[[#This Row],[y_true]]-pred_B2_1000_S1test__2[[#This Row],[y_pred]])</f>
        <v>123.85053151629506</v>
      </c>
    </row>
    <row r="1927" spans="1:10" x14ac:dyDescent="0.25">
      <c r="A1927">
        <v>13024</v>
      </c>
      <c r="B1927">
        <v>875</v>
      </c>
      <c r="C1927">
        <v>605.85872169186803</v>
      </c>
      <c r="D1927">
        <v>338.47942380248247</v>
      </c>
      <c r="E1927">
        <v>190.4331441626596</v>
      </c>
      <c r="F1927">
        <v>1469.016192790381</v>
      </c>
      <c r="G1927">
        <f>ABS(pred_B2_1000_S1test__2[[#This Row],[y_true]]-pred_B2_1000_S1test__2[[#This Row],[y_pred]])</f>
        <v>269.14127830813197</v>
      </c>
      <c r="I1927">
        <v>338.47942380248247</v>
      </c>
      <c r="J1927">
        <f>ABS(pred_B2_1000_S1test__2[[#This Row],[y_true]]-pred_B2_1000_S1test__2[[#This Row],[y_pred]])</f>
        <v>269.14127830813197</v>
      </c>
    </row>
    <row r="1928" spans="1:10" x14ac:dyDescent="0.25">
      <c r="A1928">
        <v>13025</v>
      </c>
      <c r="B1928">
        <v>846</v>
      </c>
      <c r="C1928">
        <v>592.99079869894274</v>
      </c>
      <c r="D1928">
        <v>331.28643959803657</v>
      </c>
      <c r="E1928">
        <v>186.39103557224075</v>
      </c>
      <c r="F1928">
        <v>1437.8042273730864</v>
      </c>
      <c r="G1928">
        <f>ABS(pred_B2_1000_S1test__2[[#This Row],[y_true]]-pred_B2_1000_S1test__2[[#This Row],[y_pred]])</f>
        <v>253.00920130105726</v>
      </c>
      <c r="I1928">
        <v>331.28643959803657</v>
      </c>
      <c r="J1928">
        <f>ABS(pred_B2_1000_S1test__2[[#This Row],[y_true]]-pred_B2_1000_S1test__2[[#This Row],[y_pred]])</f>
        <v>253.00920130105726</v>
      </c>
    </row>
    <row r="1929" spans="1:10" x14ac:dyDescent="0.25">
      <c r="A1929">
        <v>13028</v>
      </c>
      <c r="B1929">
        <v>711</v>
      </c>
      <c r="C1929">
        <v>586.87059359796228</v>
      </c>
      <c r="D1929">
        <v>327.86644766321746</v>
      </c>
      <c r="E1929">
        <v>184.467829050685</v>
      </c>
      <c r="F1929">
        <v>1422.9624579811432</v>
      </c>
      <c r="G1929">
        <f>ABS(pred_B2_1000_S1test__2[[#This Row],[y_true]]-pred_B2_1000_S1test__2[[#This Row],[y_pred]])</f>
        <v>124.12940640203772</v>
      </c>
      <c r="I1929">
        <v>327.86644766321746</v>
      </c>
      <c r="J1929">
        <f>ABS(pred_B2_1000_S1test__2[[#This Row],[y_true]]-pred_B2_1000_S1test__2[[#This Row],[y_pred]])</f>
        <v>124.12940640203772</v>
      </c>
    </row>
    <row r="1930" spans="1:10" x14ac:dyDescent="0.25">
      <c r="A1930">
        <v>13031</v>
      </c>
      <c r="B1930">
        <v>526</v>
      </c>
      <c r="C1930">
        <v>574.82091371874071</v>
      </c>
      <c r="D1930">
        <v>321.13514648879789</v>
      </c>
      <c r="E1930">
        <v>180.68001171798167</v>
      </c>
      <c r="F1930">
        <v>1393.7474390387308</v>
      </c>
      <c r="G1930">
        <f>ABS(pred_B2_1000_S1test__2[[#This Row],[y_true]]-pred_B2_1000_S1test__2[[#This Row],[y_pred]])</f>
        <v>48.820913718740712</v>
      </c>
      <c r="I1930">
        <v>321.13514648879789</v>
      </c>
      <c r="J1930">
        <f>ABS(pred_B2_1000_S1test__2[[#This Row],[y_true]]-pred_B2_1000_S1test__2[[#This Row],[y_pred]])</f>
        <v>48.820913718740712</v>
      </c>
    </row>
    <row r="1931" spans="1:10" x14ac:dyDescent="0.25">
      <c r="A1931">
        <v>13033</v>
      </c>
      <c r="B1931">
        <v>423</v>
      </c>
      <c r="C1931">
        <v>567.67080313293775</v>
      </c>
      <c r="D1931">
        <v>317.14220549706795</v>
      </c>
      <c r="E1931">
        <v>178.4315341674104</v>
      </c>
      <c r="F1931">
        <v>1376.4154151686541</v>
      </c>
      <c r="G1931">
        <f>ABS(pred_B2_1000_S1test__2[[#This Row],[y_true]]-pred_B2_1000_S1test__2[[#This Row],[y_pred]])</f>
        <v>144.67080313293775</v>
      </c>
      <c r="I1931">
        <v>317.14220549706795</v>
      </c>
      <c r="J1931">
        <f>ABS(pred_B2_1000_S1test__2[[#This Row],[y_true]]-pred_B2_1000_S1test__2[[#This Row],[y_pred]])</f>
        <v>144.67080313293775</v>
      </c>
    </row>
    <row r="1932" spans="1:10" x14ac:dyDescent="0.25">
      <c r="A1932">
        <v>13035</v>
      </c>
      <c r="B1932">
        <v>339</v>
      </c>
      <c r="C1932">
        <v>559.6092288199527</v>
      </c>
      <c r="D1932">
        <v>312.64144045435154</v>
      </c>
      <c r="E1932">
        <v>175.8956803801606</v>
      </c>
      <c r="F1932">
        <v>1356.8773405426477</v>
      </c>
      <c r="G1932">
        <f>ABS(pred_B2_1000_S1test__2[[#This Row],[y_true]]-pred_B2_1000_S1test__2[[#This Row],[y_pred]])</f>
        <v>220.6092288199527</v>
      </c>
      <c r="I1932">
        <v>312.64144045435154</v>
      </c>
      <c r="J1932">
        <f>ABS(pred_B2_1000_S1test__2[[#This Row],[y_true]]-pred_B2_1000_S1test__2[[#This Row],[y_pred]])</f>
        <v>220.6092288199527</v>
      </c>
    </row>
    <row r="1933" spans="1:10" x14ac:dyDescent="0.25">
      <c r="A1933">
        <v>13038</v>
      </c>
      <c r="B1933">
        <v>762</v>
      </c>
      <c r="C1933">
        <v>723.28729013915063</v>
      </c>
      <c r="D1933">
        <v>404.08819557291287</v>
      </c>
      <c r="E1933">
        <v>227.34059928387327</v>
      </c>
      <c r="F1933">
        <v>1753.7551353020688</v>
      </c>
      <c r="G1933">
        <f>ABS(pred_B2_1000_S1test__2[[#This Row],[y_true]]-pred_B2_1000_S1test__2[[#This Row],[y_pred]])</f>
        <v>38.712709860849372</v>
      </c>
      <c r="I1933">
        <v>404.08819557291287</v>
      </c>
      <c r="J1933">
        <f>ABS(pred_B2_1000_S1test__2[[#This Row],[y_true]]-pred_B2_1000_S1test__2[[#This Row],[y_pred]])</f>
        <v>38.712709860849372</v>
      </c>
    </row>
    <row r="1934" spans="1:10" x14ac:dyDescent="0.25">
      <c r="A1934">
        <v>13053</v>
      </c>
      <c r="B1934">
        <v>628</v>
      </c>
      <c r="C1934">
        <v>772.82383053021363</v>
      </c>
      <c r="D1934">
        <v>432.96461481633031</v>
      </c>
      <c r="E1934">
        <v>242.14681090733623</v>
      </c>
      <c r="F1934">
        <v>1877.2896960346843</v>
      </c>
      <c r="G1934">
        <f>ABS(pred_B2_1000_S1test__2[[#This Row],[y_true]]-pred_B2_1000_S1test__2[[#This Row],[y_pred]])</f>
        <v>144.82383053021363</v>
      </c>
      <c r="I1934">
        <v>432.96461481633031</v>
      </c>
      <c r="J1934">
        <f>ABS(pred_B2_1000_S1test__2[[#This Row],[y_true]]-pred_B2_1000_S1test__2[[#This Row],[y_pred]])</f>
        <v>144.82383053021363</v>
      </c>
    </row>
    <row r="1935" spans="1:10" x14ac:dyDescent="0.25">
      <c r="A1935">
        <v>13060</v>
      </c>
      <c r="B1935">
        <v>1316</v>
      </c>
      <c r="C1935">
        <v>735.80196084011709</v>
      </c>
      <c r="D1935">
        <v>410.10434831239684</v>
      </c>
      <c r="E1935">
        <v>231.89665784285492</v>
      </c>
      <c r="F1935">
        <v>1781.319101195988</v>
      </c>
      <c r="G1935">
        <f>ABS(pred_B2_1000_S1test__2[[#This Row],[y_true]]-pred_B2_1000_S1test__2[[#This Row],[y_pred]])</f>
        <v>580.19803915988291</v>
      </c>
      <c r="I1935">
        <v>410.10434831239684</v>
      </c>
      <c r="J1935">
        <f>ABS(pred_B2_1000_S1test__2[[#This Row],[y_true]]-pred_B2_1000_S1test__2[[#This Row],[y_pred]])</f>
        <v>580.19803915988291</v>
      </c>
    </row>
    <row r="1936" spans="1:10" x14ac:dyDescent="0.25">
      <c r="A1936">
        <v>13063</v>
      </c>
      <c r="B1936">
        <v>939</v>
      </c>
      <c r="C1936">
        <v>696.43984301296609</v>
      </c>
      <c r="D1936">
        <v>388.06733565539969</v>
      </c>
      <c r="E1936">
        <v>219.55402902945255</v>
      </c>
      <c r="F1936">
        <v>1685.7464396781925</v>
      </c>
      <c r="G1936">
        <f>ABS(pred_B2_1000_S1test__2[[#This Row],[y_true]]-pred_B2_1000_S1test__2[[#This Row],[y_pred]])</f>
        <v>242.56015698703391</v>
      </c>
      <c r="I1936">
        <v>388.06733565539969</v>
      </c>
      <c r="J1936">
        <f>ABS(pred_B2_1000_S1test__2[[#This Row],[y_true]]-pred_B2_1000_S1test__2[[#This Row],[y_pred]])</f>
        <v>242.56015698703391</v>
      </c>
    </row>
    <row r="1937" spans="1:10" x14ac:dyDescent="0.25">
      <c r="A1937">
        <v>13070</v>
      </c>
      <c r="B1937">
        <v>2483</v>
      </c>
      <c r="C1937">
        <v>1300.3306871762513</v>
      </c>
      <c r="D1937">
        <v>725.5278096706769</v>
      </c>
      <c r="E1937">
        <v>409.31676797875537</v>
      </c>
      <c r="F1937">
        <v>3150.2204741959913</v>
      </c>
      <c r="G1937">
        <f>ABS(pred_B2_1000_S1test__2[[#This Row],[y_true]]-pred_B2_1000_S1test__2[[#This Row],[y_pred]])</f>
        <v>1182.6693128237487</v>
      </c>
      <c r="I1937">
        <v>725.5278096706769</v>
      </c>
      <c r="J1937">
        <f>ABS(pred_B2_1000_S1test__2[[#This Row],[y_true]]-pred_B2_1000_S1test__2[[#This Row],[y_pred]])</f>
        <v>1182.6693128237487</v>
      </c>
    </row>
    <row r="1938" spans="1:10" x14ac:dyDescent="0.25">
      <c r="A1938">
        <v>13073</v>
      </c>
      <c r="B1938">
        <v>3633</v>
      </c>
      <c r="C1938">
        <v>1504.8846408168652</v>
      </c>
      <c r="D1938">
        <v>854.41175851123865</v>
      </c>
      <c r="E1938">
        <v>464.3983957943243</v>
      </c>
      <c r="F1938">
        <v>3687.8156784167149</v>
      </c>
      <c r="G1938">
        <f>ABS(pred_B2_1000_S1test__2[[#This Row],[y_true]]-pred_B2_1000_S1test__2[[#This Row],[y_pred]])</f>
        <v>2128.1153591831348</v>
      </c>
      <c r="I1938">
        <v>854.41175851123865</v>
      </c>
      <c r="J1938">
        <f>ABS(pred_B2_1000_S1test__2[[#This Row],[y_true]]-pred_B2_1000_S1test__2[[#This Row],[y_pred]])</f>
        <v>2128.1153591831348</v>
      </c>
    </row>
    <row r="1939" spans="1:10" x14ac:dyDescent="0.25">
      <c r="A1939">
        <v>13087</v>
      </c>
      <c r="B1939">
        <v>450</v>
      </c>
      <c r="C1939">
        <v>647.75493819520943</v>
      </c>
      <c r="D1939">
        <v>360.51794177178112</v>
      </c>
      <c r="E1939">
        <v>204.47560746314812</v>
      </c>
      <c r="F1939">
        <v>1566.7026850453597</v>
      </c>
      <c r="G1939">
        <f>ABS(pred_B2_1000_S1test__2[[#This Row],[y_true]]-pred_B2_1000_S1test__2[[#This Row],[y_pred]])</f>
        <v>197.75493819520943</v>
      </c>
      <c r="I1939">
        <v>360.51794177178112</v>
      </c>
      <c r="J1939">
        <f>ABS(pred_B2_1000_S1test__2[[#This Row],[y_true]]-pred_B2_1000_S1test__2[[#This Row],[y_pred]])</f>
        <v>197.75493819520943</v>
      </c>
    </row>
    <row r="1940" spans="1:10" x14ac:dyDescent="0.25">
      <c r="A1940">
        <v>13089</v>
      </c>
      <c r="B1940">
        <v>381</v>
      </c>
      <c r="C1940">
        <v>632.59554264591907</v>
      </c>
      <c r="D1940">
        <v>352.0941775855726</v>
      </c>
      <c r="E1940">
        <v>199.68167084152353</v>
      </c>
      <c r="F1940">
        <v>1530.0754497321379</v>
      </c>
      <c r="G1940">
        <f>ABS(pred_B2_1000_S1test__2[[#This Row],[y_true]]-pred_B2_1000_S1test__2[[#This Row],[y_pred]])</f>
        <v>251.59554264591907</v>
      </c>
      <c r="I1940">
        <v>352.0941775855726</v>
      </c>
      <c r="J1940">
        <f>ABS(pred_B2_1000_S1test__2[[#This Row],[y_true]]-pred_B2_1000_S1test__2[[#This Row],[y_pred]])</f>
        <v>251.59554264591907</v>
      </c>
    </row>
    <row r="1941" spans="1:10" x14ac:dyDescent="0.25">
      <c r="A1941">
        <v>13100</v>
      </c>
      <c r="B1941">
        <v>137</v>
      </c>
      <c r="C1941">
        <v>363.46677320690662</v>
      </c>
      <c r="D1941">
        <v>205.19528601893302</v>
      </c>
      <c r="E1941">
        <v>112.89387025392816</v>
      </c>
      <c r="F1941">
        <v>887.37551270482879</v>
      </c>
      <c r="G1941">
        <f>ABS(pred_B2_1000_S1test__2[[#This Row],[y_true]]-pred_B2_1000_S1test__2[[#This Row],[y_pred]])</f>
        <v>226.46677320690662</v>
      </c>
      <c r="I1941">
        <v>205.19528601893302</v>
      </c>
      <c r="J1941">
        <f>ABS(pred_B2_1000_S1test__2[[#This Row],[y_true]]-pred_B2_1000_S1test__2[[#This Row],[y_pred]])</f>
        <v>226.46677320690662</v>
      </c>
    </row>
    <row r="1942" spans="1:10" x14ac:dyDescent="0.25">
      <c r="A1942">
        <v>13105</v>
      </c>
      <c r="B1942">
        <v>226</v>
      </c>
      <c r="C1942">
        <v>612.53003402735442</v>
      </c>
      <c r="D1942">
        <v>340.96238486560378</v>
      </c>
      <c r="E1942">
        <v>193.32459945491087</v>
      </c>
      <c r="F1942">
        <v>1481.6462177501639</v>
      </c>
      <c r="G1942">
        <f>ABS(pred_B2_1000_S1test__2[[#This Row],[y_true]]-pred_B2_1000_S1test__2[[#This Row],[y_pred]])</f>
        <v>386.53003402735442</v>
      </c>
      <c r="I1942">
        <v>340.96238486560378</v>
      </c>
      <c r="J1942">
        <f>ABS(pred_B2_1000_S1test__2[[#This Row],[y_true]]-pred_B2_1000_S1test__2[[#This Row],[y_pred]])</f>
        <v>386.53003402735442</v>
      </c>
    </row>
    <row r="1943" spans="1:10" x14ac:dyDescent="0.25">
      <c r="A1943">
        <v>13111</v>
      </c>
      <c r="B1943">
        <v>481</v>
      </c>
      <c r="C1943">
        <v>963.84346377093868</v>
      </c>
      <c r="D1943">
        <v>536.49872041405763</v>
      </c>
      <c r="E1943">
        <v>304.21828552900649</v>
      </c>
      <c r="F1943">
        <v>2331.3772403856838</v>
      </c>
      <c r="G1943">
        <f>ABS(pred_B2_1000_S1test__2[[#This Row],[y_true]]-pred_B2_1000_S1test__2[[#This Row],[y_pred]])</f>
        <v>482.84346377093868</v>
      </c>
      <c r="I1943">
        <v>536.49872041405763</v>
      </c>
      <c r="J1943">
        <f>ABS(pred_B2_1000_S1test__2[[#This Row],[y_true]]-pred_B2_1000_S1test__2[[#This Row],[y_pred]])</f>
        <v>482.84346377093868</v>
      </c>
    </row>
    <row r="1944" spans="1:10" x14ac:dyDescent="0.25">
      <c r="A1944">
        <v>13112</v>
      </c>
      <c r="B1944">
        <v>416</v>
      </c>
      <c r="C1944">
        <v>958.80228290702519</v>
      </c>
      <c r="D1944">
        <v>533.70209719376703</v>
      </c>
      <c r="E1944">
        <v>302.62110500376326</v>
      </c>
      <c r="F1944">
        <v>2319.2103105633087</v>
      </c>
      <c r="G1944">
        <f>ABS(pred_B2_1000_S1test__2[[#This Row],[y_true]]-pred_B2_1000_S1test__2[[#This Row],[y_pred]])</f>
        <v>542.80228290702519</v>
      </c>
      <c r="I1944">
        <v>533.70209719376703</v>
      </c>
      <c r="J1944">
        <f>ABS(pred_B2_1000_S1test__2[[#This Row],[y_true]]-pred_B2_1000_S1test__2[[#This Row],[y_pred]])</f>
        <v>542.80228290702519</v>
      </c>
    </row>
    <row r="1945" spans="1:10" x14ac:dyDescent="0.25">
      <c r="A1945">
        <v>13115</v>
      </c>
      <c r="B1945">
        <v>590</v>
      </c>
      <c r="C1945">
        <v>1184.2417526075687</v>
      </c>
      <c r="D1945">
        <v>659.69008979331488</v>
      </c>
      <c r="E1945">
        <v>373.45488220609042</v>
      </c>
      <c r="F1945">
        <v>2865.9442177460046</v>
      </c>
      <c r="G1945">
        <f>ABS(pred_B2_1000_S1test__2[[#This Row],[y_true]]-pred_B2_1000_S1test__2[[#This Row],[y_pred]])</f>
        <v>594.24175260756874</v>
      </c>
      <c r="I1945">
        <v>659.69008979331488</v>
      </c>
      <c r="J1945">
        <f>ABS(pred_B2_1000_S1test__2[[#This Row],[y_true]]-pred_B2_1000_S1test__2[[#This Row],[y_pred]])</f>
        <v>594.24175260756874</v>
      </c>
    </row>
    <row r="1946" spans="1:10" x14ac:dyDescent="0.25">
      <c r="A1946">
        <v>13119</v>
      </c>
      <c r="B1946">
        <v>698</v>
      </c>
      <c r="C1946">
        <v>1419.9323967085413</v>
      </c>
      <c r="D1946">
        <v>803.05492957324793</v>
      </c>
      <c r="E1946">
        <v>440.13659929370817</v>
      </c>
      <c r="F1946">
        <v>3470.7324781928514</v>
      </c>
      <c r="G1946">
        <f>ABS(pred_B2_1000_S1test__2[[#This Row],[y_true]]-pred_B2_1000_S1test__2[[#This Row],[y_pred]])</f>
        <v>721.93239670854132</v>
      </c>
      <c r="I1946">
        <v>803.05492957324793</v>
      </c>
      <c r="J1946">
        <f>ABS(pred_B2_1000_S1test__2[[#This Row],[y_true]]-pred_B2_1000_S1test__2[[#This Row],[y_pred]])</f>
        <v>721.93239670854132</v>
      </c>
    </row>
    <row r="1947" spans="1:10" x14ac:dyDescent="0.25">
      <c r="A1947">
        <v>13124</v>
      </c>
      <c r="B1947">
        <v>460</v>
      </c>
      <c r="C1947">
        <v>519.91264082078362</v>
      </c>
      <c r="D1947">
        <v>299.59579686957085</v>
      </c>
      <c r="E1947">
        <v>157.71761712274957</v>
      </c>
      <c r="F1947">
        <v>1286.643487875393</v>
      </c>
      <c r="G1947">
        <f>ABS(pred_B2_1000_S1test__2[[#This Row],[y_true]]-pred_B2_1000_S1test__2[[#This Row],[y_pred]])</f>
        <v>59.912640820783622</v>
      </c>
      <c r="I1947">
        <v>299.59579686957085</v>
      </c>
      <c r="J1947">
        <f>ABS(pred_B2_1000_S1test__2[[#This Row],[y_true]]-pred_B2_1000_S1test__2[[#This Row],[y_pred]])</f>
        <v>59.912640820783622</v>
      </c>
    </row>
    <row r="1948" spans="1:10" x14ac:dyDescent="0.25">
      <c r="A1948">
        <v>13129</v>
      </c>
      <c r="B1948">
        <v>564</v>
      </c>
      <c r="C1948">
        <v>574.94957793966728</v>
      </c>
      <c r="D1948">
        <v>327.36382022589328</v>
      </c>
      <c r="E1948">
        <v>176.8463308429308</v>
      </c>
      <c r="F1948">
        <v>1411.6031419448525</v>
      </c>
      <c r="G1948">
        <f>ABS(pred_B2_1000_S1test__2[[#This Row],[y_true]]-pred_B2_1000_S1test__2[[#This Row],[y_pred]])</f>
        <v>10.949577939667279</v>
      </c>
      <c r="I1948">
        <v>327.36382022589328</v>
      </c>
      <c r="J1948">
        <f>ABS(pred_B2_1000_S1test__2[[#This Row],[y_true]]-pred_B2_1000_S1test__2[[#This Row],[y_pred]])</f>
        <v>10.949577939667279</v>
      </c>
    </row>
    <row r="1949" spans="1:10" x14ac:dyDescent="0.25">
      <c r="A1949">
        <v>13131</v>
      </c>
      <c r="B1949">
        <v>491</v>
      </c>
      <c r="C1949">
        <v>575.12291610472789</v>
      </c>
      <c r="D1949">
        <v>327.45324420467108</v>
      </c>
      <c r="E1949">
        <v>176.90540860787817</v>
      </c>
      <c r="F1949">
        <v>1412.0023051496082</v>
      </c>
      <c r="G1949">
        <f>ABS(pred_B2_1000_S1test__2[[#This Row],[y_true]]-pred_B2_1000_S1test__2[[#This Row],[y_pred]])</f>
        <v>84.122916104727892</v>
      </c>
      <c r="I1949">
        <v>327.45324420467108</v>
      </c>
      <c r="J1949">
        <f>ABS(pred_B2_1000_S1test__2[[#This Row],[y_true]]-pred_B2_1000_S1test__2[[#This Row],[y_pred]])</f>
        <v>84.122916104727892</v>
      </c>
    </row>
    <row r="1950" spans="1:10" x14ac:dyDescent="0.25">
      <c r="A1950">
        <v>13132</v>
      </c>
      <c r="B1950">
        <v>454</v>
      </c>
      <c r="C1950">
        <v>575.08089542731977</v>
      </c>
      <c r="D1950">
        <v>327.42233652341997</v>
      </c>
      <c r="E1950">
        <v>176.89682271276465</v>
      </c>
      <c r="F1950">
        <v>1411.879245451777</v>
      </c>
      <c r="G1950">
        <f>ABS(pred_B2_1000_S1test__2[[#This Row],[y_true]]-pred_B2_1000_S1test__2[[#This Row],[y_pred]])</f>
        <v>121.08089542731977</v>
      </c>
      <c r="I1950">
        <v>327.42233652341997</v>
      </c>
      <c r="J1950">
        <f>ABS(pred_B2_1000_S1test__2[[#This Row],[y_true]]-pred_B2_1000_S1test__2[[#This Row],[y_pred]])</f>
        <v>121.08089542731977</v>
      </c>
    </row>
    <row r="1951" spans="1:10" x14ac:dyDescent="0.25">
      <c r="A1951">
        <v>13133</v>
      </c>
      <c r="B1951">
        <v>424</v>
      </c>
      <c r="C1951">
        <v>574.22853706548074</v>
      </c>
      <c r="D1951">
        <v>326.90803401453633</v>
      </c>
      <c r="E1951">
        <v>176.65266576217317</v>
      </c>
      <c r="F1951">
        <v>1409.7039684259146</v>
      </c>
      <c r="G1951">
        <f>ABS(pred_B2_1000_S1test__2[[#This Row],[y_true]]-pred_B2_1000_S1test__2[[#This Row],[y_pred]])</f>
        <v>150.22853706548074</v>
      </c>
      <c r="I1951">
        <v>326.90803401453633</v>
      </c>
      <c r="J1951">
        <f>ABS(pred_B2_1000_S1test__2[[#This Row],[y_true]]-pred_B2_1000_S1test__2[[#This Row],[y_pred]])</f>
        <v>150.22853706548074</v>
      </c>
    </row>
    <row r="1952" spans="1:10" x14ac:dyDescent="0.25">
      <c r="A1952">
        <v>13148</v>
      </c>
      <c r="B1952">
        <v>2072</v>
      </c>
      <c r="C1952">
        <v>2753.8705004960516</v>
      </c>
      <c r="D1952">
        <v>1698.6339523692316</v>
      </c>
      <c r="E1952">
        <v>770.19772328507531</v>
      </c>
      <c r="F1952">
        <v>7132.799007407044</v>
      </c>
      <c r="G1952">
        <f>ABS(pred_B2_1000_S1test__2[[#This Row],[y_true]]-pred_B2_1000_S1test__2[[#This Row],[y_pred]])</f>
        <v>681.87050049605159</v>
      </c>
      <c r="I1952">
        <v>1698.6339523692316</v>
      </c>
      <c r="J1952">
        <f>ABS(pred_B2_1000_S1test__2[[#This Row],[y_true]]-pred_B2_1000_S1test__2[[#This Row],[y_pred]])</f>
        <v>681.87050049605159</v>
      </c>
    </row>
    <row r="1953" spans="1:10" x14ac:dyDescent="0.25">
      <c r="A1953">
        <v>13149</v>
      </c>
      <c r="B1953">
        <v>2252</v>
      </c>
      <c r="C1953">
        <v>2866.0860092905964</v>
      </c>
      <c r="D1953">
        <v>1750.3666839595576</v>
      </c>
      <c r="E1953">
        <v>811.37800961264168</v>
      </c>
      <c r="F1953">
        <v>7373.8211317113728</v>
      </c>
      <c r="G1953">
        <f>ABS(pred_B2_1000_S1test__2[[#This Row],[y_true]]-pred_B2_1000_S1test__2[[#This Row],[y_pred]])</f>
        <v>614.08600929059639</v>
      </c>
      <c r="I1953">
        <v>1750.3666839595576</v>
      </c>
      <c r="J1953">
        <f>ABS(pred_B2_1000_S1test__2[[#This Row],[y_true]]-pred_B2_1000_S1test__2[[#This Row],[y_pred]])</f>
        <v>614.08600929059639</v>
      </c>
    </row>
    <row r="1954" spans="1:10" x14ac:dyDescent="0.25">
      <c r="A1954">
        <v>13157</v>
      </c>
      <c r="B1954">
        <v>3553</v>
      </c>
      <c r="C1954">
        <v>4574.6334904369214</v>
      </c>
      <c r="D1954">
        <v>2733.482857090627</v>
      </c>
      <c r="E1954">
        <v>1329.6305556753996</v>
      </c>
      <c r="F1954">
        <v>11598.134094518879</v>
      </c>
      <c r="G1954">
        <f>ABS(pred_B2_1000_S1test__2[[#This Row],[y_true]]-pred_B2_1000_S1test__2[[#This Row],[y_pred]])</f>
        <v>1021.6334904369214</v>
      </c>
      <c r="I1954">
        <v>2733.482857090627</v>
      </c>
      <c r="J1954">
        <f>ABS(pred_B2_1000_S1test__2[[#This Row],[y_true]]-pred_B2_1000_S1test__2[[#This Row],[y_pred]])</f>
        <v>1021.6334904369214</v>
      </c>
    </row>
    <row r="1955" spans="1:10" x14ac:dyDescent="0.25">
      <c r="A1955">
        <v>13158</v>
      </c>
      <c r="B1955">
        <v>3720</v>
      </c>
      <c r="C1955">
        <v>4909.6223755414512</v>
      </c>
      <c r="D1955">
        <v>2980.2575574451116</v>
      </c>
      <c r="E1955">
        <v>1400.1708705874871</v>
      </c>
      <c r="F1955">
        <v>12579.904969220353</v>
      </c>
      <c r="G1955">
        <f>ABS(pred_B2_1000_S1test__2[[#This Row],[y_true]]-pred_B2_1000_S1test__2[[#This Row],[y_pred]])</f>
        <v>1189.6223755414512</v>
      </c>
      <c r="I1955">
        <v>2980.2575574451116</v>
      </c>
      <c r="J1955">
        <f>ABS(pred_B2_1000_S1test__2[[#This Row],[y_true]]-pred_B2_1000_S1test__2[[#This Row],[y_pred]])</f>
        <v>1189.6223755414512</v>
      </c>
    </row>
    <row r="1956" spans="1:10" x14ac:dyDescent="0.25">
      <c r="A1956">
        <v>13162</v>
      </c>
      <c r="B1956">
        <v>2860</v>
      </c>
      <c r="C1956">
        <v>3199.4686731161942</v>
      </c>
      <c r="D1956">
        <v>1971.0378281882399</v>
      </c>
      <c r="E1956">
        <v>896.18526722156298</v>
      </c>
      <c r="F1956">
        <v>8279.9945964095714</v>
      </c>
      <c r="G1956">
        <f>ABS(pred_B2_1000_S1test__2[[#This Row],[y_true]]-pred_B2_1000_S1test__2[[#This Row],[y_pred]])</f>
        <v>339.46867311619417</v>
      </c>
      <c r="I1956">
        <v>1971.0378281882399</v>
      </c>
      <c r="J1956">
        <f>ABS(pred_B2_1000_S1test__2[[#This Row],[y_true]]-pred_B2_1000_S1test__2[[#This Row],[y_pred]])</f>
        <v>339.46867311619417</v>
      </c>
    </row>
    <row r="1957" spans="1:10" x14ac:dyDescent="0.25">
      <c r="A1957">
        <v>13172</v>
      </c>
      <c r="B1957">
        <v>4100</v>
      </c>
      <c r="C1957">
        <v>5249.8933099315936</v>
      </c>
      <c r="D1957">
        <v>3071.3801713979792</v>
      </c>
      <c r="E1957">
        <v>1564.6289073441192</v>
      </c>
      <c r="F1957">
        <v>13123.521718511303</v>
      </c>
      <c r="G1957">
        <f>ABS(pred_B2_1000_S1test__2[[#This Row],[y_true]]-pred_B2_1000_S1test__2[[#This Row],[y_pred]])</f>
        <v>1149.8933099315936</v>
      </c>
      <c r="I1957">
        <v>3071.3801713979792</v>
      </c>
      <c r="J1957">
        <f>ABS(pred_B2_1000_S1test__2[[#This Row],[y_true]]-pred_B2_1000_S1test__2[[#This Row],[y_pred]])</f>
        <v>1149.8933099315936</v>
      </c>
    </row>
    <row r="1958" spans="1:10" x14ac:dyDescent="0.25">
      <c r="A1958">
        <v>13186</v>
      </c>
      <c r="B1958">
        <v>4485</v>
      </c>
      <c r="C1958">
        <v>4739.4611452542495</v>
      </c>
      <c r="D1958">
        <v>3611.9274357053596</v>
      </c>
      <c r="E1958">
        <v>1000.6494183158661</v>
      </c>
      <c r="F1958">
        <v>14200.428559585811</v>
      </c>
      <c r="G1958">
        <f>ABS(pred_B2_1000_S1test__2[[#This Row],[y_true]]-pred_B2_1000_S1test__2[[#This Row],[y_pred]])</f>
        <v>254.46114525424946</v>
      </c>
      <c r="I1958">
        <v>3611.9274357053596</v>
      </c>
      <c r="J1958">
        <f>ABS(pred_B2_1000_S1test__2[[#This Row],[y_true]]-pred_B2_1000_S1test__2[[#This Row],[y_pred]])</f>
        <v>254.46114525424946</v>
      </c>
    </row>
    <row r="1959" spans="1:10" x14ac:dyDescent="0.25">
      <c r="A1959">
        <v>13189</v>
      </c>
      <c r="B1959">
        <v>2150</v>
      </c>
      <c r="C1959">
        <v>1690.7090015880115</v>
      </c>
      <c r="D1959">
        <v>1050.7973482832708</v>
      </c>
      <c r="E1959">
        <v>468.46189644035366</v>
      </c>
      <c r="F1959">
        <v>4401.6252234407821</v>
      </c>
      <c r="G1959">
        <f>ABS(pred_B2_1000_S1test__2[[#This Row],[y_true]]-pred_B2_1000_S1test__2[[#This Row],[y_pred]])</f>
        <v>459.29099841198854</v>
      </c>
      <c r="I1959">
        <v>1050.7973482832708</v>
      </c>
      <c r="J1959">
        <f>ABS(pred_B2_1000_S1test__2[[#This Row],[y_true]]-pred_B2_1000_S1test__2[[#This Row],[y_pred]])</f>
        <v>459.29099841198854</v>
      </c>
    </row>
    <row r="1960" spans="1:10" x14ac:dyDescent="0.25">
      <c r="A1960">
        <v>13196</v>
      </c>
      <c r="B1960">
        <v>1531</v>
      </c>
      <c r="C1960">
        <v>1828.1524776973647</v>
      </c>
      <c r="D1960">
        <v>1155.2818903557459</v>
      </c>
      <c r="E1960">
        <v>496.18291805318495</v>
      </c>
      <c r="F1960">
        <v>4813.4604576413676</v>
      </c>
      <c r="G1960">
        <f>ABS(pred_B2_1000_S1test__2[[#This Row],[y_true]]-pred_B2_1000_S1test__2[[#This Row],[y_pred]])</f>
        <v>297.1524776973647</v>
      </c>
      <c r="I1960">
        <v>1155.2818903557459</v>
      </c>
      <c r="J1960">
        <f>ABS(pred_B2_1000_S1test__2[[#This Row],[y_true]]-pred_B2_1000_S1test__2[[#This Row],[y_pred]])</f>
        <v>297.1524776973647</v>
      </c>
    </row>
    <row r="1961" spans="1:10" x14ac:dyDescent="0.25">
      <c r="A1961">
        <v>13200</v>
      </c>
      <c r="B1961">
        <v>2212</v>
      </c>
      <c r="C1961">
        <v>2390.6662967451775</v>
      </c>
      <c r="D1961">
        <v>1446.552828433558</v>
      </c>
      <c r="E1961">
        <v>684.43815393070054</v>
      </c>
      <c r="F1961">
        <v>6112.4162363930027</v>
      </c>
      <c r="G1961">
        <f>ABS(pred_B2_1000_S1test__2[[#This Row],[y_true]]-pred_B2_1000_S1test__2[[#This Row],[y_pred]])</f>
        <v>178.66629674517753</v>
      </c>
      <c r="I1961">
        <v>1446.552828433558</v>
      </c>
      <c r="J1961">
        <f>ABS(pred_B2_1000_S1test__2[[#This Row],[y_true]]-pred_B2_1000_S1test__2[[#This Row],[y_pred]])</f>
        <v>178.66629674517753</v>
      </c>
    </row>
    <row r="1962" spans="1:10" x14ac:dyDescent="0.25">
      <c r="A1962">
        <v>13201</v>
      </c>
      <c r="B1962">
        <v>2842</v>
      </c>
      <c r="C1962">
        <v>2813.5126156422989</v>
      </c>
      <c r="D1962">
        <v>1708.160826264721</v>
      </c>
      <c r="E1962">
        <v>802.21713955751034</v>
      </c>
      <c r="F1962">
        <v>7209.8804353456289</v>
      </c>
      <c r="G1962">
        <f>ABS(pred_B2_1000_S1test__2[[#This Row],[y_true]]-pred_B2_1000_S1test__2[[#This Row],[y_pred]])</f>
        <v>28.487384357701103</v>
      </c>
      <c r="I1962">
        <v>1708.160826264721</v>
      </c>
      <c r="J1962">
        <f>ABS(pred_B2_1000_S1test__2[[#This Row],[y_true]]-pred_B2_1000_S1test__2[[#This Row],[y_pred]])</f>
        <v>28.487384357701103</v>
      </c>
    </row>
    <row r="1963" spans="1:10" x14ac:dyDescent="0.25">
      <c r="A1963">
        <v>13210</v>
      </c>
      <c r="B1963">
        <v>4630</v>
      </c>
      <c r="C1963">
        <v>4941.7645893563467</v>
      </c>
      <c r="D1963">
        <v>3536.5961864009228</v>
      </c>
      <c r="E1963">
        <v>1139.4627872612662</v>
      </c>
      <c r="F1963">
        <v>14173.131360691452</v>
      </c>
      <c r="G1963">
        <f>ABS(pred_B2_1000_S1test__2[[#This Row],[y_true]]-pred_B2_1000_S1test__2[[#This Row],[y_pred]])</f>
        <v>311.76458935634673</v>
      </c>
      <c r="I1963">
        <v>3536.5961864009228</v>
      </c>
      <c r="J1963">
        <f>ABS(pred_B2_1000_S1test__2[[#This Row],[y_true]]-pred_B2_1000_S1test__2[[#This Row],[y_pred]])</f>
        <v>311.76458935634673</v>
      </c>
    </row>
    <row r="1964" spans="1:10" x14ac:dyDescent="0.25">
      <c r="A1964">
        <v>13222</v>
      </c>
      <c r="B1964">
        <v>4479.5</v>
      </c>
      <c r="C1964">
        <v>4369.3028656658516</v>
      </c>
      <c r="D1964">
        <v>2445.0185884888469</v>
      </c>
      <c r="E1964">
        <v>1370.8179417919087</v>
      </c>
      <c r="F1964">
        <v>10605.548505900944</v>
      </c>
      <c r="G1964">
        <f>ABS(pred_B2_1000_S1test__2[[#This Row],[y_true]]-pred_B2_1000_S1test__2[[#This Row],[y_pred]])</f>
        <v>110.19713433414836</v>
      </c>
      <c r="I1964">
        <v>2445.0185884888469</v>
      </c>
      <c r="J1964">
        <f>ABS(pred_B2_1000_S1test__2[[#This Row],[y_true]]-pred_B2_1000_S1test__2[[#This Row],[y_pred]])</f>
        <v>110.19713433414836</v>
      </c>
    </row>
    <row r="1965" spans="1:10" x14ac:dyDescent="0.25">
      <c r="A1965">
        <v>13223</v>
      </c>
      <c r="B1965">
        <v>9211.4</v>
      </c>
      <c r="C1965">
        <v>5567.4000076831426</v>
      </c>
      <c r="D1965">
        <v>3155.142582371026</v>
      </c>
      <c r="E1965">
        <v>1721.6878497933376</v>
      </c>
      <c r="F1965">
        <v>13626.746643299748</v>
      </c>
      <c r="G1965">
        <f>ABS(pred_B2_1000_S1test__2[[#This Row],[y_true]]-pred_B2_1000_S1test__2[[#This Row],[y_pred]])</f>
        <v>3643.9999923168571</v>
      </c>
      <c r="I1965">
        <v>3155.142582371026</v>
      </c>
      <c r="J1965">
        <f>ABS(pred_B2_1000_S1test__2[[#This Row],[y_true]]-pred_B2_1000_S1test__2[[#This Row],[y_pred]])</f>
        <v>3643.9999923168571</v>
      </c>
    </row>
    <row r="1966" spans="1:10" x14ac:dyDescent="0.25">
      <c r="A1966">
        <v>13224</v>
      </c>
      <c r="B1966">
        <v>7507.9</v>
      </c>
      <c r="C1966">
        <v>5519.8814471128107</v>
      </c>
      <c r="D1966">
        <v>3127.9365088156278</v>
      </c>
      <c r="E1966">
        <v>1707.1658859974527</v>
      </c>
      <c r="F1966">
        <v>13509.652643583235</v>
      </c>
      <c r="G1966">
        <f>ABS(pred_B2_1000_S1test__2[[#This Row],[y_true]]-pred_B2_1000_S1test__2[[#This Row],[y_pred]])</f>
        <v>1988.0185528871889</v>
      </c>
      <c r="I1966">
        <v>3127.9365088156278</v>
      </c>
      <c r="J1966">
        <f>ABS(pred_B2_1000_S1test__2[[#This Row],[y_true]]-pred_B2_1000_S1test__2[[#This Row],[y_pred]])</f>
        <v>1988.0185528871889</v>
      </c>
    </row>
    <row r="1967" spans="1:10" x14ac:dyDescent="0.25">
      <c r="A1967">
        <v>13235</v>
      </c>
      <c r="B1967">
        <v>8454.2999999999993</v>
      </c>
      <c r="C1967">
        <v>6297.4180471767004</v>
      </c>
      <c r="D1967">
        <v>3746.9677689648634</v>
      </c>
      <c r="E1967">
        <v>1839.6614603183973</v>
      </c>
      <c r="F1967">
        <v>15920.628603938143</v>
      </c>
      <c r="G1967">
        <f>ABS(pred_B2_1000_S1test__2[[#This Row],[y_true]]-pred_B2_1000_S1test__2[[#This Row],[y_pred]])</f>
        <v>2156.8819528232989</v>
      </c>
      <c r="I1967">
        <v>3746.9677689648634</v>
      </c>
      <c r="J1967">
        <f>ABS(pred_B2_1000_S1test__2[[#This Row],[y_true]]-pred_B2_1000_S1test__2[[#This Row],[y_pred]])</f>
        <v>2156.8819528232989</v>
      </c>
    </row>
    <row r="1968" spans="1:10" x14ac:dyDescent="0.25">
      <c r="A1968">
        <v>13239</v>
      </c>
      <c r="B1968">
        <v>7192.5</v>
      </c>
      <c r="C1968">
        <v>6283.4960144461402</v>
      </c>
      <c r="D1968">
        <v>3738.489332011533</v>
      </c>
      <c r="E1968">
        <v>1835.7084729422584</v>
      </c>
      <c r="F1968">
        <v>15884.877939691218</v>
      </c>
      <c r="G1968">
        <f>ABS(pred_B2_1000_S1test__2[[#This Row],[y_true]]-pred_B2_1000_S1test__2[[#This Row],[y_pred]])</f>
        <v>909.00398555385982</v>
      </c>
      <c r="I1968">
        <v>3738.489332011533</v>
      </c>
      <c r="J1968">
        <f>ABS(pred_B2_1000_S1test__2[[#This Row],[y_true]]-pred_B2_1000_S1test__2[[#This Row],[y_pred]])</f>
        <v>909.00398555385982</v>
      </c>
    </row>
    <row r="1969" spans="1:10" x14ac:dyDescent="0.25">
      <c r="A1969">
        <v>13244</v>
      </c>
      <c r="B1969">
        <v>4302</v>
      </c>
      <c r="C1969">
        <v>2366.8992561680984</v>
      </c>
      <c r="D1969">
        <v>1308.2763244191985</v>
      </c>
      <c r="E1969">
        <v>752.97978982644884</v>
      </c>
      <c r="F1969">
        <v>5698.9224915832328</v>
      </c>
      <c r="G1969">
        <f>ABS(pred_B2_1000_S1test__2[[#This Row],[y_true]]-pred_B2_1000_S1test__2[[#This Row],[y_pred]])</f>
        <v>1935.1007438319016</v>
      </c>
      <c r="I1969">
        <v>1308.2763244191985</v>
      </c>
      <c r="J1969">
        <f>ABS(pred_B2_1000_S1test__2[[#This Row],[y_true]]-pred_B2_1000_S1test__2[[#This Row],[y_pred]])</f>
        <v>1935.1007438319016</v>
      </c>
    </row>
    <row r="1970" spans="1:10" x14ac:dyDescent="0.25">
      <c r="A1970">
        <v>13262</v>
      </c>
      <c r="B1970">
        <v>2976</v>
      </c>
      <c r="C1970">
        <v>1647.0344394644158</v>
      </c>
      <c r="D1970">
        <v>908.6678369623495</v>
      </c>
      <c r="E1970">
        <v>525.07667350988584</v>
      </c>
      <c r="F1970">
        <v>3960.7835425151075</v>
      </c>
      <c r="G1970">
        <f>ABS(pred_B2_1000_S1test__2[[#This Row],[y_true]]-pred_B2_1000_S1test__2[[#This Row],[y_pred]])</f>
        <v>1328.9655605355842</v>
      </c>
      <c r="I1970">
        <v>908.6678369623495</v>
      </c>
      <c r="J1970">
        <f>ABS(pred_B2_1000_S1test__2[[#This Row],[y_true]]-pred_B2_1000_S1test__2[[#This Row],[y_pred]])</f>
        <v>1328.9655605355842</v>
      </c>
    </row>
    <row r="1971" spans="1:10" x14ac:dyDescent="0.25">
      <c r="A1971">
        <v>13263</v>
      </c>
      <c r="B1971">
        <v>2925</v>
      </c>
      <c r="C1971">
        <v>1677.6610586237068</v>
      </c>
      <c r="D1971">
        <v>925.60386951707619</v>
      </c>
      <c r="E1971">
        <v>534.81500121538397</v>
      </c>
      <c r="F1971">
        <v>4034.5464917074919</v>
      </c>
      <c r="G1971">
        <f>ABS(pred_B2_1000_S1test__2[[#This Row],[y_true]]-pred_B2_1000_S1test__2[[#This Row],[y_pred]])</f>
        <v>1247.3389413762932</v>
      </c>
      <c r="I1971">
        <v>925.60386951707619</v>
      </c>
      <c r="J1971">
        <f>ABS(pred_B2_1000_S1test__2[[#This Row],[y_true]]-pred_B2_1000_S1test__2[[#This Row],[y_pred]])</f>
        <v>1247.3389413762932</v>
      </c>
    </row>
    <row r="1972" spans="1:10" x14ac:dyDescent="0.25">
      <c r="A1972">
        <v>13270</v>
      </c>
      <c r="B1972">
        <v>3861</v>
      </c>
      <c r="C1972">
        <v>2069.2102875194955</v>
      </c>
      <c r="D1972">
        <v>1142.7372697559551</v>
      </c>
      <c r="E1972">
        <v>658.91926940575718</v>
      </c>
      <c r="F1972">
        <v>4979.323590581731</v>
      </c>
      <c r="G1972">
        <f>ABS(pred_B2_1000_S1test__2[[#This Row],[y_true]]-pred_B2_1000_S1test__2[[#This Row],[y_pred]])</f>
        <v>1791.7897124805045</v>
      </c>
      <c r="I1972">
        <v>1142.7372697559551</v>
      </c>
      <c r="J1972">
        <f>ABS(pred_B2_1000_S1test__2[[#This Row],[y_true]]-pred_B2_1000_S1test__2[[#This Row],[y_pred]])</f>
        <v>1791.7897124805045</v>
      </c>
    </row>
    <row r="1973" spans="1:10" x14ac:dyDescent="0.25">
      <c r="A1973">
        <v>13273</v>
      </c>
      <c r="B1973">
        <v>3915</v>
      </c>
      <c r="C1973">
        <v>2307.7312654112061</v>
      </c>
      <c r="D1973">
        <v>1275.5438907800583</v>
      </c>
      <c r="E1973">
        <v>734.1748160348302</v>
      </c>
      <c r="F1973">
        <v>5556.3804144670048</v>
      </c>
      <c r="G1973">
        <f>ABS(pred_B2_1000_S1test__2[[#This Row],[y_true]]-pred_B2_1000_S1test__2[[#This Row],[y_pred]])</f>
        <v>1607.2687345887939</v>
      </c>
      <c r="I1973">
        <v>1275.5438907800583</v>
      </c>
      <c r="J1973">
        <f>ABS(pred_B2_1000_S1test__2[[#This Row],[y_true]]-pred_B2_1000_S1test__2[[#This Row],[y_pred]])</f>
        <v>1607.2687345887939</v>
      </c>
    </row>
    <row r="1974" spans="1:10" x14ac:dyDescent="0.25">
      <c r="A1974">
        <v>13274</v>
      </c>
      <c r="B1974">
        <v>4170</v>
      </c>
      <c r="C1974">
        <v>2352.7410083993154</v>
      </c>
      <c r="D1974">
        <v>1300.7081334721352</v>
      </c>
      <c r="E1974">
        <v>748.30924588907374</v>
      </c>
      <c r="F1974">
        <v>5665.5671046765565</v>
      </c>
      <c r="G1974">
        <f>ABS(pred_B2_1000_S1test__2[[#This Row],[y_true]]-pred_B2_1000_S1test__2[[#This Row],[y_pred]])</f>
        <v>1817.2589916006846</v>
      </c>
      <c r="I1974">
        <v>1300.7081334721352</v>
      </c>
      <c r="J1974">
        <f>ABS(pred_B2_1000_S1test__2[[#This Row],[y_true]]-pred_B2_1000_S1test__2[[#This Row],[y_pred]])</f>
        <v>1817.2589916006846</v>
      </c>
    </row>
    <row r="1975" spans="1:10" x14ac:dyDescent="0.25">
      <c r="A1975">
        <v>13283</v>
      </c>
      <c r="B1975">
        <v>1642</v>
      </c>
      <c r="C1975">
        <v>856.14552190969562</v>
      </c>
      <c r="D1975">
        <v>472.94075015182125</v>
      </c>
      <c r="E1975">
        <v>272.54831700307329</v>
      </c>
      <c r="F1975">
        <v>2060.5829242431541</v>
      </c>
      <c r="G1975">
        <f>ABS(pred_B2_1000_S1test__2[[#This Row],[y_true]]-pred_B2_1000_S1test__2[[#This Row],[y_pred]])</f>
        <v>785.85447809030438</v>
      </c>
      <c r="I1975">
        <v>472.94075015182125</v>
      </c>
      <c r="J1975">
        <f>ABS(pred_B2_1000_S1test__2[[#This Row],[y_true]]-pred_B2_1000_S1test__2[[#This Row],[y_pred]])</f>
        <v>785.85447809030438</v>
      </c>
    </row>
    <row r="1976" spans="1:10" x14ac:dyDescent="0.25">
      <c r="A1976">
        <v>13302</v>
      </c>
      <c r="B1976">
        <v>1383</v>
      </c>
      <c r="C1976">
        <v>784.33702121312683</v>
      </c>
      <c r="D1976">
        <v>433.78416214625986</v>
      </c>
      <c r="E1976">
        <v>249.3585032258209</v>
      </c>
      <c r="F1976">
        <v>1889.2094700780265</v>
      </c>
      <c r="G1976">
        <f>ABS(pred_B2_1000_S1test__2[[#This Row],[y_true]]-pred_B2_1000_S1test__2[[#This Row],[y_pred]])</f>
        <v>598.66297878687317</v>
      </c>
      <c r="I1976">
        <v>433.78416214625986</v>
      </c>
      <c r="J1976">
        <f>ABS(pred_B2_1000_S1test__2[[#This Row],[y_true]]-pred_B2_1000_S1test__2[[#This Row],[y_pred]])</f>
        <v>598.66297878687317</v>
      </c>
    </row>
    <row r="1977" spans="1:10" x14ac:dyDescent="0.25">
      <c r="A1977">
        <v>13304</v>
      </c>
      <c r="B1977">
        <v>1394</v>
      </c>
      <c r="C1977">
        <v>822.2412873334722</v>
      </c>
      <c r="D1977">
        <v>454.3608533101754</v>
      </c>
      <c r="E1977">
        <v>261.65879789567174</v>
      </c>
      <c r="F1977">
        <v>1979.4065309987968</v>
      </c>
      <c r="G1977">
        <f>ABS(pred_B2_1000_S1test__2[[#This Row],[y_true]]-pred_B2_1000_S1test__2[[#This Row],[y_pred]])</f>
        <v>571.7587126665278</v>
      </c>
      <c r="I1977">
        <v>454.3608533101754</v>
      </c>
      <c r="J1977">
        <f>ABS(pred_B2_1000_S1test__2[[#This Row],[y_true]]-pred_B2_1000_S1test__2[[#This Row],[y_pred]])</f>
        <v>571.7587126665278</v>
      </c>
    </row>
    <row r="1978" spans="1:10" x14ac:dyDescent="0.25">
      <c r="A1978">
        <v>13319</v>
      </c>
      <c r="B1978">
        <v>1949</v>
      </c>
      <c r="C1978">
        <v>1041.7865758839218</v>
      </c>
      <c r="D1978">
        <v>574.47502852380853</v>
      </c>
      <c r="E1978">
        <v>332.30292405169916</v>
      </c>
      <c r="F1978">
        <v>2504.493045984741</v>
      </c>
      <c r="G1978">
        <f>ABS(pred_B2_1000_S1test__2[[#This Row],[y_true]]-pred_B2_1000_S1test__2[[#This Row],[y_pred]])</f>
        <v>907.21342411607816</v>
      </c>
      <c r="I1978">
        <v>574.47502852380853</v>
      </c>
      <c r="J1978">
        <f>ABS(pred_B2_1000_S1test__2[[#This Row],[y_true]]-pred_B2_1000_S1test__2[[#This Row],[y_pred]])</f>
        <v>907.21342411607816</v>
      </c>
    </row>
    <row r="1979" spans="1:10" x14ac:dyDescent="0.25">
      <c r="A1979">
        <v>13327</v>
      </c>
      <c r="B1979">
        <v>2493</v>
      </c>
      <c r="C1979">
        <v>1350.2971614771316</v>
      </c>
      <c r="D1979">
        <v>744.71538309200957</v>
      </c>
      <c r="E1979">
        <v>430.63363368628069</v>
      </c>
      <c r="F1979">
        <v>3246.4988980087305</v>
      </c>
      <c r="G1979">
        <f>ABS(pred_B2_1000_S1test__2[[#This Row],[y_true]]-pred_B2_1000_S1test__2[[#This Row],[y_pred]])</f>
        <v>1142.7028385228684</v>
      </c>
      <c r="I1979">
        <v>744.71538309200957</v>
      </c>
      <c r="J1979">
        <f>ABS(pred_B2_1000_S1test__2[[#This Row],[y_true]]-pred_B2_1000_S1test__2[[#This Row],[y_pred]])</f>
        <v>1142.7028385228684</v>
      </c>
    </row>
    <row r="1980" spans="1:10" x14ac:dyDescent="0.25">
      <c r="A1980">
        <v>13328</v>
      </c>
      <c r="B1980">
        <v>3369</v>
      </c>
      <c r="C1980">
        <v>1788.783084893387</v>
      </c>
      <c r="D1980">
        <v>986.79293006460671</v>
      </c>
      <c r="E1980">
        <v>570.31653601201367</v>
      </c>
      <c r="F1980">
        <v>4301.4392506946742</v>
      </c>
      <c r="G1980">
        <f>ABS(pred_B2_1000_S1test__2[[#This Row],[y_true]]-pred_B2_1000_S1test__2[[#This Row],[y_pred]])</f>
        <v>1580.216915106613</v>
      </c>
      <c r="I1980">
        <v>986.79293006460671</v>
      </c>
      <c r="J1980">
        <f>ABS(pred_B2_1000_S1test__2[[#This Row],[y_true]]-pred_B2_1000_S1test__2[[#This Row],[y_pred]])</f>
        <v>1580.216915106613</v>
      </c>
    </row>
    <row r="1981" spans="1:10" x14ac:dyDescent="0.25">
      <c r="A1981">
        <v>13332</v>
      </c>
      <c r="B1981">
        <v>3463</v>
      </c>
      <c r="C1981">
        <v>1893.8100568293473</v>
      </c>
      <c r="D1981">
        <v>1044.892277809616</v>
      </c>
      <c r="E1981">
        <v>603.69823047458954</v>
      </c>
      <c r="F1981">
        <v>4554.452535680819</v>
      </c>
      <c r="G1981">
        <f>ABS(pred_B2_1000_S1test__2[[#This Row],[y_true]]-pred_B2_1000_S1test__2[[#This Row],[y_pred]])</f>
        <v>1569.1899431706527</v>
      </c>
      <c r="I1981">
        <v>1044.892277809616</v>
      </c>
      <c r="J1981">
        <f>ABS(pred_B2_1000_S1test__2[[#This Row],[y_true]]-pred_B2_1000_S1test__2[[#This Row],[y_pred]])</f>
        <v>1569.1899431706527</v>
      </c>
    </row>
    <row r="1982" spans="1:10" x14ac:dyDescent="0.25">
      <c r="A1982">
        <v>13335</v>
      </c>
      <c r="B1982">
        <v>3578</v>
      </c>
      <c r="C1982">
        <v>2062.3487905825705</v>
      </c>
      <c r="D1982">
        <v>1138.3443461420622</v>
      </c>
      <c r="E1982">
        <v>657.12477628459237</v>
      </c>
      <c r="F1982">
        <v>4961.0917529803701</v>
      </c>
      <c r="G1982">
        <f>ABS(pred_B2_1000_S1test__2[[#This Row],[y_true]]-pred_B2_1000_S1test__2[[#This Row],[y_pred]])</f>
        <v>1515.6512094174295</v>
      </c>
      <c r="I1982">
        <v>1138.3443461420622</v>
      </c>
      <c r="J1982">
        <f>ABS(pred_B2_1000_S1test__2[[#This Row],[y_true]]-pred_B2_1000_S1test__2[[#This Row],[y_pred]])</f>
        <v>1515.6512094174295</v>
      </c>
    </row>
    <row r="1983" spans="1:10" x14ac:dyDescent="0.25">
      <c r="A1983">
        <v>13337</v>
      </c>
      <c r="B1983">
        <v>3711</v>
      </c>
      <c r="C1983">
        <v>2140.180060689177</v>
      </c>
      <c r="D1983">
        <v>1181.7918214709969</v>
      </c>
      <c r="E1983">
        <v>681.60881164066279</v>
      </c>
      <c r="F1983">
        <v>5149.7081058731228</v>
      </c>
      <c r="G1983">
        <f>ABS(pred_B2_1000_S1test__2[[#This Row],[y_true]]-pred_B2_1000_S1test__2[[#This Row],[y_pred]])</f>
        <v>1570.819939310823</v>
      </c>
      <c r="I1983">
        <v>1181.7918214709969</v>
      </c>
      <c r="J1983">
        <f>ABS(pred_B2_1000_S1test__2[[#This Row],[y_true]]-pred_B2_1000_S1test__2[[#This Row],[y_pred]])</f>
        <v>1570.819939310823</v>
      </c>
    </row>
    <row r="1984" spans="1:10" x14ac:dyDescent="0.25">
      <c r="A1984">
        <v>13340</v>
      </c>
      <c r="B1984">
        <v>1335</v>
      </c>
      <c r="C1984">
        <v>878.41932086121722</v>
      </c>
      <c r="D1984">
        <v>484.63807440270529</v>
      </c>
      <c r="E1984">
        <v>280.03167646965778</v>
      </c>
      <c r="F1984">
        <v>2112.4620858368135</v>
      </c>
      <c r="G1984">
        <f>ABS(pred_B2_1000_S1test__2[[#This Row],[y_true]]-pred_B2_1000_S1test__2[[#This Row],[y_pred]])</f>
        <v>456.58067913878278</v>
      </c>
      <c r="I1984">
        <v>484.63807440270529</v>
      </c>
      <c r="J1984">
        <f>ABS(pred_B2_1000_S1test__2[[#This Row],[y_true]]-pred_B2_1000_S1test__2[[#This Row],[y_pred]])</f>
        <v>456.58067913878278</v>
      </c>
    </row>
    <row r="1985" spans="1:10" x14ac:dyDescent="0.25">
      <c r="A1985">
        <v>13345</v>
      </c>
      <c r="B1985">
        <v>2072</v>
      </c>
      <c r="C1985">
        <v>1498.0010943725913</v>
      </c>
      <c r="D1985">
        <v>826.20022029283189</v>
      </c>
      <c r="E1985">
        <v>477.72398736001975</v>
      </c>
      <c r="F1985">
        <v>3601.6873951560178</v>
      </c>
      <c r="G1985">
        <f>ABS(pred_B2_1000_S1test__2[[#This Row],[y_true]]-pred_B2_1000_S1test__2[[#This Row],[y_pred]])</f>
        <v>573.9989056274087</v>
      </c>
      <c r="I1985">
        <v>826.20022029283189</v>
      </c>
      <c r="J1985">
        <f>ABS(pred_B2_1000_S1test__2[[#This Row],[y_true]]-pred_B2_1000_S1test__2[[#This Row],[y_pred]])</f>
        <v>573.9989056274087</v>
      </c>
    </row>
    <row r="1986" spans="1:10" x14ac:dyDescent="0.25">
      <c r="A1986">
        <v>13346</v>
      </c>
      <c r="B1986">
        <v>2187</v>
      </c>
      <c r="C1986">
        <v>1524.7320969432153</v>
      </c>
      <c r="D1986">
        <v>840.95235566322083</v>
      </c>
      <c r="E1986">
        <v>486.24284678273591</v>
      </c>
      <c r="F1986">
        <v>3665.9833087606007</v>
      </c>
      <c r="G1986">
        <f>ABS(pred_B2_1000_S1test__2[[#This Row],[y_true]]-pred_B2_1000_S1test__2[[#This Row],[y_pred]])</f>
        <v>662.26790305678469</v>
      </c>
      <c r="I1986">
        <v>840.95235566322083</v>
      </c>
      <c r="J1986">
        <f>ABS(pred_B2_1000_S1test__2[[#This Row],[y_true]]-pred_B2_1000_S1test__2[[#This Row],[y_pred]])</f>
        <v>662.26790305678469</v>
      </c>
    </row>
    <row r="1987" spans="1:10" x14ac:dyDescent="0.25">
      <c r="A1987">
        <v>13355</v>
      </c>
      <c r="B1987">
        <v>2525</v>
      </c>
      <c r="C1987">
        <v>1811.5340212163496</v>
      </c>
      <c r="D1987">
        <v>999.39215137794383</v>
      </c>
      <c r="E1987">
        <v>577.53877476982939</v>
      </c>
      <c r="F1987">
        <v>4356.2861469431582</v>
      </c>
      <c r="G1987">
        <f>ABS(pred_B2_1000_S1test__2[[#This Row],[y_true]]-pred_B2_1000_S1test__2[[#This Row],[y_pred]])</f>
        <v>713.46597878365037</v>
      </c>
      <c r="I1987">
        <v>999.39215137794383</v>
      </c>
      <c r="J1987">
        <f>ABS(pred_B2_1000_S1test__2[[#This Row],[y_true]]-pred_B2_1000_S1test__2[[#This Row],[y_pred]])</f>
        <v>713.46597878365037</v>
      </c>
    </row>
    <row r="1988" spans="1:10" x14ac:dyDescent="0.25">
      <c r="A1988">
        <v>13363</v>
      </c>
      <c r="B1988">
        <v>3233</v>
      </c>
      <c r="C1988">
        <v>2126.617159921007</v>
      </c>
      <c r="D1988">
        <v>1174.595934601108</v>
      </c>
      <c r="E1988">
        <v>677.09950341333911</v>
      </c>
      <c r="F1988">
        <v>5117.9093970797821</v>
      </c>
      <c r="G1988">
        <f>ABS(pred_B2_1000_S1test__2[[#This Row],[y_true]]-pred_B2_1000_S1test__2[[#This Row],[y_pred]])</f>
        <v>1106.382840078993</v>
      </c>
      <c r="I1988">
        <v>1174.595934601108</v>
      </c>
      <c r="J1988">
        <f>ABS(pred_B2_1000_S1test__2[[#This Row],[y_true]]-pred_B2_1000_S1test__2[[#This Row],[y_pred]])</f>
        <v>1106.382840078993</v>
      </c>
    </row>
    <row r="1989" spans="1:10" x14ac:dyDescent="0.25">
      <c r="A1989">
        <v>13368</v>
      </c>
      <c r="B1989">
        <v>3799</v>
      </c>
      <c r="C1989">
        <v>1973.6557870081997</v>
      </c>
      <c r="D1989">
        <v>1092.7850828637454</v>
      </c>
      <c r="E1989">
        <v>626.67120682612756</v>
      </c>
      <c r="F1989">
        <v>4757.4156474754618</v>
      </c>
      <c r="G1989">
        <f>ABS(pred_B2_1000_S1test__2[[#This Row],[y_true]]-pred_B2_1000_S1test__2[[#This Row],[y_pred]])</f>
        <v>1825.3442129918003</v>
      </c>
      <c r="I1989">
        <v>1092.7850828637454</v>
      </c>
      <c r="J1989">
        <f>ABS(pred_B2_1000_S1test__2[[#This Row],[y_true]]-pred_B2_1000_S1test__2[[#This Row],[y_pred]])</f>
        <v>1825.3442129918003</v>
      </c>
    </row>
    <row r="1990" spans="1:10" x14ac:dyDescent="0.25">
      <c r="A1990">
        <v>13375</v>
      </c>
      <c r="B1990">
        <v>1632</v>
      </c>
      <c r="C1990">
        <v>812.92685170337916</v>
      </c>
      <c r="D1990">
        <v>448.73591620496489</v>
      </c>
      <c r="E1990">
        <v>259.00372043742863</v>
      </c>
      <c r="F1990">
        <v>1955.6215239473854</v>
      </c>
      <c r="G1990">
        <f>ABS(pred_B2_1000_S1test__2[[#This Row],[y_true]]-pred_B2_1000_S1test__2[[#This Row],[y_pred]])</f>
        <v>819.07314829662084</v>
      </c>
      <c r="I1990">
        <v>448.73591620496489</v>
      </c>
      <c r="J1990">
        <f>ABS(pred_B2_1000_S1test__2[[#This Row],[y_true]]-pred_B2_1000_S1test__2[[#This Row],[y_pred]])</f>
        <v>819.07314829662084</v>
      </c>
    </row>
    <row r="1991" spans="1:10" x14ac:dyDescent="0.25">
      <c r="A1991">
        <v>13384</v>
      </c>
      <c r="B1991">
        <v>2245</v>
      </c>
      <c r="C1991">
        <v>989.37918038265025</v>
      </c>
      <c r="D1991">
        <v>545.78698921837974</v>
      </c>
      <c r="E1991">
        <v>315.44957514705516</v>
      </c>
      <c r="F1991">
        <v>2379.1054438242954</v>
      </c>
      <c r="G1991">
        <f>ABS(pred_B2_1000_S1test__2[[#This Row],[y_true]]-pred_B2_1000_S1test__2[[#This Row],[y_pred]])</f>
        <v>1255.6208196173498</v>
      </c>
      <c r="I1991">
        <v>545.78698921837974</v>
      </c>
      <c r="J1991">
        <f>ABS(pred_B2_1000_S1test__2[[#This Row],[y_true]]-pred_B2_1000_S1test__2[[#This Row],[y_pred]])</f>
        <v>1255.6208196173498</v>
      </c>
    </row>
    <row r="1992" spans="1:10" x14ac:dyDescent="0.25">
      <c r="A1992">
        <v>13386</v>
      </c>
      <c r="B1992">
        <v>2227</v>
      </c>
      <c r="C1992">
        <v>1026.9396821462951</v>
      </c>
      <c r="D1992">
        <v>566.53019064455657</v>
      </c>
      <c r="E1992">
        <v>327.41024860676629</v>
      </c>
      <c r="F1992">
        <v>2469.4909578481306</v>
      </c>
      <c r="G1992">
        <f>ABS(pred_B2_1000_S1test__2[[#This Row],[y_true]]-pred_B2_1000_S1test__2[[#This Row],[y_pred]])</f>
        <v>1200.0603178537049</v>
      </c>
      <c r="I1992">
        <v>566.53019064455657</v>
      </c>
      <c r="J1992">
        <f>ABS(pred_B2_1000_S1test__2[[#This Row],[y_true]]-pred_B2_1000_S1test__2[[#This Row],[y_pred]])</f>
        <v>1200.0603178537049</v>
      </c>
    </row>
    <row r="1993" spans="1:10" x14ac:dyDescent="0.25">
      <c r="A1993">
        <v>13397</v>
      </c>
      <c r="B1993">
        <v>2902</v>
      </c>
      <c r="C1993">
        <v>1316.4317738407476</v>
      </c>
      <c r="D1993">
        <v>726.43484639976793</v>
      </c>
      <c r="E1993">
        <v>419.57634740359299</v>
      </c>
      <c r="F1993">
        <v>3166.2080826413689</v>
      </c>
      <c r="G1993">
        <f>ABS(pred_B2_1000_S1test__2[[#This Row],[y_true]]-pred_B2_1000_S1test__2[[#This Row],[y_pred]])</f>
        <v>1585.5682261592524</v>
      </c>
      <c r="I1993">
        <v>726.43484639976793</v>
      </c>
      <c r="J1993">
        <f>ABS(pred_B2_1000_S1test__2[[#This Row],[y_true]]-pred_B2_1000_S1test__2[[#This Row],[y_pred]])</f>
        <v>1585.5682261592524</v>
      </c>
    </row>
    <row r="1994" spans="1:10" x14ac:dyDescent="0.25">
      <c r="A1994">
        <v>13416</v>
      </c>
      <c r="B1994">
        <v>2327</v>
      </c>
      <c r="C1994">
        <v>1523.904507803155</v>
      </c>
      <c r="D1994">
        <v>841.30264608432242</v>
      </c>
      <c r="E1994">
        <v>485.45666525601303</v>
      </c>
      <c r="F1994">
        <v>3666.2928793169276</v>
      </c>
      <c r="G1994">
        <f>ABS(pred_B2_1000_S1test__2[[#This Row],[y_true]]-pred_B2_1000_S1test__2[[#This Row],[y_pred]])</f>
        <v>803.09549219684504</v>
      </c>
      <c r="I1994">
        <v>841.30264608432242</v>
      </c>
      <c r="J1994">
        <f>ABS(pred_B2_1000_S1test__2[[#This Row],[y_true]]-pred_B2_1000_S1test__2[[#This Row],[y_pred]])</f>
        <v>803.09549219684504</v>
      </c>
    </row>
    <row r="1995" spans="1:10" x14ac:dyDescent="0.25">
      <c r="A1995">
        <v>13420</v>
      </c>
      <c r="B1995">
        <v>1254</v>
      </c>
      <c r="C1995">
        <v>652.13487025773236</v>
      </c>
      <c r="D1995">
        <v>361.39640719644666</v>
      </c>
      <c r="E1995">
        <v>206.85929823660865</v>
      </c>
      <c r="F1995">
        <v>1572.8522577819131</v>
      </c>
      <c r="G1995">
        <f>ABS(pred_B2_1000_S1test__2[[#This Row],[y_true]]-pred_B2_1000_S1test__2[[#This Row],[y_pred]])</f>
        <v>601.86512974226764</v>
      </c>
      <c r="I1995">
        <v>361.39640719644666</v>
      </c>
      <c r="J1995">
        <f>ABS(pred_B2_1000_S1test__2[[#This Row],[y_true]]-pred_B2_1000_S1test__2[[#This Row],[y_pred]])</f>
        <v>601.86512974226764</v>
      </c>
    </row>
    <row r="1996" spans="1:10" x14ac:dyDescent="0.25">
      <c r="A1996">
        <v>13434</v>
      </c>
      <c r="B1996">
        <v>2965</v>
      </c>
      <c r="C1996">
        <v>3272.2506447738101</v>
      </c>
      <c r="D1996">
        <v>1814.961553178015</v>
      </c>
      <c r="E1996">
        <v>1036.9620110334522</v>
      </c>
      <c r="F1996">
        <v>7896.639859404886</v>
      </c>
      <c r="G1996">
        <f>ABS(pred_B2_1000_S1test__2[[#This Row],[y_true]]-pred_B2_1000_S1test__2[[#This Row],[y_pred]])</f>
        <v>307.25064477381011</v>
      </c>
      <c r="I1996">
        <v>1814.961553178015</v>
      </c>
      <c r="J1996">
        <f>ABS(pred_B2_1000_S1test__2[[#This Row],[y_true]]-pred_B2_1000_S1test__2[[#This Row],[y_pred]])</f>
        <v>307.25064477381011</v>
      </c>
    </row>
    <row r="1997" spans="1:10" x14ac:dyDescent="0.25">
      <c r="A1997">
        <v>13437</v>
      </c>
      <c r="B1997">
        <v>3356</v>
      </c>
      <c r="C1997">
        <v>3604.4839278988243</v>
      </c>
      <c r="D1997">
        <v>2010.645591275133</v>
      </c>
      <c r="E1997">
        <v>1134.9344251883904</v>
      </c>
      <c r="F1997">
        <v>8730.9090502173131</v>
      </c>
      <c r="G1997">
        <f>ABS(pred_B2_1000_S1test__2[[#This Row],[y_true]]-pred_B2_1000_S1test__2[[#This Row],[y_pred]])</f>
        <v>248.48392789882428</v>
      </c>
      <c r="I1997">
        <v>2010.645591275133</v>
      </c>
      <c r="J1997">
        <f>ABS(pred_B2_1000_S1test__2[[#This Row],[y_true]]-pred_B2_1000_S1test__2[[#This Row],[y_pred]])</f>
        <v>248.48392789882428</v>
      </c>
    </row>
    <row r="1998" spans="1:10" x14ac:dyDescent="0.25">
      <c r="A1998">
        <v>13438</v>
      </c>
      <c r="B1998">
        <v>3481</v>
      </c>
      <c r="C1998">
        <v>3016.5489822570817</v>
      </c>
      <c r="D1998">
        <v>1743.4679763565405</v>
      </c>
      <c r="E1998">
        <v>911.90617476205773</v>
      </c>
      <c r="F1998">
        <v>7479.9651430084095</v>
      </c>
      <c r="G1998">
        <f>ABS(pred_B2_1000_S1test__2[[#This Row],[y_true]]-pred_B2_1000_S1test__2[[#This Row],[y_pred]])</f>
        <v>464.45101774291834</v>
      </c>
      <c r="I1998">
        <v>1743.4679763565405</v>
      </c>
      <c r="J1998">
        <f>ABS(pred_B2_1000_S1test__2[[#This Row],[y_true]]-pred_B2_1000_S1test__2[[#This Row],[y_pred]])</f>
        <v>464.45101774291834</v>
      </c>
    </row>
    <row r="1999" spans="1:10" x14ac:dyDescent="0.25">
      <c r="A1999">
        <v>13439</v>
      </c>
      <c r="B1999">
        <v>3525</v>
      </c>
      <c r="C1999">
        <v>3519.5726292676518</v>
      </c>
      <c r="D1999">
        <v>2050.4961415704356</v>
      </c>
      <c r="E1999">
        <v>1054.0975793910613</v>
      </c>
      <c r="F1999">
        <v>8773.6864677577378</v>
      </c>
      <c r="G1999">
        <f>ABS(pred_B2_1000_S1test__2[[#This Row],[y_true]]-pred_B2_1000_S1test__2[[#This Row],[y_pred]])</f>
        <v>5.4273707323482085</v>
      </c>
      <c r="I1999">
        <v>2050.4961415704356</v>
      </c>
      <c r="J1999">
        <f>ABS(pred_B2_1000_S1test__2[[#This Row],[y_true]]-pred_B2_1000_S1test__2[[#This Row],[y_pred]])</f>
        <v>5.4273707323482085</v>
      </c>
    </row>
    <row r="2000" spans="1:10" x14ac:dyDescent="0.25">
      <c r="A2000">
        <v>13443</v>
      </c>
      <c r="B2000">
        <v>2158</v>
      </c>
      <c r="C2000">
        <v>2210.257309680469</v>
      </c>
      <c r="D2000">
        <v>1220.2499157272835</v>
      </c>
      <c r="E2000">
        <v>704.08114203502055</v>
      </c>
      <c r="F2000">
        <v>5317.6497104615073</v>
      </c>
      <c r="G2000">
        <f>ABS(pred_B2_1000_S1test__2[[#This Row],[y_true]]-pred_B2_1000_S1test__2[[#This Row],[y_pred]])</f>
        <v>52.257309680469007</v>
      </c>
      <c r="I2000">
        <v>1220.2499157272835</v>
      </c>
      <c r="J2000">
        <f>ABS(pred_B2_1000_S1test__2[[#This Row],[y_true]]-pred_B2_1000_S1test__2[[#This Row],[y_pred]])</f>
        <v>52.257309680469007</v>
      </c>
    </row>
    <row r="2001" spans="1:10" x14ac:dyDescent="0.25">
      <c r="A2001">
        <v>13449</v>
      </c>
      <c r="B2001">
        <v>2701</v>
      </c>
      <c r="C2001">
        <v>2576.8993813976331</v>
      </c>
      <c r="D2001">
        <v>1427.61254838476</v>
      </c>
      <c r="E2001">
        <v>817.68350907091144</v>
      </c>
      <c r="F2001">
        <v>6213.8467495962195</v>
      </c>
      <c r="G2001">
        <f>ABS(pred_B2_1000_S1test__2[[#This Row],[y_true]]-pred_B2_1000_S1test__2[[#This Row],[y_pred]])</f>
        <v>124.10061860236692</v>
      </c>
      <c r="I2001">
        <v>1427.61254838476</v>
      </c>
      <c r="J2001">
        <f>ABS(pred_B2_1000_S1test__2[[#This Row],[y_true]]-pred_B2_1000_S1test__2[[#This Row],[y_pred]])</f>
        <v>124.10061860236692</v>
      </c>
    </row>
    <row r="2002" spans="1:10" x14ac:dyDescent="0.25">
      <c r="A2002">
        <v>13452</v>
      </c>
      <c r="B2002">
        <v>2909</v>
      </c>
      <c r="C2002">
        <v>2626.3025682175257</v>
      </c>
      <c r="D2002">
        <v>1457.4641065845981</v>
      </c>
      <c r="E2002">
        <v>831.76295370632045</v>
      </c>
      <c r="F2002">
        <v>6340.049914305353</v>
      </c>
      <c r="G2002">
        <f>ABS(pred_B2_1000_S1test__2[[#This Row],[y_true]]-pred_B2_1000_S1test__2[[#This Row],[y_pred]])</f>
        <v>282.69743178247427</v>
      </c>
      <c r="I2002">
        <v>1457.4641065845981</v>
      </c>
      <c r="J2002">
        <f>ABS(pred_B2_1000_S1test__2[[#This Row],[y_true]]-pred_B2_1000_S1test__2[[#This Row],[y_pred]])</f>
        <v>282.69743178247427</v>
      </c>
    </row>
    <row r="2003" spans="1:10" x14ac:dyDescent="0.25">
      <c r="A2003">
        <v>13456</v>
      </c>
      <c r="B2003">
        <v>3121</v>
      </c>
      <c r="C2003">
        <v>2520.9957458563185</v>
      </c>
      <c r="D2003">
        <v>1401.4209160590494</v>
      </c>
      <c r="E2003">
        <v>796.87319103947209</v>
      </c>
      <c r="F2003">
        <v>6092.6639151262452</v>
      </c>
      <c r="G2003">
        <f>ABS(pred_B2_1000_S1test__2[[#This Row],[y_true]]-pred_B2_1000_S1test__2[[#This Row],[y_pred]])</f>
        <v>600.00425414368146</v>
      </c>
      <c r="I2003">
        <v>1401.4209160590494</v>
      </c>
      <c r="J2003">
        <f>ABS(pred_B2_1000_S1test__2[[#This Row],[y_true]]-pred_B2_1000_S1test__2[[#This Row],[y_pred]])</f>
        <v>600.00425414368146</v>
      </c>
    </row>
    <row r="2004" spans="1:10" x14ac:dyDescent="0.25">
      <c r="A2004">
        <v>13470</v>
      </c>
      <c r="B2004">
        <v>3979</v>
      </c>
      <c r="C2004">
        <v>2814.7070872213571</v>
      </c>
      <c r="D2004">
        <v>1591.2625855830945</v>
      </c>
      <c r="E2004">
        <v>872.86333782795657</v>
      </c>
      <c r="F2004">
        <v>6878.208018691319</v>
      </c>
      <c r="G2004">
        <f>ABS(pred_B2_1000_S1test__2[[#This Row],[y_true]]-pred_B2_1000_S1test__2[[#This Row],[y_pred]])</f>
        <v>1164.2929127786429</v>
      </c>
      <c r="I2004">
        <v>1591.2625855830945</v>
      </c>
      <c r="J2004">
        <f>ABS(pred_B2_1000_S1test__2[[#This Row],[y_true]]-pred_B2_1000_S1test__2[[#This Row],[y_pred]])</f>
        <v>1164.2929127786429</v>
      </c>
    </row>
    <row r="2005" spans="1:10" x14ac:dyDescent="0.25">
      <c r="A2005">
        <v>13472</v>
      </c>
      <c r="B2005">
        <v>3545</v>
      </c>
      <c r="C2005">
        <v>2898.7382507439279</v>
      </c>
      <c r="D2005">
        <v>1637.3211854575761</v>
      </c>
      <c r="E2005">
        <v>899.83060655793815</v>
      </c>
      <c r="F2005">
        <v>7079.4278123143458</v>
      </c>
      <c r="G2005">
        <f>ABS(pred_B2_1000_S1test__2[[#This Row],[y_true]]-pred_B2_1000_S1test__2[[#This Row],[y_pred]])</f>
        <v>646.26174925607211</v>
      </c>
      <c r="I2005">
        <v>1637.3211854575761</v>
      </c>
      <c r="J2005">
        <f>ABS(pred_B2_1000_S1test__2[[#This Row],[y_true]]-pred_B2_1000_S1test__2[[#This Row],[y_pred]])</f>
        <v>646.26174925607211</v>
      </c>
    </row>
    <row r="2006" spans="1:10" x14ac:dyDescent="0.25">
      <c r="A2006">
        <v>13479</v>
      </c>
      <c r="B2006">
        <v>1068</v>
      </c>
      <c r="C2006">
        <v>1055.4955631717853</v>
      </c>
      <c r="D2006">
        <v>583.12744501315194</v>
      </c>
      <c r="E2006">
        <v>335.9685034505415</v>
      </c>
      <c r="F2006">
        <v>2540.5647617333452</v>
      </c>
      <c r="G2006">
        <f>ABS(pred_B2_1000_S1test__2[[#This Row],[y_true]]-pred_B2_1000_S1test__2[[#This Row],[y_pred]])</f>
        <v>12.504436828214693</v>
      </c>
      <c r="I2006">
        <v>583.12744501315194</v>
      </c>
      <c r="J2006">
        <f>ABS(pred_B2_1000_S1test__2[[#This Row],[y_true]]-pred_B2_1000_S1test__2[[#This Row],[y_pred]])</f>
        <v>12.504436828214693</v>
      </c>
    </row>
    <row r="2007" spans="1:10" x14ac:dyDescent="0.25">
      <c r="A2007">
        <v>13484</v>
      </c>
      <c r="B2007">
        <v>1312</v>
      </c>
      <c r="C2007">
        <v>1279.5174025630374</v>
      </c>
      <c r="D2007">
        <v>705.95515331537626</v>
      </c>
      <c r="E2007">
        <v>407.88184179426474</v>
      </c>
      <c r="F2007">
        <v>3077.1114213218207</v>
      </c>
      <c r="G2007">
        <f>ABS(pred_B2_1000_S1test__2[[#This Row],[y_true]]-pred_B2_1000_S1test__2[[#This Row],[y_pred]])</f>
        <v>32.482597436962578</v>
      </c>
      <c r="I2007">
        <v>705.95515331537626</v>
      </c>
      <c r="J2007">
        <f>ABS(pred_B2_1000_S1test__2[[#This Row],[y_true]]-pred_B2_1000_S1test__2[[#This Row],[y_pred]])</f>
        <v>32.482597436962578</v>
      </c>
    </row>
    <row r="2008" spans="1:10" x14ac:dyDescent="0.25">
      <c r="A2008">
        <v>13486</v>
      </c>
      <c r="B2008">
        <v>1535</v>
      </c>
      <c r="C2008">
        <v>1483.2591381887166</v>
      </c>
      <c r="D2008">
        <v>818.18132255000864</v>
      </c>
      <c r="E2008">
        <v>472.95024389025298</v>
      </c>
      <c r="F2008">
        <v>3566.5615630311841</v>
      </c>
      <c r="G2008">
        <f>ABS(pred_B2_1000_S1test__2[[#This Row],[y_true]]-pred_B2_1000_S1test__2[[#This Row],[y_pred]])</f>
        <v>51.740861811283366</v>
      </c>
      <c r="I2008">
        <v>818.18132255000864</v>
      </c>
      <c r="J2008">
        <f>ABS(pred_B2_1000_S1test__2[[#This Row],[y_true]]-pred_B2_1000_S1test__2[[#This Row],[y_pred]])</f>
        <v>51.740861811283366</v>
      </c>
    </row>
    <row r="2009" spans="1:10" x14ac:dyDescent="0.25">
      <c r="A2009">
        <v>13490</v>
      </c>
      <c r="B2009">
        <v>1787</v>
      </c>
      <c r="C2009">
        <v>1700.6657182035713</v>
      </c>
      <c r="D2009">
        <v>938.20535594403975</v>
      </c>
      <c r="E2009">
        <v>542.207303916515</v>
      </c>
      <c r="F2009">
        <v>4089.6110265905518</v>
      </c>
      <c r="G2009">
        <f>ABS(pred_B2_1000_S1test__2[[#This Row],[y_true]]-pred_B2_1000_S1test__2[[#This Row],[y_pred]])</f>
        <v>86.334281796428741</v>
      </c>
      <c r="I2009">
        <v>938.20535594403975</v>
      </c>
      <c r="J2009">
        <f>ABS(pred_B2_1000_S1test__2[[#This Row],[y_true]]-pred_B2_1000_S1test__2[[#This Row],[y_pred]])</f>
        <v>86.334281796428741</v>
      </c>
    </row>
    <row r="2010" spans="1:10" x14ac:dyDescent="0.25">
      <c r="A2010">
        <v>13496</v>
      </c>
      <c r="B2010">
        <v>2211</v>
      </c>
      <c r="C2010">
        <v>2082.4754404466307</v>
      </c>
      <c r="D2010">
        <v>1149.864202976871</v>
      </c>
      <c r="E2010">
        <v>663.27203279959394</v>
      </c>
      <c r="F2010">
        <v>5010.6779392072149</v>
      </c>
      <c r="G2010">
        <f>ABS(pred_B2_1000_S1test__2[[#This Row],[y_true]]-pred_B2_1000_S1test__2[[#This Row],[y_pred]])</f>
        <v>128.52455955336927</v>
      </c>
      <c r="I2010">
        <v>1149.864202976871</v>
      </c>
      <c r="J2010">
        <f>ABS(pred_B2_1000_S1test__2[[#This Row],[y_true]]-pred_B2_1000_S1test__2[[#This Row],[y_pred]])</f>
        <v>128.52455955336927</v>
      </c>
    </row>
    <row r="2011" spans="1:10" x14ac:dyDescent="0.25">
      <c r="A2011">
        <v>13508</v>
      </c>
      <c r="B2011">
        <v>1208</v>
      </c>
      <c r="C2011">
        <v>1356.0972469504497</v>
      </c>
      <c r="D2011">
        <v>748.08018242540982</v>
      </c>
      <c r="E2011">
        <v>432.37590354215655</v>
      </c>
      <c r="F2011">
        <v>3260.9169158843829</v>
      </c>
      <c r="G2011">
        <f>ABS(pred_B2_1000_S1test__2[[#This Row],[y_true]]-pred_B2_1000_S1test__2[[#This Row],[y_pred]])</f>
        <v>148.09724695044974</v>
      </c>
      <c r="I2011">
        <v>748.08018242540982</v>
      </c>
      <c r="J2011">
        <f>ABS(pred_B2_1000_S1test__2[[#This Row],[y_true]]-pred_B2_1000_S1test__2[[#This Row],[y_pred]])</f>
        <v>148.09724695044974</v>
      </c>
    </row>
    <row r="2012" spans="1:10" x14ac:dyDescent="0.25">
      <c r="A2012">
        <v>13526</v>
      </c>
      <c r="B2012">
        <v>2735</v>
      </c>
      <c r="C2012">
        <v>2719.8804756784657</v>
      </c>
      <c r="D2012">
        <v>1529.499285543933</v>
      </c>
      <c r="E2012">
        <v>848.58988018067998</v>
      </c>
      <c r="F2012">
        <v>6623.247780810465</v>
      </c>
      <c r="G2012">
        <f>ABS(pred_B2_1000_S1test__2[[#This Row],[y_true]]-pred_B2_1000_S1test__2[[#This Row],[y_pred]])</f>
        <v>15.1195243215343</v>
      </c>
      <c r="I2012">
        <v>1529.499285543933</v>
      </c>
      <c r="J2012">
        <f>ABS(pred_B2_1000_S1test__2[[#This Row],[y_true]]-pred_B2_1000_S1test__2[[#This Row],[y_pred]])</f>
        <v>15.1195243215343</v>
      </c>
    </row>
    <row r="2013" spans="1:10" x14ac:dyDescent="0.25">
      <c r="A2013">
        <v>13535</v>
      </c>
      <c r="B2013">
        <v>1220</v>
      </c>
      <c r="C2013">
        <v>1087.9084522849596</v>
      </c>
      <c r="D2013">
        <v>600.03243767532911</v>
      </c>
      <c r="E2013">
        <v>346.93407678366179</v>
      </c>
      <c r="F2013">
        <v>2615.7260217396406</v>
      </c>
      <c r="G2013">
        <f>ABS(pred_B2_1000_S1test__2[[#This Row],[y_true]]-pred_B2_1000_S1test__2[[#This Row],[y_pred]])</f>
        <v>132.09154771504041</v>
      </c>
      <c r="I2013">
        <v>600.03243767532911</v>
      </c>
      <c r="J2013">
        <f>ABS(pred_B2_1000_S1test__2[[#This Row],[y_true]]-pred_B2_1000_S1test__2[[#This Row],[y_pred]])</f>
        <v>132.09154771504041</v>
      </c>
    </row>
    <row r="2014" spans="1:10" x14ac:dyDescent="0.25">
      <c r="A2014">
        <v>13545</v>
      </c>
      <c r="B2014">
        <v>1938</v>
      </c>
      <c r="C2014">
        <v>1705.6618140082612</v>
      </c>
      <c r="D2014">
        <v>941.22253020828748</v>
      </c>
      <c r="E2014">
        <v>543.63118737814511</v>
      </c>
      <c r="F2014">
        <v>4102.3690487566018</v>
      </c>
      <c r="G2014">
        <f>ABS(pred_B2_1000_S1test__2[[#This Row],[y_true]]-pred_B2_1000_S1test__2[[#This Row],[y_pred]])</f>
        <v>232.33818599173878</v>
      </c>
      <c r="I2014">
        <v>941.22253020828748</v>
      </c>
      <c r="J2014">
        <f>ABS(pred_B2_1000_S1test__2[[#This Row],[y_true]]-pred_B2_1000_S1test__2[[#This Row],[y_pred]])</f>
        <v>232.33818599173878</v>
      </c>
    </row>
    <row r="2015" spans="1:10" x14ac:dyDescent="0.25">
      <c r="A2015">
        <v>13548</v>
      </c>
      <c r="B2015">
        <v>2132</v>
      </c>
      <c r="C2015">
        <v>2058.1724771347754</v>
      </c>
      <c r="D2015">
        <v>1136.8740415174566</v>
      </c>
      <c r="E2015">
        <v>655.25406154595225</v>
      </c>
      <c r="F2015">
        <v>4953.4249676034933</v>
      </c>
      <c r="G2015">
        <f>ABS(pred_B2_1000_S1test__2[[#This Row],[y_true]]-pred_B2_1000_S1test__2[[#This Row],[y_pred]])</f>
        <v>73.827522865224637</v>
      </c>
      <c r="I2015">
        <v>1136.8740415174566</v>
      </c>
      <c r="J2015">
        <f>ABS(pred_B2_1000_S1test__2[[#This Row],[y_true]]-pred_B2_1000_S1test__2[[#This Row],[y_pred]])</f>
        <v>73.827522865224637</v>
      </c>
    </row>
    <row r="2016" spans="1:10" x14ac:dyDescent="0.25">
      <c r="A2016">
        <v>13564</v>
      </c>
      <c r="B2016">
        <v>1329</v>
      </c>
      <c r="C2016">
        <v>1437.8873449506257</v>
      </c>
      <c r="D2016">
        <v>793.14269085914952</v>
      </c>
      <c r="E2016">
        <v>458.49022013027138</v>
      </c>
      <c r="F2016">
        <v>3457.4315359129046</v>
      </c>
      <c r="G2016">
        <f>ABS(pred_B2_1000_S1test__2[[#This Row],[y_true]]-pred_B2_1000_S1test__2[[#This Row],[y_pred]])</f>
        <v>108.88734495062567</v>
      </c>
      <c r="I2016">
        <v>793.14269085914952</v>
      </c>
      <c r="J2016">
        <f>ABS(pred_B2_1000_S1test__2[[#This Row],[y_true]]-pred_B2_1000_S1test__2[[#This Row],[y_pred]])</f>
        <v>108.88734495062567</v>
      </c>
    </row>
    <row r="2017" spans="1:10" x14ac:dyDescent="0.25">
      <c r="A2017">
        <v>13567</v>
      </c>
      <c r="B2017">
        <v>1520</v>
      </c>
      <c r="C2017">
        <v>1607.2339882704061</v>
      </c>
      <c r="D2017">
        <v>886.79394250848725</v>
      </c>
      <c r="E2017">
        <v>512.33385699456699</v>
      </c>
      <c r="F2017">
        <v>3865.3109214893902</v>
      </c>
      <c r="G2017">
        <f>ABS(pred_B2_1000_S1test__2[[#This Row],[y_true]]-pred_B2_1000_S1test__2[[#This Row],[y_pred]])</f>
        <v>87.233988270406144</v>
      </c>
      <c r="I2017">
        <v>886.79394250848725</v>
      </c>
      <c r="J2017">
        <f>ABS(pred_B2_1000_S1test__2[[#This Row],[y_true]]-pred_B2_1000_S1test__2[[#This Row],[y_pred]])</f>
        <v>87.233988270406144</v>
      </c>
    </row>
    <row r="2018" spans="1:10" x14ac:dyDescent="0.25">
      <c r="A2018">
        <v>13590</v>
      </c>
      <c r="B2018">
        <v>870</v>
      </c>
      <c r="C2018">
        <v>820.97718951099228</v>
      </c>
      <c r="D2018">
        <v>453.58185160749844</v>
      </c>
      <c r="E2018">
        <v>261.30853790271959</v>
      </c>
      <c r="F2018">
        <v>1976.1340570404036</v>
      </c>
      <c r="G2018">
        <f>ABS(pred_B2_1000_S1test__2[[#This Row],[y_true]]-pred_B2_1000_S1test__2[[#This Row],[y_pred]])</f>
        <v>49.022810489007725</v>
      </c>
      <c r="I2018">
        <v>453.58185160749844</v>
      </c>
      <c r="J2018">
        <f>ABS(pred_B2_1000_S1test__2[[#This Row],[y_true]]-pred_B2_1000_S1test__2[[#This Row],[y_pred]])</f>
        <v>49.022810489007725</v>
      </c>
    </row>
    <row r="2019" spans="1:10" x14ac:dyDescent="0.25">
      <c r="A2019">
        <v>13598</v>
      </c>
      <c r="B2019">
        <v>1208</v>
      </c>
      <c r="C2019">
        <v>978.33458984074127</v>
      </c>
      <c r="D2019">
        <v>539.52828695857352</v>
      </c>
      <c r="E2019">
        <v>312.035687562014</v>
      </c>
      <c r="F2019">
        <v>2352.0739938394177</v>
      </c>
      <c r="G2019">
        <f>ABS(pred_B2_1000_S1test__2[[#This Row],[y_true]]-pred_B2_1000_S1test__2[[#This Row],[y_pred]])</f>
        <v>229.66541015925873</v>
      </c>
      <c r="I2019">
        <v>539.52828695857352</v>
      </c>
      <c r="J2019">
        <f>ABS(pred_B2_1000_S1test__2[[#This Row],[y_true]]-pred_B2_1000_S1test__2[[#This Row],[y_pred]])</f>
        <v>229.66541015925873</v>
      </c>
    </row>
    <row r="2020" spans="1:10" x14ac:dyDescent="0.25">
      <c r="A2020">
        <v>13599</v>
      </c>
      <c r="B2020">
        <v>1253</v>
      </c>
      <c r="C2020">
        <v>1081.2559004329214</v>
      </c>
      <c r="D2020">
        <v>596.26424884414712</v>
      </c>
      <c r="E2020">
        <v>344.87670954247909</v>
      </c>
      <c r="F2020">
        <v>2599.4487193412037</v>
      </c>
      <c r="G2020">
        <f>ABS(pred_B2_1000_S1test__2[[#This Row],[y_true]]-pred_B2_1000_S1test__2[[#This Row],[y_pred]])</f>
        <v>171.74409956707859</v>
      </c>
      <c r="I2020">
        <v>596.26424884414712</v>
      </c>
      <c r="J2020">
        <f>ABS(pred_B2_1000_S1test__2[[#This Row],[y_true]]-pred_B2_1000_S1test__2[[#This Row],[y_pred]])</f>
        <v>171.74409956707859</v>
      </c>
    </row>
    <row r="2021" spans="1:10" x14ac:dyDescent="0.25">
      <c r="A2021">
        <v>13604</v>
      </c>
      <c r="B2021">
        <v>1481</v>
      </c>
      <c r="C2021">
        <v>1254.1422178381654</v>
      </c>
      <c r="D2021">
        <v>691.71286079134404</v>
      </c>
      <c r="E2021">
        <v>399.94945583252985</v>
      </c>
      <c r="F2021">
        <v>3015.3971638014436</v>
      </c>
      <c r="G2021">
        <f>ABS(pred_B2_1000_S1test__2[[#This Row],[y_true]]-pred_B2_1000_S1test__2[[#This Row],[y_pred]])</f>
        <v>226.85778216183462</v>
      </c>
      <c r="I2021">
        <v>691.71286079134404</v>
      </c>
      <c r="J2021">
        <f>ABS(pred_B2_1000_S1test__2[[#This Row],[y_true]]-pred_B2_1000_S1test__2[[#This Row],[y_pred]])</f>
        <v>226.85778216183462</v>
      </c>
    </row>
    <row r="2022" spans="1:10" x14ac:dyDescent="0.25">
      <c r="A2022">
        <v>13615</v>
      </c>
      <c r="B2022">
        <v>2176</v>
      </c>
      <c r="C2022">
        <v>2015.8470310864548</v>
      </c>
      <c r="D2022">
        <v>1112.9645819453949</v>
      </c>
      <c r="E2022">
        <v>642.12188177917199</v>
      </c>
      <c r="F2022">
        <v>4850.0489123086691</v>
      </c>
      <c r="G2022">
        <f>ABS(pred_B2_1000_S1test__2[[#This Row],[y_true]]-pred_B2_1000_S1test__2[[#This Row],[y_pred]])</f>
        <v>160.15296891354524</v>
      </c>
      <c r="I2022">
        <v>1112.9645819453949</v>
      </c>
      <c r="J2022">
        <f>ABS(pred_B2_1000_S1test__2[[#This Row],[y_true]]-pred_B2_1000_S1test__2[[#This Row],[y_pred]])</f>
        <v>160.15296891354524</v>
      </c>
    </row>
    <row r="2023" spans="1:10" x14ac:dyDescent="0.25">
      <c r="A2023">
        <v>13619</v>
      </c>
      <c r="B2023">
        <v>2580</v>
      </c>
      <c r="C2023">
        <v>2272.5647359017057</v>
      </c>
      <c r="D2023">
        <v>1255.9866969356963</v>
      </c>
      <c r="E2023">
        <v>723.06438639729924</v>
      </c>
      <c r="F2023">
        <v>5471.3678678780698</v>
      </c>
      <c r="G2023">
        <f>ABS(pred_B2_1000_S1test__2[[#This Row],[y_true]]-pred_B2_1000_S1test__2[[#This Row],[y_pred]])</f>
        <v>307.43526409829428</v>
      </c>
      <c r="I2023">
        <v>1255.9866969356963</v>
      </c>
      <c r="J2023">
        <f>ABS(pred_B2_1000_S1test__2[[#This Row],[y_true]]-pred_B2_1000_S1test__2[[#This Row],[y_pred]])</f>
        <v>307.43526409829428</v>
      </c>
    </row>
    <row r="2024" spans="1:10" x14ac:dyDescent="0.25">
      <c r="A2024">
        <v>13626</v>
      </c>
      <c r="B2024">
        <v>557</v>
      </c>
      <c r="C2024">
        <v>701.32823439796459</v>
      </c>
      <c r="D2024">
        <v>389.59003412047088</v>
      </c>
      <c r="E2024">
        <v>221.86452976008084</v>
      </c>
      <c r="F2024">
        <v>1694.1554334599821</v>
      </c>
      <c r="G2024">
        <f>ABS(pred_B2_1000_S1test__2[[#This Row],[y_true]]-pred_B2_1000_S1test__2[[#This Row],[y_pred]])</f>
        <v>144.32823439796459</v>
      </c>
      <c r="I2024">
        <v>389.59003412047088</v>
      </c>
      <c r="J2024">
        <f>ABS(pred_B2_1000_S1test__2[[#This Row],[y_true]]-pred_B2_1000_S1test__2[[#This Row],[y_pred]])</f>
        <v>144.32823439796459</v>
      </c>
    </row>
    <row r="2025" spans="1:10" x14ac:dyDescent="0.25">
      <c r="A2025">
        <v>13638</v>
      </c>
      <c r="B2025">
        <v>1836</v>
      </c>
      <c r="C2025">
        <v>2206.9293228774272</v>
      </c>
      <c r="D2025">
        <v>1219.5151744217615</v>
      </c>
      <c r="E2025">
        <v>702.30809837888637</v>
      </c>
      <c r="F2025">
        <v>5312.785523531481</v>
      </c>
      <c r="G2025">
        <f>ABS(pred_B2_1000_S1test__2[[#This Row],[y_true]]-pred_B2_1000_S1test__2[[#This Row],[y_pred]])</f>
        <v>370.92932287742724</v>
      </c>
      <c r="I2025">
        <v>1219.5151744217615</v>
      </c>
      <c r="J2025">
        <f>ABS(pred_B2_1000_S1test__2[[#This Row],[y_true]]-pred_B2_1000_S1test__2[[#This Row],[y_pred]])</f>
        <v>370.92932287742724</v>
      </c>
    </row>
    <row r="2026" spans="1:10" x14ac:dyDescent="0.25">
      <c r="A2026">
        <v>13648</v>
      </c>
      <c r="B2026">
        <v>2740</v>
      </c>
      <c r="C2026">
        <v>1842.8136039218766</v>
      </c>
      <c r="D2026">
        <v>1026.9275924703618</v>
      </c>
      <c r="E2026">
        <v>580.89780828067398</v>
      </c>
      <c r="F2026">
        <v>4460.8022532936084</v>
      </c>
      <c r="G2026">
        <f>ABS(pred_B2_1000_S1test__2[[#This Row],[y_true]]-pred_B2_1000_S1test__2[[#This Row],[y_pred]])</f>
        <v>897.18639607812338</v>
      </c>
      <c r="I2026">
        <v>1026.9275924703618</v>
      </c>
      <c r="J2026">
        <f>ABS(pred_B2_1000_S1test__2[[#This Row],[y_true]]-pred_B2_1000_S1test__2[[#This Row],[y_pred]])</f>
        <v>897.18639607812338</v>
      </c>
    </row>
    <row r="2027" spans="1:10" x14ac:dyDescent="0.25">
      <c r="A2027">
        <v>13649</v>
      </c>
      <c r="B2027">
        <v>2796</v>
      </c>
      <c r="C2027">
        <v>1933.8471478312365</v>
      </c>
      <c r="D2027">
        <v>1078.2846321183149</v>
      </c>
      <c r="E2027">
        <v>609.1926712829445</v>
      </c>
      <c r="F2027">
        <v>4682.9511041782262</v>
      </c>
      <c r="G2027">
        <f>ABS(pred_B2_1000_S1test__2[[#This Row],[y_true]]-pred_B2_1000_S1test__2[[#This Row],[y_pred]])</f>
        <v>862.1528521687635</v>
      </c>
      <c r="I2027">
        <v>1078.2846321183149</v>
      </c>
      <c r="J2027">
        <f>ABS(pred_B2_1000_S1test__2[[#This Row],[y_true]]-pred_B2_1000_S1test__2[[#This Row],[y_pred]])</f>
        <v>862.1528521687635</v>
      </c>
    </row>
    <row r="2028" spans="1:10" x14ac:dyDescent="0.25">
      <c r="A2028">
        <v>13657</v>
      </c>
      <c r="B2028">
        <v>1023</v>
      </c>
      <c r="C2028">
        <v>887.43158016595282</v>
      </c>
      <c r="D2028">
        <v>489.42165570889273</v>
      </c>
      <c r="E2028">
        <v>283.02686597528321</v>
      </c>
      <c r="F2028">
        <v>2133.597541599725</v>
      </c>
      <c r="G2028">
        <f>ABS(pred_B2_1000_S1test__2[[#This Row],[y_true]]-pred_B2_1000_S1test__2[[#This Row],[y_pred]])</f>
        <v>135.56841983404718</v>
      </c>
      <c r="I2028">
        <v>489.42165570889273</v>
      </c>
      <c r="J2028">
        <f>ABS(pred_B2_1000_S1test__2[[#This Row],[y_true]]-pred_B2_1000_S1test__2[[#This Row],[y_pred]])</f>
        <v>135.56841983404718</v>
      </c>
    </row>
    <row r="2029" spans="1:10" x14ac:dyDescent="0.25">
      <c r="A2029">
        <v>13661</v>
      </c>
      <c r="B2029">
        <v>1227</v>
      </c>
      <c r="C2029">
        <v>1037.6704173926353</v>
      </c>
      <c r="D2029">
        <v>572.1692955173412</v>
      </c>
      <c r="E2029">
        <v>331.01326978450697</v>
      </c>
      <c r="F2029">
        <v>2494.4951870530595</v>
      </c>
      <c r="G2029">
        <f>ABS(pred_B2_1000_S1test__2[[#This Row],[y_true]]-pred_B2_1000_S1test__2[[#This Row],[y_pred]])</f>
        <v>189.32958260736473</v>
      </c>
      <c r="I2029">
        <v>572.1692955173412</v>
      </c>
      <c r="J2029">
        <f>ABS(pred_B2_1000_S1test__2[[#This Row],[y_true]]-pred_B2_1000_S1test__2[[#This Row],[y_pred]])</f>
        <v>189.32958260736473</v>
      </c>
    </row>
    <row r="2030" spans="1:10" x14ac:dyDescent="0.25">
      <c r="A2030">
        <v>13663</v>
      </c>
      <c r="B2030">
        <v>1274</v>
      </c>
      <c r="C2030">
        <v>1102.6608143632097</v>
      </c>
      <c r="D2030">
        <v>608.03730506725822</v>
      </c>
      <c r="E2030">
        <v>351.72396095948005</v>
      </c>
      <c r="F2030">
        <v>2650.8205252130338</v>
      </c>
      <c r="G2030">
        <f>ABS(pred_B2_1000_S1test__2[[#This Row],[y_true]]-pred_B2_1000_S1test__2[[#This Row],[y_pred]])</f>
        <v>171.33918563679026</v>
      </c>
      <c r="I2030">
        <v>608.03730506725822</v>
      </c>
      <c r="J2030">
        <f>ABS(pred_B2_1000_S1test__2[[#This Row],[y_true]]-pred_B2_1000_S1test__2[[#This Row],[y_pred]])</f>
        <v>171.33918563679026</v>
      </c>
    </row>
    <row r="2031" spans="1:10" x14ac:dyDescent="0.25">
      <c r="A2031">
        <v>13668</v>
      </c>
      <c r="B2031">
        <v>1514</v>
      </c>
      <c r="C2031">
        <v>1311.8324442565006</v>
      </c>
      <c r="D2031">
        <v>723.47263905496231</v>
      </c>
      <c r="E2031">
        <v>418.38514630130589</v>
      </c>
      <c r="F2031">
        <v>3153.9369696450112</v>
      </c>
      <c r="G2031">
        <f>ABS(pred_B2_1000_S1test__2[[#This Row],[y_true]]-pred_B2_1000_S1test__2[[#This Row],[y_pred]])</f>
        <v>202.16755574349941</v>
      </c>
      <c r="I2031">
        <v>723.47263905496231</v>
      </c>
      <c r="J2031">
        <f>ABS(pred_B2_1000_S1test__2[[#This Row],[y_true]]-pred_B2_1000_S1test__2[[#This Row],[y_pred]])</f>
        <v>202.16755574349941</v>
      </c>
    </row>
    <row r="2032" spans="1:10" x14ac:dyDescent="0.25">
      <c r="A2032">
        <v>13670</v>
      </c>
      <c r="B2032">
        <v>1585</v>
      </c>
      <c r="C2032">
        <v>1472.4333554178168</v>
      </c>
      <c r="D2032">
        <v>812.08585194092973</v>
      </c>
      <c r="E2032">
        <v>469.57857216154531</v>
      </c>
      <c r="F2032">
        <v>3540.1774799800301</v>
      </c>
      <c r="G2032">
        <f>ABS(pred_B2_1000_S1test__2[[#This Row],[y_true]]-pred_B2_1000_S1test__2[[#This Row],[y_pred]])</f>
        <v>112.56664458218324</v>
      </c>
      <c r="I2032">
        <v>812.08585194092973</v>
      </c>
      <c r="J2032">
        <f>ABS(pred_B2_1000_S1test__2[[#This Row],[y_true]]-pred_B2_1000_S1test__2[[#This Row],[y_pred]])</f>
        <v>112.56664458218324</v>
      </c>
    </row>
    <row r="2033" spans="1:10" x14ac:dyDescent="0.25">
      <c r="A2033">
        <v>13674</v>
      </c>
      <c r="B2033">
        <v>1753</v>
      </c>
      <c r="C2033">
        <v>1622.3533468514286</v>
      </c>
      <c r="D2033">
        <v>894.84779494825</v>
      </c>
      <c r="E2033">
        <v>517.34010111429677</v>
      </c>
      <c r="F2033">
        <v>3900.8505071691679</v>
      </c>
      <c r="G2033">
        <f>ABS(pred_B2_1000_S1test__2[[#This Row],[y_true]]-pred_B2_1000_S1test__2[[#This Row],[y_pred]])</f>
        <v>130.64665314857143</v>
      </c>
      <c r="I2033">
        <v>894.84779494825</v>
      </c>
      <c r="J2033">
        <f>ABS(pred_B2_1000_S1test__2[[#This Row],[y_true]]-pred_B2_1000_S1test__2[[#This Row],[y_pred]])</f>
        <v>130.64665314857143</v>
      </c>
    </row>
    <row r="2034" spans="1:10" x14ac:dyDescent="0.25">
      <c r="A2034">
        <v>13679</v>
      </c>
      <c r="B2034">
        <v>1987</v>
      </c>
      <c r="C2034">
        <v>1788.6572473167994</v>
      </c>
      <c r="D2034">
        <v>986.78427101791954</v>
      </c>
      <c r="E2034">
        <v>570.23706887385731</v>
      </c>
      <c r="F2034">
        <v>4301.3098316222604</v>
      </c>
      <c r="G2034">
        <f>ABS(pred_B2_1000_S1test__2[[#This Row],[y_true]]-pred_B2_1000_S1test__2[[#This Row],[y_pred]])</f>
        <v>198.34275268320062</v>
      </c>
      <c r="I2034">
        <v>986.78427101791954</v>
      </c>
      <c r="J2034">
        <f>ABS(pred_B2_1000_S1test__2[[#This Row],[y_true]]-pred_B2_1000_S1test__2[[#This Row],[y_pred]])</f>
        <v>198.34275268320062</v>
      </c>
    </row>
    <row r="2035" spans="1:10" x14ac:dyDescent="0.25">
      <c r="A2035">
        <v>13680</v>
      </c>
      <c r="B2035">
        <v>1987</v>
      </c>
      <c r="C2035">
        <v>1796.8518598742826</v>
      </c>
      <c r="D2035">
        <v>991.30727451747828</v>
      </c>
      <c r="E2035">
        <v>572.84820011042177</v>
      </c>
      <c r="F2035">
        <v>4321.0220290445886</v>
      </c>
      <c r="G2035">
        <f>ABS(pred_B2_1000_S1test__2[[#This Row],[y_true]]-pred_B2_1000_S1test__2[[#This Row],[y_pred]])</f>
        <v>190.14814012571742</v>
      </c>
      <c r="I2035">
        <v>991.30727451747828</v>
      </c>
      <c r="J2035">
        <f>ABS(pred_B2_1000_S1test__2[[#This Row],[y_true]]-pred_B2_1000_S1test__2[[#This Row],[y_pred]])</f>
        <v>190.14814012571742</v>
      </c>
    </row>
    <row r="2036" spans="1:10" x14ac:dyDescent="0.25">
      <c r="A2036">
        <v>13682</v>
      </c>
      <c r="B2036">
        <v>2143</v>
      </c>
      <c r="C2036">
        <v>1881.5181450933442</v>
      </c>
      <c r="D2036">
        <v>1038.217263514367</v>
      </c>
      <c r="E2036">
        <v>599.71065077444268</v>
      </c>
      <c r="F2036">
        <v>4525.1963182078953</v>
      </c>
      <c r="G2036">
        <f>ABS(pred_B2_1000_S1test__2[[#This Row],[y_true]]-pred_B2_1000_S1test__2[[#This Row],[y_pred]])</f>
        <v>261.48185490665583</v>
      </c>
      <c r="I2036">
        <v>1038.217263514367</v>
      </c>
      <c r="J2036">
        <f>ABS(pred_B2_1000_S1test__2[[#This Row],[y_true]]-pred_B2_1000_S1test__2[[#This Row],[y_pred]])</f>
        <v>261.48185490665583</v>
      </c>
    </row>
    <row r="2037" spans="1:10" x14ac:dyDescent="0.25">
      <c r="A2037">
        <v>13689</v>
      </c>
      <c r="B2037">
        <v>2577</v>
      </c>
      <c r="C2037">
        <v>2088.839398469916</v>
      </c>
      <c r="D2037">
        <v>1153.772514692331</v>
      </c>
      <c r="E2037">
        <v>665.04392504474799</v>
      </c>
      <c r="F2037">
        <v>5027.1144098302693</v>
      </c>
      <c r="G2037">
        <f>ABS(pred_B2_1000_S1test__2[[#This Row],[y_true]]-pred_B2_1000_S1test__2[[#This Row],[y_pred]])</f>
        <v>488.16060153008402</v>
      </c>
      <c r="I2037">
        <v>1153.772514692331</v>
      </c>
      <c r="J2037">
        <f>ABS(pred_B2_1000_S1test__2[[#This Row],[y_true]]-pred_B2_1000_S1test__2[[#This Row],[y_pred]])</f>
        <v>488.16060153008402</v>
      </c>
    </row>
    <row r="2038" spans="1:10" x14ac:dyDescent="0.25">
      <c r="A2038">
        <v>13690</v>
      </c>
      <c r="B2038">
        <v>2719</v>
      </c>
      <c r="C2038">
        <v>2101.7404401630538</v>
      </c>
      <c r="D2038">
        <v>1161.2845867948142</v>
      </c>
      <c r="E2038">
        <v>668.90172934026384</v>
      </c>
      <c r="F2038">
        <v>5059.2634157979764</v>
      </c>
      <c r="G2038">
        <f>ABS(pred_B2_1000_S1test__2[[#This Row],[y_true]]-pred_B2_1000_S1test__2[[#This Row],[y_pred]])</f>
        <v>617.25955983694621</v>
      </c>
      <c r="I2038">
        <v>1161.2845867948142</v>
      </c>
      <c r="J2038">
        <f>ABS(pred_B2_1000_S1test__2[[#This Row],[y_true]]-pred_B2_1000_S1test__2[[#This Row],[y_pred]])</f>
        <v>617.25955983694621</v>
      </c>
    </row>
    <row r="2039" spans="1:10" x14ac:dyDescent="0.25">
      <c r="A2039">
        <v>13691</v>
      </c>
      <c r="B2039">
        <v>2779</v>
      </c>
      <c r="C2039">
        <v>2102.6250803297826</v>
      </c>
      <c r="D2039">
        <v>1161.8115467273035</v>
      </c>
      <c r="E2039">
        <v>669.15861078411604</v>
      </c>
      <c r="F2039">
        <v>5061.5016813556904</v>
      </c>
      <c r="G2039">
        <f>ABS(pred_B2_1000_S1test__2[[#This Row],[y_true]]-pred_B2_1000_S1test__2[[#This Row],[y_pred]])</f>
        <v>676.37491967021742</v>
      </c>
      <c r="I2039">
        <v>1161.8115467273035</v>
      </c>
      <c r="J2039">
        <f>ABS(pred_B2_1000_S1test__2[[#This Row],[y_true]]-pred_B2_1000_S1test__2[[#This Row],[y_pred]])</f>
        <v>676.37491967021742</v>
      </c>
    </row>
    <row r="2040" spans="1:10" x14ac:dyDescent="0.25">
      <c r="A2040">
        <v>13692</v>
      </c>
      <c r="B2040">
        <v>2850</v>
      </c>
      <c r="C2040">
        <v>2096.3812948205295</v>
      </c>
      <c r="D2040">
        <v>1159.0123380871169</v>
      </c>
      <c r="E2040">
        <v>666.75109673861095</v>
      </c>
      <c r="F2040">
        <v>5048.3263963997342</v>
      </c>
      <c r="G2040">
        <f>ABS(pred_B2_1000_S1test__2[[#This Row],[y_true]]-pred_B2_1000_S1test__2[[#This Row],[y_pred]])</f>
        <v>753.61870517947045</v>
      </c>
      <c r="I2040">
        <v>1159.0123380871169</v>
      </c>
      <c r="J2040">
        <f>ABS(pred_B2_1000_S1test__2[[#This Row],[y_true]]-pred_B2_1000_S1test__2[[#This Row],[y_pred]])</f>
        <v>753.61870517947045</v>
      </c>
    </row>
    <row r="2041" spans="1:10" x14ac:dyDescent="0.25">
      <c r="A2041">
        <v>13695</v>
      </c>
      <c r="B2041">
        <v>2976</v>
      </c>
      <c r="C2041">
        <v>2040.2698912851986</v>
      </c>
      <c r="D2041">
        <v>1128.6655915449251</v>
      </c>
      <c r="E2041">
        <v>648.4690865047869</v>
      </c>
      <c r="F2041">
        <v>4915.1281226495776</v>
      </c>
      <c r="G2041">
        <f>ABS(pred_B2_1000_S1test__2[[#This Row],[y_true]]-pred_B2_1000_S1test__2[[#This Row],[y_pred]])</f>
        <v>935.73010871480142</v>
      </c>
      <c r="I2041">
        <v>1128.6655915449251</v>
      </c>
      <c r="J2041">
        <f>ABS(pred_B2_1000_S1test__2[[#This Row],[y_true]]-pred_B2_1000_S1test__2[[#This Row],[y_pred]])</f>
        <v>935.73010871480142</v>
      </c>
    </row>
    <row r="2042" spans="1:10" x14ac:dyDescent="0.25">
      <c r="A2042">
        <v>13698</v>
      </c>
      <c r="B2042">
        <v>3256</v>
      </c>
      <c r="C2042">
        <v>1900.7044272693479</v>
      </c>
      <c r="D2042">
        <v>1052.7918035601135</v>
      </c>
      <c r="E2042">
        <v>603.25082367284904</v>
      </c>
      <c r="F2042">
        <v>4582.7061941967877</v>
      </c>
      <c r="G2042">
        <f>ABS(pred_B2_1000_S1test__2[[#This Row],[y_true]]-pred_B2_1000_S1test__2[[#This Row],[y_pred]])</f>
        <v>1355.2955727306521</v>
      </c>
      <c r="I2042">
        <v>1052.7918035601135</v>
      </c>
      <c r="J2042">
        <f>ABS(pred_B2_1000_S1test__2[[#This Row],[y_true]]-pred_B2_1000_S1test__2[[#This Row],[y_pred]])</f>
        <v>1355.2955727306521</v>
      </c>
    </row>
    <row r="2043" spans="1:10" x14ac:dyDescent="0.25">
      <c r="A2043">
        <v>13703</v>
      </c>
      <c r="B2043">
        <v>726</v>
      </c>
      <c r="C2043">
        <v>797.64294067071125</v>
      </c>
      <c r="D2043">
        <v>440.43567425862062</v>
      </c>
      <c r="E2043">
        <v>254.04587083429482</v>
      </c>
      <c r="F2043">
        <v>1919.2427106997409</v>
      </c>
      <c r="G2043">
        <f>ABS(pred_B2_1000_S1test__2[[#This Row],[y_true]]-pred_B2_1000_S1test__2[[#This Row],[y_pred]])</f>
        <v>71.642940670711255</v>
      </c>
      <c r="I2043">
        <v>440.43567425862062</v>
      </c>
      <c r="J2043">
        <f>ABS(pred_B2_1000_S1test__2[[#This Row],[y_true]]-pred_B2_1000_S1test__2[[#This Row],[y_pred]])</f>
        <v>71.642940670711255</v>
      </c>
    </row>
    <row r="2044" spans="1:10" x14ac:dyDescent="0.25">
      <c r="A2044">
        <v>13707</v>
      </c>
      <c r="B2044">
        <v>882</v>
      </c>
      <c r="C2044">
        <v>929.43120044901013</v>
      </c>
      <c r="D2044">
        <v>512.49072760836373</v>
      </c>
      <c r="E2044">
        <v>296.48254180371254</v>
      </c>
      <c r="F2044">
        <v>2234.3071206924815</v>
      </c>
      <c r="G2044">
        <f>ABS(pred_B2_1000_S1test__2[[#This Row],[y_true]]-pred_B2_1000_S1test__2[[#This Row],[y_pred]])</f>
        <v>47.431200449010134</v>
      </c>
      <c r="I2044">
        <v>512.49072760836373</v>
      </c>
      <c r="J2044">
        <f>ABS(pred_B2_1000_S1test__2[[#This Row],[y_true]]-pred_B2_1000_S1test__2[[#This Row],[y_pred]])</f>
        <v>47.431200449010134</v>
      </c>
    </row>
    <row r="2045" spans="1:10" x14ac:dyDescent="0.25">
      <c r="A2045">
        <v>13709</v>
      </c>
      <c r="B2045">
        <v>1014</v>
      </c>
      <c r="C2045">
        <v>1109.6582374269792</v>
      </c>
      <c r="D2045">
        <v>611.91012606192101</v>
      </c>
      <c r="E2045">
        <v>353.9467478146309</v>
      </c>
      <c r="F2045">
        <v>2667.6830997662728</v>
      </c>
      <c r="G2045">
        <f>ABS(pred_B2_1000_S1test__2[[#This Row],[y_true]]-pred_B2_1000_S1test__2[[#This Row],[y_pred]])</f>
        <v>95.658237426979213</v>
      </c>
      <c r="I2045">
        <v>611.91012606192101</v>
      </c>
      <c r="J2045">
        <f>ABS(pred_B2_1000_S1test__2[[#This Row],[y_true]]-pred_B2_1000_S1test__2[[#This Row],[y_pred]])</f>
        <v>95.658237426979213</v>
      </c>
    </row>
    <row r="2046" spans="1:10" x14ac:dyDescent="0.25">
      <c r="A2046">
        <v>13710</v>
      </c>
      <c r="B2046">
        <v>1121</v>
      </c>
      <c r="C2046">
        <v>1246.1273771817089</v>
      </c>
      <c r="D2046">
        <v>687.22574778875548</v>
      </c>
      <c r="E2046">
        <v>397.43663629447781</v>
      </c>
      <c r="F2046">
        <v>2995.9368921457381</v>
      </c>
      <c r="G2046">
        <f>ABS(pred_B2_1000_S1test__2[[#This Row],[y_true]]-pred_B2_1000_S1test__2[[#This Row],[y_pred]])</f>
        <v>125.12737718170888</v>
      </c>
      <c r="I2046">
        <v>687.22574778875548</v>
      </c>
      <c r="J2046">
        <f>ABS(pred_B2_1000_S1test__2[[#This Row],[y_true]]-pred_B2_1000_S1test__2[[#This Row],[y_pred]])</f>
        <v>125.12737718170888</v>
      </c>
    </row>
    <row r="2047" spans="1:10" x14ac:dyDescent="0.25">
      <c r="A2047">
        <v>13713</v>
      </c>
      <c r="B2047">
        <v>1388</v>
      </c>
      <c r="C2047">
        <v>1545.6974066486205</v>
      </c>
      <c r="D2047">
        <v>852.55360191912757</v>
      </c>
      <c r="E2047">
        <v>492.90413789159106</v>
      </c>
      <c r="F2047">
        <v>3716.4995215961503</v>
      </c>
      <c r="G2047">
        <f>ABS(pred_B2_1000_S1test__2[[#This Row],[y_true]]-pred_B2_1000_S1test__2[[#This Row],[y_pred]])</f>
        <v>157.69740664862047</v>
      </c>
      <c r="I2047">
        <v>852.55360191912757</v>
      </c>
      <c r="J2047">
        <f>ABS(pred_B2_1000_S1test__2[[#This Row],[y_true]]-pred_B2_1000_S1test__2[[#This Row],[y_pred]])</f>
        <v>157.69740664862047</v>
      </c>
    </row>
    <row r="2048" spans="1:10" x14ac:dyDescent="0.25">
      <c r="A2048">
        <v>13717</v>
      </c>
      <c r="B2048">
        <v>1622</v>
      </c>
      <c r="C2048">
        <v>1765.4521647052286</v>
      </c>
      <c r="D2048">
        <v>973.99470166137269</v>
      </c>
      <c r="E2048">
        <v>562.83106134152649</v>
      </c>
      <c r="F2048">
        <v>4245.5424006769526</v>
      </c>
      <c r="G2048">
        <f>ABS(pred_B2_1000_S1test__2[[#This Row],[y_true]]-pred_B2_1000_S1test__2[[#This Row],[y_pred]])</f>
        <v>143.4521647052286</v>
      </c>
      <c r="I2048">
        <v>973.99470166137269</v>
      </c>
      <c r="J2048">
        <f>ABS(pred_B2_1000_S1test__2[[#This Row],[y_true]]-pred_B2_1000_S1test__2[[#This Row],[y_pred]])</f>
        <v>143.4521647052286</v>
      </c>
    </row>
    <row r="2049" spans="1:10" x14ac:dyDescent="0.25">
      <c r="A2049">
        <v>13734</v>
      </c>
      <c r="B2049">
        <v>752</v>
      </c>
      <c r="C2049">
        <v>775.14838456115103</v>
      </c>
      <c r="D2049">
        <v>428.02220756539361</v>
      </c>
      <c r="E2049">
        <v>246.87667378251902</v>
      </c>
      <c r="F2049">
        <v>1865.1386494197611</v>
      </c>
      <c r="G2049">
        <f>ABS(pred_B2_1000_S1test__2[[#This Row],[y_true]]-pred_B2_1000_S1test__2[[#This Row],[y_pred]])</f>
        <v>23.148384561151033</v>
      </c>
      <c r="I2049">
        <v>428.02220756539361</v>
      </c>
      <c r="J2049">
        <f>ABS(pred_B2_1000_S1test__2[[#This Row],[y_true]]-pred_B2_1000_S1test__2[[#This Row],[y_pred]])</f>
        <v>23.148384561151033</v>
      </c>
    </row>
    <row r="2050" spans="1:10" x14ac:dyDescent="0.25">
      <c r="A2050">
        <v>13736</v>
      </c>
      <c r="B2050">
        <v>1044</v>
      </c>
      <c r="C2050">
        <v>870.58042692134393</v>
      </c>
      <c r="D2050">
        <v>480.23614339470896</v>
      </c>
      <c r="E2050">
        <v>277.58263157270648</v>
      </c>
      <c r="F2050">
        <v>2093.3910480382756</v>
      </c>
      <c r="G2050">
        <f>ABS(pred_B2_1000_S1test__2[[#This Row],[y_true]]-pred_B2_1000_S1test__2[[#This Row],[y_pred]])</f>
        <v>173.41957307865607</v>
      </c>
      <c r="I2050">
        <v>480.23614339470896</v>
      </c>
      <c r="J2050">
        <f>ABS(pred_B2_1000_S1test__2[[#This Row],[y_true]]-pred_B2_1000_S1test__2[[#This Row],[y_pred]])</f>
        <v>173.41957307865607</v>
      </c>
    </row>
    <row r="2051" spans="1:10" x14ac:dyDescent="0.25">
      <c r="A2051">
        <v>13738</v>
      </c>
      <c r="B2051">
        <v>1182</v>
      </c>
      <c r="C2051">
        <v>1006.0234545834661</v>
      </c>
      <c r="D2051">
        <v>554.96638859307552</v>
      </c>
      <c r="E2051">
        <v>320.75788653783081</v>
      </c>
      <c r="F2051">
        <v>2419.1223219517806</v>
      </c>
      <c r="G2051">
        <f>ABS(pred_B2_1000_S1test__2[[#This Row],[y_true]]-pred_B2_1000_S1test__2[[#This Row],[y_pred]])</f>
        <v>175.9765454165339</v>
      </c>
      <c r="I2051">
        <v>554.96638859307552</v>
      </c>
      <c r="J2051">
        <f>ABS(pred_B2_1000_S1test__2[[#This Row],[y_true]]-pred_B2_1000_S1test__2[[#This Row],[y_pred]])</f>
        <v>175.9765454165339</v>
      </c>
    </row>
    <row r="2052" spans="1:10" x14ac:dyDescent="0.25">
      <c r="A2052">
        <v>13744</v>
      </c>
      <c r="B2052">
        <v>1883</v>
      </c>
      <c r="C2052">
        <v>1492.5105860943747</v>
      </c>
      <c r="D2052">
        <v>823.969401457206</v>
      </c>
      <c r="E2052">
        <v>475.45681116632647</v>
      </c>
      <c r="F2052">
        <v>3590.7591374399676</v>
      </c>
      <c r="G2052">
        <f>ABS(pred_B2_1000_S1test__2[[#This Row],[y_true]]-pred_B2_1000_S1test__2[[#This Row],[y_pred]])</f>
        <v>390.48941390562527</v>
      </c>
      <c r="I2052">
        <v>823.969401457206</v>
      </c>
      <c r="J2052">
        <f>ABS(pred_B2_1000_S1test__2[[#This Row],[y_true]]-pred_B2_1000_S1test__2[[#This Row],[y_pred]])</f>
        <v>390.48941390562527</v>
      </c>
    </row>
    <row r="2053" spans="1:10" x14ac:dyDescent="0.25">
      <c r="A2053">
        <v>13750</v>
      </c>
      <c r="B2053">
        <v>2430</v>
      </c>
      <c r="C2053">
        <v>1711.5649259590386</v>
      </c>
      <c r="D2053">
        <v>945.9718675838925</v>
      </c>
      <c r="E2053">
        <v>544.54785965928056</v>
      </c>
      <c r="F2053">
        <v>4120.8190314624253</v>
      </c>
      <c r="G2053">
        <f>ABS(pred_B2_1000_S1test__2[[#This Row],[y_true]]-pred_B2_1000_S1test__2[[#This Row],[y_pred]])</f>
        <v>718.43507404096135</v>
      </c>
      <c r="I2053">
        <v>945.9718675838925</v>
      </c>
      <c r="J2053">
        <f>ABS(pred_B2_1000_S1test__2[[#This Row],[y_true]]-pred_B2_1000_S1test__2[[#This Row],[y_pred]])</f>
        <v>718.43507404096135</v>
      </c>
    </row>
    <row r="2054" spans="1:10" x14ac:dyDescent="0.25">
      <c r="A2054">
        <v>13751</v>
      </c>
      <c r="B2054">
        <v>2500</v>
      </c>
      <c r="C2054">
        <v>1729.8391018323609</v>
      </c>
      <c r="D2054">
        <v>956.34550028669094</v>
      </c>
      <c r="E2054">
        <v>550.18520772744046</v>
      </c>
      <c r="F2054">
        <v>4165.5963486894489</v>
      </c>
      <c r="G2054">
        <f>ABS(pred_B2_1000_S1test__2[[#This Row],[y_true]]-pred_B2_1000_S1test__2[[#This Row],[y_pred]])</f>
        <v>770.16089816763906</v>
      </c>
      <c r="I2054">
        <v>956.34550028669094</v>
      </c>
      <c r="J2054">
        <f>ABS(pred_B2_1000_S1test__2[[#This Row],[y_true]]-pred_B2_1000_S1test__2[[#This Row],[y_pred]])</f>
        <v>770.16089816763906</v>
      </c>
    </row>
    <row r="2055" spans="1:10" x14ac:dyDescent="0.25">
      <c r="A2055">
        <v>13798</v>
      </c>
      <c r="B2055">
        <v>698</v>
      </c>
      <c r="C2055">
        <v>679.8216372966067</v>
      </c>
      <c r="D2055">
        <v>375.44914780575931</v>
      </c>
      <c r="E2055">
        <v>216.47434696951788</v>
      </c>
      <c r="F2055">
        <v>1635.9503120937025</v>
      </c>
      <c r="G2055">
        <f>ABS(pred_B2_1000_S1test__2[[#This Row],[y_true]]-pred_B2_1000_S1test__2[[#This Row],[y_pred]])</f>
        <v>18.178362703393304</v>
      </c>
      <c r="I2055">
        <v>375.44914780575931</v>
      </c>
      <c r="J2055">
        <f>ABS(pred_B2_1000_S1test__2[[#This Row],[y_true]]-pred_B2_1000_S1test__2[[#This Row],[y_pred]])</f>
        <v>18.178362703393304</v>
      </c>
    </row>
    <row r="2056" spans="1:10" x14ac:dyDescent="0.25">
      <c r="A2056">
        <v>13803</v>
      </c>
      <c r="B2056">
        <v>1062</v>
      </c>
      <c r="C2056">
        <v>770.02589870048962</v>
      </c>
      <c r="D2056">
        <v>425.14134384593501</v>
      </c>
      <c r="E2056">
        <v>245.27906190685584</v>
      </c>
      <c r="F2056">
        <v>1852.6639433074363</v>
      </c>
      <c r="G2056">
        <f>ABS(pred_B2_1000_S1test__2[[#This Row],[y_true]]-pred_B2_1000_S1test__2[[#This Row],[y_pred]])</f>
        <v>291.97410129951038</v>
      </c>
      <c r="I2056">
        <v>425.14134384593501</v>
      </c>
      <c r="J2056">
        <f>ABS(pred_B2_1000_S1test__2[[#This Row],[y_true]]-pred_B2_1000_S1test__2[[#This Row],[y_pred]])</f>
        <v>291.97410129951038</v>
      </c>
    </row>
    <row r="2057" spans="1:10" x14ac:dyDescent="0.25">
      <c r="A2057">
        <v>13814</v>
      </c>
      <c r="B2057">
        <v>1890</v>
      </c>
      <c r="C2057">
        <v>1100.6714053798548</v>
      </c>
      <c r="D2057">
        <v>608.68497461647462</v>
      </c>
      <c r="E2057">
        <v>349.96101228616288</v>
      </c>
      <c r="F2057">
        <v>2651.0106471924746</v>
      </c>
      <c r="G2057">
        <f>ABS(pred_B2_1000_S1test__2[[#This Row],[y_true]]-pred_B2_1000_S1test__2[[#This Row],[y_pred]])</f>
        <v>789.32859462014517</v>
      </c>
      <c r="I2057">
        <v>608.68497461647462</v>
      </c>
      <c r="J2057">
        <f>ABS(pred_B2_1000_S1test__2[[#This Row],[y_true]]-pred_B2_1000_S1test__2[[#This Row],[y_pred]])</f>
        <v>789.32859462014517</v>
      </c>
    </row>
    <row r="2058" spans="1:10" x14ac:dyDescent="0.25">
      <c r="A2058">
        <v>13817</v>
      </c>
      <c r="B2058">
        <v>2152</v>
      </c>
      <c r="C2058">
        <v>1177.3600119915025</v>
      </c>
      <c r="D2058">
        <v>651.44247416928056</v>
      </c>
      <c r="E2058">
        <v>374.11991836893321</v>
      </c>
      <c r="F2058">
        <v>2836.709330836301</v>
      </c>
      <c r="G2058">
        <f>ABS(pred_B2_1000_S1test__2[[#This Row],[y_true]]-pred_B2_1000_S1test__2[[#This Row],[y_pred]])</f>
        <v>974.63998800849754</v>
      </c>
      <c r="I2058">
        <v>651.44247416928056</v>
      </c>
      <c r="J2058">
        <f>ABS(pred_B2_1000_S1test__2[[#This Row],[y_true]]-pred_B2_1000_S1test__2[[#This Row],[y_pred]])</f>
        <v>974.63998800849754</v>
      </c>
    </row>
    <row r="2059" spans="1:10" x14ac:dyDescent="0.25">
      <c r="A2059">
        <v>13826</v>
      </c>
      <c r="B2059">
        <v>441</v>
      </c>
      <c r="C2059">
        <v>607.13888545816758</v>
      </c>
      <c r="D2059">
        <v>340.97178829004071</v>
      </c>
      <c r="E2059">
        <v>189.70712563679419</v>
      </c>
      <c r="F2059">
        <v>1477.1848018125306</v>
      </c>
      <c r="G2059">
        <f>ABS(pred_B2_1000_S1test__2[[#This Row],[y_true]]-pred_B2_1000_S1test__2[[#This Row],[y_pred]])</f>
        <v>166.13888545816758</v>
      </c>
      <c r="I2059">
        <v>340.97178829004071</v>
      </c>
      <c r="J2059">
        <f>ABS(pred_B2_1000_S1test__2[[#This Row],[y_true]]-pred_B2_1000_S1test__2[[#This Row],[y_pred]])</f>
        <v>166.13888545816758</v>
      </c>
    </row>
    <row r="2060" spans="1:10" x14ac:dyDescent="0.25">
      <c r="A2060">
        <v>13833</v>
      </c>
      <c r="B2060">
        <v>644</v>
      </c>
      <c r="C2060">
        <v>606.18195027134379</v>
      </c>
      <c r="D2060">
        <v>336.84332489371224</v>
      </c>
      <c r="E2060">
        <v>191.69620571498905</v>
      </c>
      <c r="F2060">
        <v>1464.622370238081</v>
      </c>
      <c r="G2060">
        <f>ABS(pred_B2_1000_S1test__2[[#This Row],[y_true]]-pred_B2_1000_S1test__2[[#This Row],[y_pred]])</f>
        <v>37.818049728656206</v>
      </c>
      <c r="I2060">
        <v>336.84332489371224</v>
      </c>
      <c r="J2060">
        <f>ABS(pred_B2_1000_S1test__2[[#This Row],[y_true]]-pred_B2_1000_S1test__2[[#This Row],[y_pred]])</f>
        <v>37.818049728656206</v>
      </c>
    </row>
    <row r="2061" spans="1:10" x14ac:dyDescent="0.25">
      <c r="A2061">
        <v>13837</v>
      </c>
      <c r="B2061">
        <v>842</v>
      </c>
      <c r="C2061">
        <v>604.98884901411111</v>
      </c>
      <c r="D2061">
        <v>335.41821889668199</v>
      </c>
      <c r="E2061">
        <v>191.80857335508935</v>
      </c>
      <c r="F2061">
        <v>1459.5675322674135</v>
      </c>
      <c r="G2061">
        <f>ABS(pred_B2_1000_S1test__2[[#This Row],[y_true]]-pred_B2_1000_S1test__2[[#This Row],[y_pred]])</f>
        <v>237.01115098588889</v>
      </c>
      <c r="I2061">
        <v>335.41821889668199</v>
      </c>
      <c r="J2061">
        <f>ABS(pred_B2_1000_S1test__2[[#This Row],[y_true]]-pred_B2_1000_S1test__2[[#This Row],[y_pred]])</f>
        <v>237.01115098588889</v>
      </c>
    </row>
    <row r="2062" spans="1:10" x14ac:dyDescent="0.25">
      <c r="A2062">
        <v>13842</v>
      </c>
      <c r="B2062">
        <v>350</v>
      </c>
      <c r="C2062">
        <v>622.16687209196721</v>
      </c>
      <c r="D2062">
        <v>349.3790997721282</v>
      </c>
      <c r="E2062">
        <v>194.4233306009954</v>
      </c>
      <c r="F2062">
        <v>1513.65575638153</v>
      </c>
      <c r="G2062">
        <f>ABS(pred_B2_1000_S1test__2[[#This Row],[y_true]]-pred_B2_1000_S1test__2[[#This Row],[y_pred]])</f>
        <v>272.16687209196721</v>
      </c>
      <c r="I2062">
        <v>349.3790997721282</v>
      </c>
      <c r="J2062">
        <f>ABS(pred_B2_1000_S1test__2[[#This Row],[y_true]]-pred_B2_1000_S1test__2[[#This Row],[y_pred]])</f>
        <v>272.16687209196721</v>
      </c>
    </row>
    <row r="2063" spans="1:10" x14ac:dyDescent="0.25">
      <c r="A2063">
        <v>13847</v>
      </c>
      <c r="B2063">
        <v>582</v>
      </c>
      <c r="C2063">
        <v>590.60034106625699</v>
      </c>
      <c r="D2063">
        <v>327.51269826773557</v>
      </c>
      <c r="E2063">
        <v>187.20060235732129</v>
      </c>
      <c r="F2063">
        <v>1425.0590317133522</v>
      </c>
      <c r="G2063">
        <f>ABS(pred_B2_1000_S1test__2[[#This Row],[y_true]]-pred_B2_1000_S1test__2[[#This Row],[y_pred]])</f>
        <v>8.6003410662569877</v>
      </c>
      <c r="I2063">
        <v>327.51269826773557</v>
      </c>
      <c r="J2063">
        <f>ABS(pred_B2_1000_S1test__2[[#This Row],[y_true]]-pred_B2_1000_S1test__2[[#This Row],[y_pred]])</f>
        <v>8.6003410662569877</v>
      </c>
    </row>
    <row r="2064" spans="1:10" x14ac:dyDescent="0.25">
      <c r="A2064">
        <v>13861</v>
      </c>
      <c r="B2064">
        <v>1048</v>
      </c>
      <c r="C2064">
        <v>1547.8726197541719</v>
      </c>
      <c r="D2064">
        <v>854.00568346795455</v>
      </c>
      <c r="E2064">
        <v>493.43438929780638</v>
      </c>
      <c r="F2064">
        <v>3722.4487734414893</v>
      </c>
      <c r="G2064">
        <f>ABS(pred_B2_1000_S1test__2[[#This Row],[y_true]]-pred_B2_1000_S1test__2[[#This Row],[y_pred]])</f>
        <v>499.87261975417186</v>
      </c>
      <c r="I2064">
        <v>854.00568346795455</v>
      </c>
      <c r="J2064">
        <f>ABS(pred_B2_1000_S1test__2[[#This Row],[y_true]]-pred_B2_1000_S1test__2[[#This Row],[y_pred]])</f>
        <v>499.87261975417186</v>
      </c>
    </row>
    <row r="2065" spans="1:10" x14ac:dyDescent="0.25">
      <c r="A2065">
        <v>13879</v>
      </c>
      <c r="B2065">
        <v>1888</v>
      </c>
      <c r="C2065">
        <v>2627.1730906114276</v>
      </c>
      <c r="D2065">
        <v>1478.4090101576262</v>
      </c>
      <c r="E2065">
        <v>819.00714815191532</v>
      </c>
      <c r="F2065">
        <v>6400.465513414033</v>
      </c>
      <c r="G2065">
        <f>ABS(pred_B2_1000_S1test__2[[#This Row],[y_true]]-pred_B2_1000_S1test__2[[#This Row],[y_pred]])</f>
        <v>739.1730906114276</v>
      </c>
      <c r="I2065">
        <v>1478.4090101576262</v>
      </c>
      <c r="J2065">
        <f>ABS(pred_B2_1000_S1test__2[[#This Row],[y_true]]-pred_B2_1000_S1test__2[[#This Row],[y_pred]])</f>
        <v>739.1730906114276</v>
      </c>
    </row>
    <row r="2066" spans="1:10" x14ac:dyDescent="0.25">
      <c r="A2066">
        <v>13885</v>
      </c>
      <c r="B2066">
        <v>837</v>
      </c>
      <c r="C2066">
        <v>1720.6658140356101</v>
      </c>
      <c r="D2066">
        <v>949.61570488369296</v>
      </c>
      <c r="E2066">
        <v>548.33973319960853</v>
      </c>
      <c r="F2066">
        <v>4138.7797591838862</v>
      </c>
      <c r="G2066">
        <f>ABS(pred_B2_1000_S1test__2[[#This Row],[y_true]]-pred_B2_1000_S1test__2[[#This Row],[y_pred]])</f>
        <v>883.66581403561008</v>
      </c>
      <c r="I2066">
        <v>949.61570488369296</v>
      </c>
      <c r="J2066">
        <f>ABS(pred_B2_1000_S1test__2[[#This Row],[y_true]]-pred_B2_1000_S1test__2[[#This Row],[y_pred]])</f>
        <v>883.66581403561008</v>
      </c>
    </row>
    <row r="2067" spans="1:10" x14ac:dyDescent="0.25">
      <c r="A2067">
        <v>13906</v>
      </c>
      <c r="B2067">
        <v>1538</v>
      </c>
      <c r="C2067">
        <v>1839.5593001423683</v>
      </c>
      <c r="D2067">
        <v>1026.3992301001661</v>
      </c>
      <c r="E2067">
        <v>579.05117222869012</v>
      </c>
      <c r="F2067">
        <v>4456.5873427188417</v>
      </c>
      <c r="G2067">
        <f>ABS(pred_B2_1000_S1test__2[[#This Row],[y_true]]-pred_B2_1000_S1test__2[[#This Row],[y_pred]])</f>
        <v>301.55930014236833</v>
      </c>
      <c r="I2067">
        <v>1026.3992301001661</v>
      </c>
      <c r="J2067">
        <f>ABS(pred_B2_1000_S1test__2[[#This Row],[y_true]]-pred_B2_1000_S1test__2[[#This Row],[y_pred]])</f>
        <v>301.55930014236833</v>
      </c>
    </row>
    <row r="2068" spans="1:10" x14ac:dyDescent="0.25">
      <c r="A2068">
        <v>13937</v>
      </c>
      <c r="B2068">
        <v>540</v>
      </c>
      <c r="C2068">
        <v>550.06747309238528</v>
      </c>
      <c r="D2068">
        <v>305.75877415097688</v>
      </c>
      <c r="E2068">
        <v>173.88850196378928</v>
      </c>
      <c r="F2068">
        <v>1329.3186590485111</v>
      </c>
      <c r="G2068">
        <f>ABS(pred_B2_1000_S1test__2[[#This Row],[y_true]]-pred_B2_1000_S1test__2[[#This Row],[y_pred]])</f>
        <v>10.067473092385285</v>
      </c>
      <c r="I2068">
        <v>305.75877415097688</v>
      </c>
      <c r="J2068">
        <f>ABS(pred_B2_1000_S1test__2[[#This Row],[y_true]]-pred_B2_1000_S1test__2[[#This Row],[y_pred]])</f>
        <v>10.067473092385285</v>
      </c>
    </row>
    <row r="2069" spans="1:10" x14ac:dyDescent="0.25">
      <c r="A2069">
        <v>13970</v>
      </c>
      <c r="B2069">
        <v>1224</v>
      </c>
      <c r="C2069">
        <v>1849.8701782065536</v>
      </c>
      <c r="D2069">
        <v>1020.6801222168818</v>
      </c>
      <c r="E2069">
        <v>589.6710756840705</v>
      </c>
      <c r="F2069">
        <v>4448.8699762003662</v>
      </c>
      <c r="G2069">
        <f>ABS(pred_B2_1000_S1test__2[[#This Row],[y_true]]-pred_B2_1000_S1test__2[[#This Row],[y_pred]])</f>
        <v>625.87017820655365</v>
      </c>
      <c r="I2069">
        <v>1020.6801222168818</v>
      </c>
      <c r="J2069">
        <f>ABS(pred_B2_1000_S1test__2[[#This Row],[y_true]]-pred_B2_1000_S1test__2[[#This Row],[y_pred]])</f>
        <v>625.87017820655365</v>
      </c>
    </row>
    <row r="2070" spans="1:10" x14ac:dyDescent="0.25">
      <c r="A2070">
        <v>13980</v>
      </c>
      <c r="B2070">
        <v>2053</v>
      </c>
      <c r="C2070">
        <v>2266.1638258946118</v>
      </c>
      <c r="D2070">
        <v>1251.9141852939367</v>
      </c>
      <c r="E2070">
        <v>721.37347581863844</v>
      </c>
      <c r="F2070">
        <v>5454.4326416920585</v>
      </c>
      <c r="G2070">
        <f>ABS(pred_B2_1000_S1test__2[[#This Row],[y_true]]-pred_B2_1000_S1test__2[[#This Row],[y_pred]])</f>
        <v>213.16382589461182</v>
      </c>
      <c r="I2070">
        <v>1251.9141852939367</v>
      </c>
      <c r="J2070">
        <f>ABS(pred_B2_1000_S1test__2[[#This Row],[y_true]]-pred_B2_1000_S1test__2[[#This Row],[y_pred]])</f>
        <v>213.16382589461182</v>
      </c>
    </row>
    <row r="2071" spans="1:10" x14ac:dyDescent="0.25">
      <c r="A2071">
        <v>14012</v>
      </c>
      <c r="B2071">
        <v>2563</v>
      </c>
      <c r="C2071">
        <v>6090.3600618325945</v>
      </c>
      <c r="D2071">
        <v>3392.9289005613773</v>
      </c>
      <c r="E2071">
        <v>1920.4560199512762</v>
      </c>
      <c r="F2071">
        <v>14739.795451654449</v>
      </c>
      <c r="G2071">
        <f>ABS(pred_B2_1000_S1test__2[[#This Row],[y_true]]-pred_B2_1000_S1test__2[[#This Row],[y_pred]])</f>
        <v>3527.3600618325945</v>
      </c>
      <c r="I2071">
        <v>3392.9289005613773</v>
      </c>
      <c r="J2071">
        <f>ABS(pred_B2_1000_S1test__2[[#This Row],[y_true]]-pred_B2_1000_S1test__2[[#This Row],[y_pred]])</f>
        <v>3527.3600618325945</v>
      </c>
    </row>
    <row r="2072" spans="1:10" x14ac:dyDescent="0.25">
      <c r="A2072">
        <v>14014</v>
      </c>
      <c r="B2072">
        <v>2854</v>
      </c>
      <c r="C2072">
        <v>5339.3306673220986</v>
      </c>
      <c r="D2072">
        <v>3014.7148647322379</v>
      </c>
      <c r="E2072">
        <v>1658.1645427797587</v>
      </c>
      <c r="F2072">
        <v>13036.678131364493</v>
      </c>
      <c r="G2072">
        <f>ABS(pred_B2_1000_S1test__2[[#This Row],[y_true]]-pred_B2_1000_S1test__2[[#This Row],[y_pred]])</f>
        <v>2485.3306673220986</v>
      </c>
      <c r="I2072">
        <v>3014.7148647322379</v>
      </c>
      <c r="J2072">
        <f>ABS(pred_B2_1000_S1test__2[[#This Row],[y_true]]-pred_B2_1000_S1test__2[[#This Row],[y_pred]])</f>
        <v>2485.3306673220986</v>
      </c>
    </row>
    <row r="2073" spans="1:10" x14ac:dyDescent="0.25">
      <c r="A2073">
        <v>14016</v>
      </c>
      <c r="B2073">
        <v>3403</v>
      </c>
      <c r="C2073">
        <v>2947.9230569052556</v>
      </c>
      <c r="D2073">
        <v>1784.2152706979964</v>
      </c>
      <c r="E2073">
        <v>843.70667172685376</v>
      </c>
      <c r="F2073">
        <v>7538.5523276243575</v>
      </c>
      <c r="G2073">
        <f>ABS(pred_B2_1000_S1test__2[[#This Row],[y_true]]-pred_B2_1000_S1test__2[[#This Row],[y_pred]])</f>
        <v>455.07694309474437</v>
      </c>
      <c r="I2073">
        <v>1784.2152706979964</v>
      </c>
      <c r="J2073">
        <f>ABS(pred_B2_1000_S1test__2[[#This Row],[y_true]]-pred_B2_1000_S1test__2[[#This Row],[y_pred]])</f>
        <v>455.07694309474437</v>
      </c>
    </row>
    <row r="2074" spans="1:10" x14ac:dyDescent="0.25">
      <c r="A2074">
        <v>14018</v>
      </c>
      <c r="B2074">
        <v>3680</v>
      </c>
      <c r="C2074">
        <v>3326.3691872510121</v>
      </c>
      <c r="D2074">
        <v>2107.3313803559313</v>
      </c>
      <c r="E2074">
        <v>899.99404242956996</v>
      </c>
      <c r="F2074">
        <v>8773.1229371653008</v>
      </c>
      <c r="G2074">
        <f>ABS(pred_B2_1000_S1test__2[[#This Row],[y_true]]-pred_B2_1000_S1test__2[[#This Row],[y_pred]])</f>
        <v>353.63081274898786</v>
      </c>
      <c r="I2074">
        <v>2107.3313803559313</v>
      </c>
      <c r="J2074">
        <f>ABS(pred_B2_1000_S1test__2[[#This Row],[y_true]]-pred_B2_1000_S1test__2[[#This Row],[y_pred]])</f>
        <v>353.63081274898786</v>
      </c>
    </row>
    <row r="2075" spans="1:10" x14ac:dyDescent="0.25">
      <c r="A2075">
        <v>14022</v>
      </c>
      <c r="B2075">
        <v>589</v>
      </c>
      <c r="C2075">
        <v>1594.2007990523869</v>
      </c>
      <c r="D2075">
        <v>878.80659033043037</v>
      </c>
      <c r="E2075">
        <v>508.69514670460035</v>
      </c>
      <c r="F2075">
        <v>3831.697262950674</v>
      </c>
      <c r="G2075">
        <f>ABS(pred_B2_1000_S1test__2[[#This Row],[y_true]]-pred_B2_1000_S1test__2[[#This Row],[y_pred]])</f>
        <v>1005.2007990523869</v>
      </c>
      <c r="I2075">
        <v>878.80659033043037</v>
      </c>
      <c r="J2075">
        <f>ABS(pred_B2_1000_S1test__2[[#This Row],[y_true]]-pred_B2_1000_S1test__2[[#This Row],[y_pred]])</f>
        <v>1005.2007990523869</v>
      </c>
    </row>
    <row r="2076" spans="1:10" x14ac:dyDescent="0.25">
      <c r="A2076">
        <v>14026</v>
      </c>
      <c r="B2076">
        <v>969</v>
      </c>
      <c r="C2076">
        <v>2878.3586010166523</v>
      </c>
      <c r="D2076">
        <v>1587.2354197113802</v>
      </c>
      <c r="E2076">
        <v>918.11222644248551</v>
      </c>
      <c r="F2076">
        <v>6919.7215621356772</v>
      </c>
      <c r="G2076">
        <f>ABS(pred_B2_1000_S1test__2[[#This Row],[y_true]]-pred_B2_1000_S1test__2[[#This Row],[y_pred]])</f>
        <v>1909.3586010166523</v>
      </c>
      <c r="I2076">
        <v>1587.2354197113802</v>
      </c>
      <c r="J2076">
        <f>ABS(pred_B2_1000_S1test__2[[#This Row],[y_true]]-pred_B2_1000_S1test__2[[#This Row],[y_pred]])</f>
        <v>1909.3586010166523</v>
      </c>
    </row>
    <row r="2077" spans="1:10" x14ac:dyDescent="0.25">
      <c r="A2077">
        <v>14027</v>
      </c>
      <c r="B2077">
        <v>1117</v>
      </c>
      <c r="C2077">
        <v>3313.1979836153946</v>
      </c>
      <c r="D2077">
        <v>1827.8452721007111</v>
      </c>
      <c r="E2077">
        <v>1056.2801676881791</v>
      </c>
      <c r="F2077">
        <v>7967.4435277078264</v>
      </c>
      <c r="G2077">
        <f>ABS(pred_B2_1000_S1test__2[[#This Row],[y_true]]-pred_B2_1000_S1test__2[[#This Row],[y_pred]])</f>
        <v>2196.1979836153946</v>
      </c>
      <c r="I2077">
        <v>1827.8452721007111</v>
      </c>
      <c r="J2077">
        <f>ABS(pred_B2_1000_S1test__2[[#This Row],[y_true]]-pred_B2_1000_S1test__2[[#This Row],[y_pred]])</f>
        <v>2196.1979836153946</v>
      </c>
    </row>
    <row r="2078" spans="1:10" x14ac:dyDescent="0.25">
      <c r="A2078">
        <v>14036</v>
      </c>
      <c r="B2078">
        <v>911</v>
      </c>
      <c r="C2078">
        <v>1756.5462136231297</v>
      </c>
      <c r="D2078">
        <v>969.06002197655312</v>
      </c>
      <c r="E2078">
        <v>560.00560751408898</v>
      </c>
      <c r="F2078">
        <v>4224.064765446461</v>
      </c>
      <c r="G2078">
        <f>ABS(pred_B2_1000_S1test__2[[#This Row],[y_true]]-pred_B2_1000_S1test__2[[#This Row],[y_pred]])</f>
        <v>845.54621362312969</v>
      </c>
      <c r="I2078">
        <v>969.06002197655312</v>
      </c>
      <c r="J2078">
        <f>ABS(pred_B2_1000_S1test__2[[#This Row],[y_true]]-pred_B2_1000_S1test__2[[#This Row],[y_pred]])</f>
        <v>845.54621362312969</v>
      </c>
    </row>
    <row r="2079" spans="1:10" x14ac:dyDescent="0.25">
      <c r="A2079">
        <v>14037</v>
      </c>
      <c r="B2079">
        <v>1046</v>
      </c>
      <c r="C2079">
        <v>1999.9026327274848</v>
      </c>
      <c r="D2079">
        <v>1103.319221730063</v>
      </c>
      <c r="E2079">
        <v>637.58818910404148</v>
      </c>
      <c r="F2079">
        <v>4809.2864796060321</v>
      </c>
      <c r="G2079">
        <f>ABS(pred_B2_1000_S1test__2[[#This Row],[y_true]]-pred_B2_1000_S1test__2[[#This Row],[y_pred]])</f>
        <v>953.90263272748484</v>
      </c>
      <c r="I2079">
        <v>1103.319221730063</v>
      </c>
      <c r="J2079">
        <f>ABS(pred_B2_1000_S1test__2[[#This Row],[y_true]]-pred_B2_1000_S1test__2[[#This Row],[y_pred]])</f>
        <v>953.90263272748484</v>
      </c>
    </row>
    <row r="2080" spans="1:10" x14ac:dyDescent="0.25">
      <c r="A2080">
        <v>14040</v>
      </c>
      <c r="B2080">
        <v>1730</v>
      </c>
      <c r="C2080">
        <v>2832.3672392390658</v>
      </c>
      <c r="D2080">
        <v>1565.9250757382138</v>
      </c>
      <c r="E2080">
        <v>900.8219228536467</v>
      </c>
      <c r="F2080">
        <v>6820.7022282369117</v>
      </c>
      <c r="G2080">
        <f>ABS(pred_B2_1000_S1test__2[[#This Row],[y_true]]-pred_B2_1000_S1test__2[[#This Row],[y_pred]])</f>
        <v>1102.3672392390658</v>
      </c>
      <c r="I2080">
        <v>1565.9250757382138</v>
      </c>
      <c r="J2080">
        <f>ABS(pred_B2_1000_S1test__2[[#This Row],[y_true]]-pred_B2_1000_S1test__2[[#This Row],[y_pred]])</f>
        <v>1102.3672392390658</v>
      </c>
    </row>
    <row r="2081" spans="1:10" x14ac:dyDescent="0.25">
      <c r="A2081">
        <v>14041</v>
      </c>
      <c r="B2081">
        <v>1991</v>
      </c>
      <c r="C2081">
        <v>3239.3326283486058</v>
      </c>
      <c r="D2081">
        <v>1797.1859762697943</v>
      </c>
      <c r="E2081">
        <v>1026.220206110039</v>
      </c>
      <c r="F2081">
        <v>7818.5767769811728</v>
      </c>
      <c r="G2081">
        <f>ABS(pred_B2_1000_S1test__2[[#This Row],[y_true]]-pred_B2_1000_S1test__2[[#This Row],[y_pred]])</f>
        <v>1248.3326283486058</v>
      </c>
      <c r="I2081">
        <v>1797.1859762697943</v>
      </c>
      <c r="J2081">
        <f>ABS(pred_B2_1000_S1test__2[[#This Row],[y_true]]-pred_B2_1000_S1test__2[[#This Row],[y_pred]])</f>
        <v>1248.3326283486058</v>
      </c>
    </row>
    <row r="2082" spans="1:10" x14ac:dyDescent="0.25">
      <c r="A2082">
        <v>14051</v>
      </c>
      <c r="B2082">
        <v>1096</v>
      </c>
      <c r="C2082">
        <v>2746.1640618398769</v>
      </c>
      <c r="D2082">
        <v>1516.231017876861</v>
      </c>
      <c r="E2082">
        <v>874.72072007635199</v>
      </c>
      <c r="F2082">
        <v>6607.3135735446531</v>
      </c>
      <c r="G2082">
        <f>ABS(pred_B2_1000_S1test__2[[#This Row],[y_true]]-pred_B2_1000_S1test__2[[#This Row],[y_pred]])</f>
        <v>1650.1640618398769</v>
      </c>
      <c r="I2082">
        <v>1516.231017876861</v>
      </c>
      <c r="J2082">
        <f>ABS(pred_B2_1000_S1test__2[[#This Row],[y_true]]-pred_B2_1000_S1test__2[[#This Row],[y_pred]])</f>
        <v>1650.1640618398769</v>
      </c>
    </row>
    <row r="2083" spans="1:10" x14ac:dyDescent="0.25">
      <c r="A2083">
        <v>14059</v>
      </c>
      <c r="B2083">
        <v>756</v>
      </c>
      <c r="C2083">
        <v>1287.0348989309809</v>
      </c>
      <c r="D2083">
        <v>710.45826724858409</v>
      </c>
      <c r="E2083">
        <v>410.04818508391685</v>
      </c>
      <c r="F2083">
        <v>3096.2033406074174</v>
      </c>
      <c r="G2083">
        <f>ABS(pred_B2_1000_S1test__2[[#This Row],[y_true]]-pred_B2_1000_S1test__2[[#This Row],[y_pred]])</f>
        <v>531.03489893098094</v>
      </c>
      <c r="I2083">
        <v>710.45826724858409</v>
      </c>
      <c r="J2083">
        <f>ABS(pred_B2_1000_S1test__2[[#This Row],[y_true]]-pred_B2_1000_S1test__2[[#This Row],[y_pred]])</f>
        <v>531.03489893098094</v>
      </c>
    </row>
    <row r="2084" spans="1:10" x14ac:dyDescent="0.25">
      <c r="A2084">
        <v>14061</v>
      </c>
      <c r="B2084">
        <v>952</v>
      </c>
      <c r="C2084">
        <v>1580.2122510199672</v>
      </c>
      <c r="D2084">
        <v>871.89187030228811</v>
      </c>
      <c r="E2084">
        <v>503.7155358486707</v>
      </c>
      <c r="F2084">
        <v>3800.3456669715024</v>
      </c>
      <c r="G2084">
        <f>ABS(pred_B2_1000_S1test__2[[#This Row],[y_true]]-pred_B2_1000_S1test__2[[#This Row],[y_pred]])</f>
        <v>628.2122510199672</v>
      </c>
      <c r="I2084">
        <v>871.89187030228811</v>
      </c>
      <c r="J2084">
        <f>ABS(pred_B2_1000_S1test__2[[#This Row],[y_true]]-pred_B2_1000_S1test__2[[#This Row],[y_pred]])</f>
        <v>628.2122510199672</v>
      </c>
    </row>
    <row r="2085" spans="1:10" x14ac:dyDescent="0.25">
      <c r="A2085">
        <v>14062</v>
      </c>
      <c r="B2085">
        <v>1082</v>
      </c>
      <c r="C2085">
        <v>1801.6968742530694</v>
      </c>
      <c r="D2085">
        <v>994.13870201288319</v>
      </c>
      <c r="E2085">
        <v>574.29021297751217</v>
      </c>
      <c r="F2085">
        <v>4333.1248825843522</v>
      </c>
      <c r="G2085">
        <f>ABS(pred_B2_1000_S1test__2[[#This Row],[y_true]]-pred_B2_1000_S1test__2[[#This Row],[y_pred]])</f>
        <v>719.69687425306938</v>
      </c>
      <c r="I2085">
        <v>994.13870201288319</v>
      </c>
      <c r="J2085">
        <f>ABS(pred_B2_1000_S1test__2[[#This Row],[y_true]]-pred_B2_1000_S1test__2[[#This Row],[y_pred]])</f>
        <v>719.69687425306938</v>
      </c>
    </row>
    <row r="2086" spans="1:10" x14ac:dyDescent="0.25">
      <c r="A2086">
        <v>14063</v>
      </c>
      <c r="B2086">
        <v>1236</v>
      </c>
      <c r="C2086">
        <v>2004.6196830497988</v>
      </c>
      <c r="D2086">
        <v>1106.288268889502</v>
      </c>
      <c r="E2086">
        <v>638.8546144287676</v>
      </c>
      <c r="F2086">
        <v>4821.6750695546043</v>
      </c>
      <c r="G2086">
        <f>ABS(pred_B2_1000_S1test__2[[#This Row],[y_true]]-pred_B2_1000_S1test__2[[#This Row],[y_pred]])</f>
        <v>768.61968304979882</v>
      </c>
      <c r="I2086">
        <v>1106.288268889502</v>
      </c>
      <c r="J2086">
        <f>ABS(pred_B2_1000_S1test__2[[#This Row],[y_true]]-pred_B2_1000_S1test__2[[#This Row],[y_pred]])</f>
        <v>768.61968304979882</v>
      </c>
    </row>
    <row r="2087" spans="1:10" x14ac:dyDescent="0.25">
      <c r="A2087">
        <v>14068</v>
      </c>
      <c r="B2087">
        <v>2559</v>
      </c>
      <c r="C2087">
        <v>2841.9758864461601</v>
      </c>
      <c r="D2087">
        <v>1605.17427756384</v>
      </c>
      <c r="E2087">
        <v>882.26392022131756</v>
      </c>
      <c r="F2087">
        <v>6940.5571897584432</v>
      </c>
      <c r="G2087">
        <f>ABS(pred_B2_1000_S1test__2[[#This Row],[y_true]]-pred_B2_1000_S1test__2[[#This Row],[y_pred]])</f>
        <v>282.97588644616008</v>
      </c>
      <c r="I2087">
        <v>1605.17427756384</v>
      </c>
      <c r="J2087">
        <f>ABS(pred_B2_1000_S1test__2[[#This Row],[y_true]]-pred_B2_1000_S1test__2[[#This Row],[y_pred]])</f>
        <v>282.97588644616008</v>
      </c>
    </row>
    <row r="2088" spans="1:10" x14ac:dyDescent="0.25">
      <c r="A2088">
        <v>14069</v>
      </c>
      <c r="B2088">
        <v>2801</v>
      </c>
      <c r="C2088">
        <v>3129.443337694147</v>
      </c>
      <c r="D2088">
        <v>1773.1700804783925</v>
      </c>
      <c r="E2088">
        <v>967.97576600511263</v>
      </c>
      <c r="F2088">
        <v>7658.644666638821</v>
      </c>
      <c r="G2088">
        <f>ABS(pred_B2_1000_S1test__2[[#This Row],[y_true]]-pred_B2_1000_S1test__2[[#This Row],[y_pred]])</f>
        <v>328.44333769414698</v>
      </c>
      <c r="I2088">
        <v>1773.1700804783925</v>
      </c>
      <c r="J2088">
        <f>ABS(pred_B2_1000_S1test__2[[#This Row],[y_true]]-pred_B2_1000_S1test__2[[#This Row],[y_pred]])</f>
        <v>328.44333769414698</v>
      </c>
    </row>
    <row r="2089" spans="1:10" x14ac:dyDescent="0.25">
      <c r="A2089">
        <v>14074</v>
      </c>
      <c r="B2089">
        <v>931</v>
      </c>
      <c r="C2089">
        <v>1922.1683769394658</v>
      </c>
      <c r="D2089">
        <v>1060.7331480013083</v>
      </c>
      <c r="E2089">
        <v>612.61226667004564</v>
      </c>
      <c r="F2089">
        <v>4623.20605122291</v>
      </c>
      <c r="G2089">
        <f>ABS(pred_B2_1000_S1test__2[[#This Row],[y_true]]-pred_B2_1000_S1test__2[[#This Row],[y_pred]])</f>
        <v>991.16837693946582</v>
      </c>
      <c r="I2089">
        <v>1060.7331480013083</v>
      </c>
      <c r="J2089">
        <f>ABS(pred_B2_1000_S1test__2[[#This Row],[y_true]]-pred_B2_1000_S1test__2[[#This Row],[y_pred]])</f>
        <v>991.16837693946582</v>
      </c>
    </row>
    <row r="2090" spans="1:10" x14ac:dyDescent="0.25">
      <c r="A2090">
        <v>14077</v>
      </c>
      <c r="B2090">
        <v>1272</v>
      </c>
      <c r="C2090">
        <v>2486.7936059593367</v>
      </c>
      <c r="D2090">
        <v>1378.0938436909632</v>
      </c>
      <c r="E2090">
        <v>788.83403670442556</v>
      </c>
      <c r="F2090">
        <v>5997.7095592403302</v>
      </c>
      <c r="G2090">
        <f>ABS(pred_B2_1000_S1test__2[[#This Row],[y_true]]-pred_B2_1000_S1test__2[[#This Row],[y_pred]])</f>
        <v>1214.7936059593367</v>
      </c>
      <c r="I2090">
        <v>1378.0938436909632</v>
      </c>
      <c r="J2090">
        <f>ABS(pred_B2_1000_S1test__2[[#This Row],[y_true]]-pred_B2_1000_S1test__2[[#This Row],[y_pred]])</f>
        <v>1214.7936059593367</v>
      </c>
    </row>
    <row r="2091" spans="1:10" x14ac:dyDescent="0.25">
      <c r="A2091">
        <v>14081</v>
      </c>
      <c r="B2091">
        <v>2010</v>
      </c>
      <c r="C2091">
        <v>2758.2067626732282</v>
      </c>
      <c r="D2091">
        <v>1556.511276326007</v>
      </c>
      <c r="E2091">
        <v>857.10663452291192</v>
      </c>
      <c r="F2091">
        <v>6732.1345197901501</v>
      </c>
      <c r="G2091">
        <f>ABS(pred_B2_1000_S1test__2[[#This Row],[y_true]]-pred_B2_1000_S1test__2[[#This Row],[y_pred]])</f>
        <v>748.20676267322824</v>
      </c>
      <c r="I2091">
        <v>1556.511276326007</v>
      </c>
      <c r="J2091">
        <f>ABS(pred_B2_1000_S1test__2[[#This Row],[y_true]]-pred_B2_1000_S1test__2[[#This Row],[y_pred]])</f>
        <v>748.20676267322824</v>
      </c>
    </row>
    <row r="2092" spans="1:10" x14ac:dyDescent="0.25">
      <c r="A2092">
        <v>14098</v>
      </c>
      <c r="B2092">
        <v>1257</v>
      </c>
      <c r="C2092">
        <v>1885.5266320898143</v>
      </c>
      <c r="D2092">
        <v>1041.2501612865526</v>
      </c>
      <c r="E2092">
        <v>600.45705792851413</v>
      </c>
      <c r="F2092">
        <v>4537.1771291032228</v>
      </c>
      <c r="G2092">
        <f>ABS(pred_B2_1000_S1test__2[[#This Row],[y_true]]-pred_B2_1000_S1test__2[[#This Row],[y_pred]])</f>
        <v>628.52663208981426</v>
      </c>
      <c r="I2092">
        <v>1041.2501612865526</v>
      </c>
      <c r="J2092">
        <f>ABS(pred_B2_1000_S1test__2[[#This Row],[y_true]]-pred_B2_1000_S1test__2[[#This Row],[y_pred]])</f>
        <v>628.52663208981426</v>
      </c>
    </row>
    <row r="2093" spans="1:10" x14ac:dyDescent="0.25">
      <c r="A2093">
        <v>14104</v>
      </c>
      <c r="B2093">
        <v>2109</v>
      </c>
      <c r="C2093">
        <v>2229.8340174326536</v>
      </c>
      <c r="D2093">
        <v>1243.7580102240447</v>
      </c>
      <c r="E2093">
        <v>702.1551701836346</v>
      </c>
      <c r="F2093">
        <v>5400.9458473403683</v>
      </c>
      <c r="G2093">
        <f>ABS(pred_B2_1000_S1test__2[[#This Row],[y_true]]-pred_B2_1000_S1test__2[[#This Row],[y_pred]])</f>
        <v>120.83401743265358</v>
      </c>
      <c r="I2093">
        <v>1243.7580102240447</v>
      </c>
      <c r="J2093">
        <f>ABS(pred_B2_1000_S1test__2[[#This Row],[y_true]]-pred_B2_1000_S1test__2[[#This Row],[y_pred]])</f>
        <v>120.83401743265358</v>
      </c>
    </row>
    <row r="2094" spans="1:10" x14ac:dyDescent="0.25">
      <c r="A2094">
        <v>14109</v>
      </c>
      <c r="B2094">
        <v>2756</v>
      </c>
      <c r="C2094">
        <v>2441.7423862491696</v>
      </c>
      <c r="D2094">
        <v>1375.3310155356658</v>
      </c>
      <c r="E2094">
        <v>760.39856378712557</v>
      </c>
      <c r="F2094">
        <v>5952.3302641102009</v>
      </c>
      <c r="G2094">
        <f>ABS(pred_B2_1000_S1test__2[[#This Row],[y_true]]-pred_B2_1000_S1test__2[[#This Row],[y_pred]])</f>
        <v>314.25761375083039</v>
      </c>
      <c r="I2094">
        <v>1375.3310155356658</v>
      </c>
      <c r="J2094">
        <f>ABS(pred_B2_1000_S1test__2[[#This Row],[y_true]]-pred_B2_1000_S1test__2[[#This Row],[y_pred]])</f>
        <v>314.25761375083039</v>
      </c>
    </row>
    <row r="2095" spans="1:10" x14ac:dyDescent="0.25">
      <c r="A2095">
        <v>14112</v>
      </c>
      <c r="B2095">
        <v>3027</v>
      </c>
      <c r="C2095">
        <v>2743.0308410225457</v>
      </c>
      <c r="D2095">
        <v>1556.5801415403937</v>
      </c>
      <c r="E2095">
        <v>846.98224299869241</v>
      </c>
      <c r="F2095">
        <v>6719.6918270239885</v>
      </c>
      <c r="G2095">
        <f>ABS(pred_B2_1000_S1test__2[[#This Row],[y_true]]-pred_B2_1000_S1test__2[[#This Row],[y_pred]])</f>
        <v>283.9691589774543</v>
      </c>
      <c r="I2095">
        <v>1556.5801415403937</v>
      </c>
      <c r="J2095">
        <f>ABS(pred_B2_1000_S1test__2[[#This Row],[y_true]]-pred_B2_1000_S1test__2[[#This Row],[y_pred]])</f>
        <v>283.9691589774543</v>
      </c>
    </row>
    <row r="2096" spans="1:10" x14ac:dyDescent="0.25">
      <c r="A2096">
        <v>14114</v>
      </c>
      <c r="B2096">
        <v>418</v>
      </c>
      <c r="C2096">
        <v>838.97853545028408</v>
      </c>
      <c r="D2096">
        <v>463.75577882703283</v>
      </c>
      <c r="E2096">
        <v>266.89062794900269</v>
      </c>
      <c r="F2096">
        <v>2020.1150869215821</v>
      </c>
      <c r="G2096">
        <f>ABS(pred_B2_1000_S1test__2[[#This Row],[y_true]]-pred_B2_1000_S1test__2[[#This Row],[y_pred]])</f>
        <v>420.97853545028408</v>
      </c>
      <c r="I2096">
        <v>463.75577882703283</v>
      </c>
      <c r="J2096">
        <f>ABS(pred_B2_1000_S1test__2[[#This Row],[y_true]]-pred_B2_1000_S1test__2[[#This Row],[y_pred]])</f>
        <v>420.97853545028408</v>
      </c>
    </row>
    <row r="2097" spans="1:10" x14ac:dyDescent="0.25">
      <c r="A2097">
        <v>14119</v>
      </c>
      <c r="B2097">
        <v>624</v>
      </c>
      <c r="C2097">
        <v>1251.3349908838743</v>
      </c>
      <c r="D2097">
        <v>690.15465665797331</v>
      </c>
      <c r="E2097">
        <v>399.0606355462939</v>
      </c>
      <c r="F2097">
        <v>3008.6193929735578</v>
      </c>
      <c r="G2097">
        <f>ABS(pred_B2_1000_S1test__2[[#This Row],[y_true]]-pred_B2_1000_S1test__2[[#This Row],[y_pred]])</f>
        <v>627.3349908838743</v>
      </c>
      <c r="I2097">
        <v>690.15465665797331</v>
      </c>
      <c r="J2097">
        <f>ABS(pred_B2_1000_S1test__2[[#This Row],[y_true]]-pred_B2_1000_S1test__2[[#This Row],[y_pred]])</f>
        <v>627.3349908838743</v>
      </c>
    </row>
    <row r="2098" spans="1:10" x14ac:dyDescent="0.25">
      <c r="A2098">
        <v>14126</v>
      </c>
      <c r="B2098">
        <v>1479</v>
      </c>
      <c r="C2098">
        <v>2376.7424063016529</v>
      </c>
      <c r="D2098">
        <v>1326.4639881410947</v>
      </c>
      <c r="E2098">
        <v>747.92817087699063</v>
      </c>
      <c r="F2098">
        <v>5758.9524194078531</v>
      </c>
      <c r="G2098">
        <f>ABS(pred_B2_1000_S1test__2[[#This Row],[y_true]]-pred_B2_1000_S1test__2[[#This Row],[y_pred]])</f>
        <v>897.74240630165286</v>
      </c>
      <c r="I2098">
        <v>1326.4639881410947</v>
      </c>
      <c r="J2098">
        <f>ABS(pred_B2_1000_S1test__2[[#This Row],[y_true]]-pred_B2_1000_S1test__2[[#This Row],[y_pred]])</f>
        <v>897.74240630165286</v>
      </c>
    </row>
    <row r="2099" spans="1:10" x14ac:dyDescent="0.25">
      <c r="A2099">
        <v>14129</v>
      </c>
      <c r="B2099">
        <v>423</v>
      </c>
      <c r="C2099">
        <v>760.67532212732272</v>
      </c>
      <c r="D2099">
        <v>420.76161800034788</v>
      </c>
      <c r="E2099">
        <v>241.79476289105679</v>
      </c>
      <c r="F2099">
        <v>1832.397951113287</v>
      </c>
      <c r="G2099">
        <f>ABS(pred_B2_1000_S1test__2[[#This Row],[y_true]]-pred_B2_1000_S1test__2[[#This Row],[y_pred]])</f>
        <v>337.67532212732272</v>
      </c>
      <c r="I2099">
        <v>420.76161800034788</v>
      </c>
      <c r="J2099">
        <f>ABS(pred_B2_1000_S1test__2[[#This Row],[y_true]]-pred_B2_1000_S1test__2[[#This Row],[y_pred]])</f>
        <v>337.67532212732272</v>
      </c>
    </row>
    <row r="2100" spans="1:10" x14ac:dyDescent="0.25">
      <c r="A2100">
        <v>14155</v>
      </c>
      <c r="B2100">
        <v>2480</v>
      </c>
      <c r="C2100">
        <v>2173.6037091222461</v>
      </c>
      <c r="D2100">
        <v>1213.4849287745913</v>
      </c>
      <c r="E2100">
        <v>683.75255262201961</v>
      </c>
      <c r="F2100">
        <v>5267.8583471026877</v>
      </c>
      <c r="G2100">
        <f>ABS(pred_B2_1000_S1test__2[[#This Row],[y_true]]-pred_B2_1000_S1test__2[[#This Row],[y_pred]])</f>
        <v>306.39629087775393</v>
      </c>
      <c r="I2100">
        <v>1213.4849287745913</v>
      </c>
      <c r="J2100">
        <f>ABS(pred_B2_1000_S1test__2[[#This Row],[y_true]]-pred_B2_1000_S1test__2[[#This Row],[y_pred]])</f>
        <v>306.39629087775393</v>
      </c>
    </row>
    <row r="2101" spans="1:10" x14ac:dyDescent="0.25">
      <c r="A2101">
        <v>14158</v>
      </c>
      <c r="B2101">
        <v>2873</v>
      </c>
      <c r="C2101">
        <v>2190.5617336026398</v>
      </c>
      <c r="D2101">
        <v>1228.2359901741877</v>
      </c>
      <c r="E2101">
        <v>685.7271183040084</v>
      </c>
      <c r="F2101">
        <v>5324.0149770647622</v>
      </c>
      <c r="G2101">
        <f>ABS(pred_B2_1000_S1test__2[[#This Row],[y_true]]-pred_B2_1000_S1test__2[[#This Row],[y_pred]])</f>
        <v>682.43826639736017</v>
      </c>
      <c r="I2101">
        <v>1228.2359901741877</v>
      </c>
      <c r="J2101">
        <f>ABS(pred_B2_1000_S1test__2[[#This Row],[y_true]]-pred_B2_1000_S1test__2[[#This Row],[y_pred]])</f>
        <v>682.43826639736017</v>
      </c>
    </row>
    <row r="2102" spans="1:10" x14ac:dyDescent="0.25">
      <c r="A2102">
        <v>14160</v>
      </c>
      <c r="B2102">
        <v>3126</v>
      </c>
      <c r="C2102">
        <v>2776.1020444221776</v>
      </c>
      <c r="D2102">
        <v>1582.6507271564201</v>
      </c>
      <c r="E2102">
        <v>852.6487454133329</v>
      </c>
      <c r="F2102">
        <v>6821.5160269193311</v>
      </c>
      <c r="G2102">
        <f>ABS(pred_B2_1000_S1test__2[[#This Row],[y_true]]-pred_B2_1000_S1test__2[[#This Row],[y_pred]])</f>
        <v>349.89795557782236</v>
      </c>
      <c r="I2102">
        <v>1582.6507271564201</v>
      </c>
      <c r="J2102">
        <f>ABS(pred_B2_1000_S1test__2[[#This Row],[y_true]]-pred_B2_1000_S1test__2[[#This Row],[y_pred]])</f>
        <v>349.89795557782236</v>
      </c>
    </row>
    <row r="2103" spans="1:10" x14ac:dyDescent="0.25">
      <c r="A2103">
        <v>14165</v>
      </c>
      <c r="B2103">
        <v>397</v>
      </c>
      <c r="C2103">
        <v>895.19513352494289</v>
      </c>
      <c r="D2103">
        <v>493.80263630239</v>
      </c>
      <c r="E2103">
        <v>285.43852580809062</v>
      </c>
      <c r="F2103">
        <v>2152.5461578779859</v>
      </c>
      <c r="G2103">
        <f>ABS(pred_B2_1000_S1test__2[[#This Row],[y_true]]-pred_B2_1000_S1test__2[[#This Row],[y_pred]])</f>
        <v>498.19513352494289</v>
      </c>
      <c r="I2103">
        <v>493.80263630239</v>
      </c>
      <c r="J2103">
        <f>ABS(pred_B2_1000_S1test__2[[#This Row],[y_true]]-pred_B2_1000_S1test__2[[#This Row],[y_pred]])</f>
        <v>498.19513352494289</v>
      </c>
    </row>
    <row r="2104" spans="1:10" x14ac:dyDescent="0.25">
      <c r="A2104">
        <v>14171</v>
      </c>
      <c r="B2104">
        <v>719</v>
      </c>
      <c r="C2104">
        <v>1815.971538869871</v>
      </c>
      <c r="D2104">
        <v>1002.5404405347068</v>
      </c>
      <c r="E2104">
        <v>578.5003012246932</v>
      </c>
      <c r="F2104">
        <v>4368.9529485055346</v>
      </c>
      <c r="G2104">
        <f>ABS(pred_B2_1000_S1test__2[[#This Row],[y_true]]-pred_B2_1000_S1test__2[[#This Row],[y_pred]])</f>
        <v>1096.971538869871</v>
      </c>
      <c r="I2104">
        <v>1002.5404405347068</v>
      </c>
      <c r="J2104">
        <f>ABS(pred_B2_1000_S1test__2[[#This Row],[y_true]]-pred_B2_1000_S1test__2[[#This Row],[y_pred]])</f>
        <v>1096.971538869871</v>
      </c>
    </row>
    <row r="2105" spans="1:10" x14ac:dyDescent="0.25">
      <c r="A2105">
        <v>14173</v>
      </c>
      <c r="B2105">
        <v>909</v>
      </c>
      <c r="C2105">
        <v>1770.684009442662</v>
      </c>
      <c r="D2105">
        <v>982.17636986092248</v>
      </c>
      <c r="E2105">
        <v>561.08200556956672</v>
      </c>
      <c r="F2105">
        <v>4273.2163488249016</v>
      </c>
      <c r="G2105">
        <f>ABS(pred_B2_1000_S1test__2[[#This Row],[y_true]]-pred_B2_1000_S1test__2[[#This Row],[y_pred]])</f>
        <v>861.68400944266205</v>
      </c>
      <c r="I2105">
        <v>982.17636986092248</v>
      </c>
      <c r="J2105">
        <f>ABS(pred_B2_1000_S1test__2[[#This Row],[y_true]]-pred_B2_1000_S1test__2[[#This Row],[y_pred]])</f>
        <v>861.68400944266205</v>
      </c>
    </row>
    <row r="2106" spans="1:10" x14ac:dyDescent="0.25">
      <c r="A2106">
        <v>14176</v>
      </c>
      <c r="B2106">
        <v>1319</v>
      </c>
      <c r="C2106">
        <v>2103.9431314108815</v>
      </c>
      <c r="D2106">
        <v>1173.5469781405736</v>
      </c>
      <c r="E2106">
        <v>662.50783750565779</v>
      </c>
      <c r="F2106">
        <v>5096.0459623123843</v>
      </c>
      <c r="G2106">
        <f>ABS(pred_B2_1000_S1test__2[[#This Row],[y_true]]-pred_B2_1000_S1test__2[[#This Row],[y_pred]])</f>
        <v>784.94313141088151</v>
      </c>
      <c r="I2106">
        <v>1173.5469781405736</v>
      </c>
      <c r="J2106">
        <f>ABS(pred_B2_1000_S1test__2[[#This Row],[y_true]]-pred_B2_1000_S1test__2[[#This Row],[y_pred]])</f>
        <v>784.94313141088151</v>
      </c>
    </row>
    <row r="2107" spans="1:10" x14ac:dyDescent="0.25">
      <c r="A2107">
        <v>14182</v>
      </c>
      <c r="B2107">
        <v>403</v>
      </c>
      <c r="C2107">
        <v>785.65469552335935</v>
      </c>
      <c r="D2107">
        <v>433.79065193415084</v>
      </c>
      <c r="E2107">
        <v>250.24413164624099</v>
      </c>
      <c r="F2107">
        <v>1890.3247294776879</v>
      </c>
      <c r="G2107">
        <f>ABS(pred_B2_1000_S1test__2[[#This Row],[y_true]]-pred_B2_1000_S1test__2[[#This Row],[y_pred]])</f>
        <v>382.65469552335935</v>
      </c>
      <c r="I2107">
        <v>433.79065193415084</v>
      </c>
      <c r="J2107">
        <f>ABS(pred_B2_1000_S1test__2[[#This Row],[y_true]]-pred_B2_1000_S1test__2[[#This Row],[y_pred]])</f>
        <v>382.65469552335935</v>
      </c>
    </row>
    <row r="2108" spans="1:10" x14ac:dyDescent="0.25">
      <c r="A2108">
        <v>14198</v>
      </c>
      <c r="B2108">
        <v>1437</v>
      </c>
      <c r="C2108">
        <v>1886.038622758769</v>
      </c>
      <c r="D2108">
        <v>1044.0741284876206</v>
      </c>
      <c r="E2108">
        <v>598.97919086916988</v>
      </c>
      <c r="F2108">
        <v>4545.6521138886856</v>
      </c>
      <c r="G2108">
        <f>ABS(pred_B2_1000_S1test__2[[#This Row],[y_true]]-pred_B2_1000_S1test__2[[#This Row],[y_pred]])</f>
        <v>449.03862275876895</v>
      </c>
      <c r="I2108">
        <v>1044.0741284876206</v>
      </c>
      <c r="J2108">
        <f>ABS(pred_B2_1000_S1test__2[[#This Row],[y_true]]-pred_B2_1000_S1test__2[[#This Row],[y_pred]])</f>
        <v>449.03862275876895</v>
      </c>
    </row>
    <row r="2109" spans="1:10" x14ac:dyDescent="0.25">
      <c r="A2109">
        <v>14212</v>
      </c>
      <c r="B2109">
        <v>590</v>
      </c>
      <c r="C2109">
        <v>1698.8122174756425</v>
      </c>
      <c r="D2109">
        <v>937.39964440027381</v>
      </c>
      <c r="E2109">
        <v>541.47599059509071</v>
      </c>
      <c r="F2109">
        <v>4085.7718415965142</v>
      </c>
      <c r="G2109">
        <f>ABS(pred_B2_1000_S1test__2[[#This Row],[y_true]]-pred_B2_1000_S1test__2[[#This Row],[y_pred]])</f>
        <v>1108.8122174756425</v>
      </c>
      <c r="I2109">
        <v>937.39964440027381</v>
      </c>
      <c r="J2109">
        <f>ABS(pred_B2_1000_S1test__2[[#This Row],[y_true]]-pred_B2_1000_S1test__2[[#This Row],[y_pred]])</f>
        <v>1108.8122174756425</v>
      </c>
    </row>
    <row r="2110" spans="1:10" x14ac:dyDescent="0.25">
      <c r="A2110">
        <v>14215</v>
      </c>
      <c r="B2110">
        <v>734</v>
      </c>
      <c r="C2110">
        <v>1955.0532189163462</v>
      </c>
      <c r="D2110">
        <v>1080.3375310824435</v>
      </c>
      <c r="E2110">
        <v>622.15054070206486</v>
      </c>
      <c r="F2110">
        <v>4706.4539555008614</v>
      </c>
      <c r="G2110">
        <f>ABS(pred_B2_1000_S1test__2[[#This Row],[y_true]]-pred_B2_1000_S1test__2[[#This Row],[y_pred]])</f>
        <v>1221.0532189163462</v>
      </c>
      <c r="I2110">
        <v>1080.3375310824435</v>
      </c>
      <c r="J2110">
        <f>ABS(pred_B2_1000_S1test__2[[#This Row],[y_true]]-pred_B2_1000_S1test__2[[#This Row],[y_pred]])</f>
        <v>1221.0532189163462</v>
      </c>
    </row>
    <row r="2111" spans="1:10" x14ac:dyDescent="0.25">
      <c r="A2111">
        <v>14231</v>
      </c>
      <c r="B2111">
        <v>586</v>
      </c>
      <c r="C2111">
        <v>920.16499182226767</v>
      </c>
      <c r="D2111">
        <v>507.57792081867865</v>
      </c>
      <c r="E2111">
        <v>293.39931753560535</v>
      </c>
      <c r="F2111">
        <v>2212.5919740123372</v>
      </c>
      <c r="G2111">
        <f>ABS(pred_B2_1000_S1test__2[[#This Row],[y_true]]-pred_B2_1000_S1test__2[[#This Row],[y_pred]])</f>
        <v>334.16499182226767</v>
      </c>
      <c r="I2111">
        <v>507.57792081867865</v>
      </c>
      <c r="J2111">
        <f>ABS(pred_B2_1000_S1test__2[[#This Row],[y_true]]-pred_B2_1000_S1test__2[[#This Row],[y_pred]])</f>
        <v>334.16499182226767</v>
      </c>
    </row>
    <row r="2112" spans="1:10" x14ac:dyDescent="0.25">
      <c r="A2112">
        <v>14233</v>
      </c>
      <c r="B2112">
        <v>678</v>
      </c>
      <c r="C2112">
        <v>1061.5350076290244</v>
      </c>
      <c r="D2112">
        <v>585.63324539376265</v>
      </c>
      <c r="E2112">
        <v>338.428379928661</v>
      </c>
      <c r="F2112">
        <v>2552.7336804128231</v>
      </c>
      <c r="G2112">
        <f>ABS(pred_B2_1000_S1test__2[[#This Row],[y_true]]-pred_B2_1000_S1test__2[[#This Row],[y_pred]])</f>
        <v>383.53500762902445</v>
      </c>
      <c r="I2112">
        <v>585.63324539376265</v>
      </c>
      <c r="J2112">
        <f>ABS(pred_B2_1000_S1test__2[[#This Row],[y_true]]-pred_B2_1000_S1test__2[[#This Row],[y_pred]])</f>
        <v>383.53500762902445</v>
      </c>
    </row>
    <row r="2113" spans="1:10" x14ac:dyDescent="0.25">
      <c r="A2113">
        <v>14249</v>
      </c>
      <c r="B2113">
        <v>2991</v>
      </c>
      <c r="C2113">
        <v>2089.529374349002</v>
      </c>
      <c r="D2113">
        <v>1176.2261710828079</v>
      </c>
      <c r="E2113">
        <v>651.16646018816971</v>
      </c>
      <c r="F2113">
        <v>5091.680807543733</v>
      </c>
      <c r="G2113">
        <f>ABS(pred_B2_1000_S1test__2[[#This Row],[y_true]]-pred_B2_1000_S1test__2[[#This Row],[y_pred]])</f>
        <v>901.47062565099804</v>
      </c>
      <c r="I2113">
        <v>1176.2261710828079</v>
      </c>
      <c r="J2113">
        <f>ABS(pred_B2_1000_S1test__2[[#This Row],[y_true]]-pred_B2_1000_S1test__2[[#This Row],[y_pred]])</f>
        <v>901.47062565099804</v>
      </c>
    </row>
    <row r="2114" spans="1:10" x14ac:dyDescent="0.25">
      <c r="A2114">
        <v>14253</v>
      </c>
      <c r="B2114">
        <v>285</v>
      </c>
      <c r="C2114">
        <v>740.55022834937165</v>
      </c>
      <c r="D2114">
        <v>408.75080574930206</v>
      </c>
      <c r="E2114">
        <v>235.96553947760566</v>
      </c>
      <c r="F2114">
        <v>1781.4137467155472</v>
      </c>
      <c r="G2114">
        <f>ABS(pred_B2_1000_S1test__2[[#This Row],[y_true]]-pred_B2_1000_S1test__2[[#This Row],[y_pred]])</f>
        <v>455.55022834937165</v>
      </c>
      <c r="I2114">
        <v>408.75080574930206</v>
      </c>
      <c r="J2114">
        <f>ABS(pred_B2_1000_S1test__2[[#This Row],[y_true]]-pred_B2_1000_S1test__2[[#This Row],[y_pred]])</f>
        <v>455.55022834937165</v>
      </c>
    </row>
    <row r="2115" spans="1:10" x14ac:dyDescent="0.25">
      <c r="A2115">
        <v>14260</v>
      </c>
      <c r="B2115">
        <v>470</v>
      </c>
      <c r="C2115">
        <v>1164.8481057248671</v>
      </c>
      <c r="D2115">
        <v>642.76690131556654</v>
      </c>
      <c r="E2115">
        <v>371.27674554498037</v>
      </c>
      <c r="F2115">
        <v>2801.5680182746887</v>
      </c>
      <c r="G2115">
        <f>ABS(pred_B2_1000_S1test__2[[#This Row],[y_true]]-pred_B2_1000_S1test__2[[#This Row],[y_pred]])</f>
        <v>694.84810572486708</v>
      </c>
      <c r="I2115">
        <v>642.76690131556654</v>
      </c>
      <c r="J2115">
        <f>ABS(pred_B2_1000_S1test__2[[#This Row],[y_true]]-pred_B2_1000_S1test__2[[#This Row],[y_pred]])</f>
        <v>694.84810572486708</v>
      </c>
    </row>
    <row r="2116" spans="1:10" x14ac:dyDescent="0.25">
      <c r="A2116">
        <v>14262</v>
      </c>
      <c r="B2116">
        <v>562</v>
      </c>
      <c r="C2116">
        <v>1437.593571840988</v>
      </c>
      <c r="D2116">
        <v>793.84887579081055</v>
      </c>
      <c r="E2116">
        <v>457.83460804485173</v>
      </c>
      <c r="F2116">
        <v>3459.1997941560212</v>
      </c>
      <c r="G2116">
        <f>ABS(pred_B2_1000_S1test__2[[#This Row],[y_true]]-pred_B2_1000_S1test__2[[#This Row],[y_pred]])</f>
        <v>875.59357184098803</v>
      </c>
      <c r="I2116">
        <v>793.84887579081055</v>
      </c>
      <c r="J2116">
        <f>ABS(pred_B2_1000_S1test__2[[#This Row],[y_true]]-pred_B2_1000_S1test__2[[#This Row],[y_pred]])</f>
        <v>875.59357184098803</v>
      </c>
    </row>
    <row r="2117" spans="1:10" x14ac:dyDescent="0.25">
      <c r="A2117">
        <v>14268</v>
      </c>
      <c r="B2117">
        <v>1240</v>
      </c>
      <c r="C2117">
        <v>1367.2713269273347</v>
      </c>
      <c r="D2117">
        <v>760.63569210903631</v>
      </c>
      <c r="E2117">
        <v>431.82184749147979</v>
      </c>
      <c r="F2117">
        <v>3306.0029550744775</v>
      </c>
      <c r="G2117">
        <f>ABS(pred_B2_1000_S1test__2[[#This Row],[y_true]]-pred_B2_1000_S1test__2[[#This Row],[y_pred]])</f>
        <v>127.27132692733471</v>
      </c>
      <c r="I2117">
        <v>760.63569210903631</v>
      </c>
      <c r="J2117">
        <f>ABS(pred_B2_1000_S1test__2[[#This Row],[y_true]]-pred_B2_1000_S1test__2[[#This Row],[y_pred]])</f>
        <v>127.27132692733471</v>
      </c>
    </row>
    <row r="2118" spans="1:10" x14ac:dyDescent="0.25">
      <c r="A2118">
        <v>14276</v>
      </c>
      <c r="B2118">
        <v>350</v>
      </c>
      <c r="C2118">
        <v>633.78249986628748</v>
      </c>
      <c r="D2118">
        <v>350.34117934680313</v>
      </c>
      <c r="E2118">
        <v>201.60845045580936</v>
      </c>
      <c r="F2118">
        <v>1526.0672002504314</v>
      </c>
      <c r="G2118">
        <f>ABS(pred_B2_1000_S1test__2[[#This Row],[y_true]]-pred_B2_1000_S1test__2[[#This Row],[y_pred]])</f>
        <v>283.78249986628748</v>
      </c>
      <c r="I2118">
        <v>350.34117934680313</v>
      </c>
      <c r="J2118">
        <f>ABS(pred_B2_1000_S1test__2[[#This Row],[y_true]]-pred_B2_1000_S1test__2[[#This Row],[y_pred]])</f>
        <v>283.78249986628748</v>
      </c>
    </row>
    <row r="2119" spans="1:10" x14ac:dyDescent="0.25">
      <c r="A2119">
        <v>14279</v>
      </c>
      <c r="B2119">
        <v>437</v>
      </c>
      <c r="C2119">
        <v>660.00544568626674</v>
      </c>
      <c r="D2119">
        <v>364.36402213673546</v>
      </c>
      <c r="E2119">
        <v>210.25559324054672</v>
      </c>
      <c r="F2119">
        <v>1587.8616070121655</v>
      </c>
      <c r="G2119">
        <f>ABS(pred_B2_1000_S1test__2[[#This Row],[y_true]]-pred_B2_1000_S1test__2[[#This Row],[y_pred]])</f>
        <v>223.00544568626674</v>
      </c>
      <c r="I2119">
        <v>364.36402213673546</v>
      </c>
      <c r="J2119">
        <f>ABS(pred_B2_1000_S1test__2[[#This Row],[y_true]]-pred_B2_1000_S1test__2[[#This Row],[y_pred]])</f>
        <v>223.00544568626674</v>
      </c>
    </row>
    <row r="2120" spans="1:10" x14ac:dyDescent="0.25">
      <c r="A2120">
        <v>14282</v>
      </c>
      <c r="B2120">
        <v>556</v>
      </c>
      <c r="C2120">
        <v>723.88009246571016</v>
      </c>
      <c r="D2120">
        <v>399.64144732779698</v>
      </c>
      <c r="E2120">
        <v>230.59443429922092</v>
      </c>
      <c r="F2120">
        <v>1741.5749742178984</v>
      </c>
      <c r="G2120">
        <f>ABS(pred_B2_1000_S1test__2[[#This Row],[y_true]]-pred_B2_1000_S1test__2[[#This Row],[y_pred]])</f>
        <v>167.88009246571016</v>
      </c>
      <c r="I2120">
        <v>399.64144732779698</v>
      </c>
      <c r="J2120">
        <f>ABS(pred_B2_1000_S1test__2[[#This Row],[y_true]]-pred_B2_1000_S1test__2[[#This Row],[y_pred]])</f>
        <v>167.88009246571016</v>
      </c>
    </row>
    <row r="2121" spans="1:10" x14ac:dyDescent="0.25">
      <c r="A2121">
        <v>14289</v>
      </c>
      <c r="B2121">
        <v>892</v>
      </c>
      <c r="C2121">
        <v>1001.8947444564078</v>
      </c>
      <c r="D2121">
        <v>553.89029908040072</v>
      </c>
      <c r="E2121">
        <v>318.66448164283605</v>
      </c>
      <c r="F2121">
        <v>2412.6187501008244</v>
      </c>
      <c r="G2121">
        <f>ABS(pred_B2_1000_S1test__2[[#This Row],[y_true]]-pred_B2_1000_S1test__2[[#This Row],[y_pred]])</f>
        <v>109.89474445640781</v>
      </c>
      <c r="I2121">
        <v>553.89029908040072</v>
      </c>
      <c r="J2121">
        <f>ABS(pred_B2_1000_S1test__2[[#This Row],[y_true]]-pred_B2_1000_S1test__2[[#This Row],[y_pred]])</f>
        <v>109.89474445640781</v>
      </c>
    </row>
    <row r="2122" spans="1:10" x14ac:dyDescent="0.25">
      <c r="A2122">
        <v>14291</v>
      </c>
      <c r="B2122">
        <v>1035</v>
      </c>
      <c r="C2122">
        <v>1091.0943616513207</v>
      </c>
      <c r="D2122">
        <v>603.5778190291195</v>
      </c>
      <c r="E2122">
        <v>346.79393899373167</v>
      </c>
      <c r="F2122">
        <v>2628.4828379889227</v>
      </c>
      <c r="G2122">
        <f>ABS(pred_B2_1000_S1test__2[[#This Row],[y_true]]-pred_B2_1000_S1test__2[[#This Row],[y_pred]])</f>
        <v>56.094361651320696</v>
      </c>
      <c r="I2122">
        <v>603.5778190291195</v>
      </c>
      <c r="J2122">
        <f>ABS(pred_B2_1000_S1test__2[[#This Row],[y_true]]-pred_B2_1000_S1test__2[[#This Row],[y_pred]])</f>
        <v>56.094361651320696</v>
      </c>
    </row>
    <row r="2123" spans="1:10" x14ac:dyDescent="0.25">
      <c r="A2123">
        <v>14293</v>
      </c>
      <c r="B2123">
        <v>1160</v>
      </c>
      <c r="C2123">
        <v>1160.2947902504327</v>
      </c>
      <c r="D2123">
        <v>642.21178900570908</v>
      </c>
      <c r="E2123">
        <v>368.56074461394599</v>
      </c>
      <c r="F2123">
        <v>2796.1958987213675</v>
      </c>
      <c r="G2123">
        <f>ABS(pred_B2_1000_S1test__2[[#This Row],[y_true]]-pred_B2_1000_S1test__2[[#This Row],[y_pred]])</f>
        <v>0.29479025043269758</v>
      </c>
      <c r="I2123">
        <v>642.21178900570908</v>
      </c>
      <c r="J2123">
        <f>ABS(pred_B2_1000_S1test__2[[#This Row],[y_true]]-pred_B2_1000_S1test__2[[#This Row],[y_pred]])</f>
        <v>0.29479025043269758</v>
      </c>
    </row>
    <row r="2124" spans="1:10" x14ac:dyDescent="0.25">
      <c r="A2124">
        <v>14315</v>
      </c>
      <c r="B2124">
        <v>547</v>
      </c>
      <c r="C2124">
        <v>958.66941550393767</v>
      </c>
      <c r="D2124">
        <v>530.0184632462815</v>
      </c>
      <c r="E2124">
        <v>304.90002472054698</v>
      </c>
      <c r="F2124">
        <v>2308.6009198976321</v>
      </c>
      <c r="G2124">
        <f>ABS(pred_B2_1000_S1test__2[[#This Row],[y_true]]-pred_B2_1000_S1test__2[[#This Row],[y_pred]])</f>
        <v>411.66941550393767</v>
      </c>
      <c r="I2124">
        <v>530.0184632462815</v>
      </c>
      <c r="J2124">
        <f>ABS(pred_B2_1000_S1test__2[[#This Row],[y_true]]-pred_B2_1000_S1test__2[[#This Row],[y_pred]])</f>
        <v>411.66941550393767</v>
      </c>
    </row>
    <row r="2125" spans="1:10" x14ac:dyDescent="0.25">
      <c r="A2125">
        <v>14323</v>
      </c>
      <c r="B2125">
        <v>985</v>
      </c>
      <c r="C2125">
        <v>1267.8362374379051</v>
      </c>
      <c r="D2125">
        <v>704.72720338582894</v>
      </c>
      <c r="E2125">
        <v>400.79638868161317</v>
      </c>
      <c r="F2125">
        <v>3063.8885319046653</v>
      </c>
      <c r="G2125">
        <f>ABS(pred_B2_1000_S1test__2[[#This Row],[y_true]]-pred_B2_1000_S1test__2[[#This Row],[y_pred]])</f>
        <v>282.83623743790508</v>
      </c>
      <c r="I2125">
        <v>704.72720338582894</v>
      </c>
      <c r="J2125">
        <f>ABS(pred_B2_1000_S1test__2[[#This Row],[y_true]]-pred_B2_1000_S1test__2[[#This Row],[y_pred]])</f>
        <v>282.83623743790508</v>
      </c>
    </row>
    <row r="2126" spans="1:10" x14ac:dyDescent="0.25">
      <c r="A2126">
        <v>14341</v>
      </c>
      <c r="B2126">
        <v>550</v>
      </c>
      <c r="C2126">
        <v>529.29418283990526</v>
      </c>
      <c r="D2126">
        <v>293.65653520918841</v>
      </c>
      <c r="E2126">
        <v>167.67813104694486</v>
      </c>
      <c r="F2126">
        <v>1277.5344045222027</v>
      </c>
      <c r="G2126">
        <f>ABS(pred_B2_1000_S1test__2[[#This Row],[y_true]]-pred_B2_1000_S1test__2[[#This Row],[y_pred]])</f>
        <v>20.705817160094739</v>
      </c>
      <c r="I2126">
        <v>293.65653520918841</v>
      </c>
      <c r="J2126">
        <f>ABS(pred_B2_1000_S1test__2[[#This Row],[y_true]]-pred_B2_1000_S1test__2[[#This Row],[y_pred]])</f>
        <v>20.705817160094739</v>
      </c>
    </row>
    <row r="2127" spans="1:10" x14ac:dyDescent="0.25">
      <c r="A2127">
        <v>14345</v>
      </c>
      <c r="B2127">
        <v>709</v>
      </c>
      <c r="C2127">
        <v>573.51692877874166</v>
      </c>
      <c r="D2127">
        <v>318.70155584912783</v>
      </c>
      <c r="E2127">
        <v>181.36024995607349</v>
      </c>
      <c r="F2127">
        <v>1385.7261850063505</v>
      </c>
      <c r="G2127">
        <f>ABS(pred_B2_1000_S1test__2[[#This Row],[y_true]]-pred_B2_1000_S1test__2[[#This Row],[y_pred]])</f>
        <v>135.48307122125834</v>
      </c>
      <c r="I2127">
        <v>318.70155584912783</v>
      </c>
      <c r="J2127">
        <f>ABS(pred_B2_1000_S1test__2[[#This Row],[y_true]]-pred_B2_1000_S1test__2[[#This Row],[y_pred]])</f>
        <v>135.48307122125834</v>
      </c>
    </row>
    <row r="2128" spans="1:10" x14ac:dyDescent="0.25">
      <c r="A2128">
        <v>14351</v>
      </c>
      <c r="B2128">
        <v>1128</v>
      </c>
      <c r="C2128">
        <v>776.20556139205814</v>
      </c>
      <c r="D2128">
        <v>433.53806212484238</v>
      </c>
      <c r="E2128">
        <v>244.04671080200552</v>
      </c>
      <c r="F2128">
        <v>1881.73931758306</v>
      </c>
      <c r="G2128">
        <f>ABS(pred_B2_1000_S1test__2[[#This Row],[y_true]]-pred_B2_1000_S1test__2[[#This Row],[y_pred]])</f>
        <v>351.79443860794186</v>
      </c>
      <c r="I2128">
        <v>433.53806212484238</v>
      </c>
      <c r="J2128">
        <f>ABS(pred_B2_1000_S1test__2[[#This Row],[y_true]]-pred_B2_1000_S1test__2[[#This Row],[y_pred]])</f>
        <v>351.79443860794186</v>
      </c>
    </row>
    <row r="2129" spans="1:10" x14ac:dyDescent="0.25">
      <c r="A2129">
        <v>14356</v>
      </c>
      <c r="B2129">
        <v>2156</v>
      </c>
      <c r="C2129">
        <v>1537.5548664054932</v>
      </c>
      <c r="D2129">
        <v>878.01876464974896</v>
      </c>
      <c r="E2129">
        <v>471.33709282309655</v>
      </c>
      <c r="F2129">
        <v>3782.2866888711342</v>
      </c>
      <c r="G2129">
        <f>ABS(pred_B2_1000_S1test__2[[#This Row],[y_true]]-pred_B2_1000_S1test__2[[#This Row],[y_pred]])</f>
        <v>618.44513359450684</v>
      </c>
      <c r="I2129">
        <v>878.01876464974896</v>
      </c>
      <c r="J2129">
        <f>ABS(pred_B2_1000_S1test__2[[#This Row],[y_true]]-pred_B2_1000_S1test__2[[#This Row],[y_pred]])</f>
        <v>618.44513359450684</v>
      </c>
    </row>
    <row r="2130" spans="1:10" x14ac:dyDescent="0.25">
      <c r="A2130">
        <v>14369</v>
      </c>
      <c r="B2130">
        <v>383</v>
      </c>
      <c r="C2130">
        <v>514.97837071724939</v>
      </c>
      <c r="D2130">
        <v>286.00149250727685</v>
      </c>
      <c r="E2130">
        <v>162.95825038528181</v>
      </c>
      <c r="F2130">
        <v>1243.800302917731</v>
      </c>
      <c r="G2130">
        <f>ABS(pred_B2_1000_S1test__2[[#This Row],[y_true]]-pred_B2_1000_S1test__2[[#This Row],[y_pred]])</f>
        <v>131.97837071724939</v>
      </c>
      <c r="I2130">
        <v>286.00149250727685</v>
      </c>
      <c r="J2130">
        <f>ABS(pred_B2_1000_S1test__2[[#This Row],[y_true]]-pred_B2_1000_S1test__2[[#This Row],[y_pred]])</f>
        <v>131.97837071724939</v>
      </c>
    </row>
    <row r="2131" spans="1:10" x14ac:dyDescent="0.25">
      <c r="A2131">
        <v>14377</v>
      </c>
      <c r="B2131">
        <v>632</v>
      </c>
      <c r="C2131">
        <v>709.15849331489903</v>
      </c>
      <c r="D2131">
        <v>395.81190122254378</v>
      </c>
      <c r="E2131">
        <v>223.14371645724916</v>
      </c>
      <c r="F2131">
        <v>1718.4061384942659</v>
      </c>
      <c r="G2131">
        <f>ABS(pred_B2_1000_S1test__2[[#This Row],[y_true]]-pred_B2_1000_S1test__2[[#This Row],[y_pred]])</f>
        <v>77.158493314899033</v>
      </c>
      <c r="I2131">
        <v>395.81190122254378</v>
      </c>
      <c r="J2131">
        <f>ABS(pred_B2_1000_S1test__2[[#This Row],[y_true]]-pred_B2_1000_S1test__2[[#This Row],[y_pred]])</f>
        <v>77.158493314899033</v>
      </c>
    </row>
    <row r="2132" spans="1:10" x14ac:dyDescent="0.25">
      <c r="A2132">
        <v>14391</v>
      </c>
      <c r="B2132">
        <v>1809</v>
      </c>
      <c r="C2132">
        <v>5789.3970709232108</v>
      </c>
      <c r="D2132">
        <v>3241.15787819658</v>
      </c>
      <c r="E2132">
        <v>1815.4225541174922</v>
      </c>
      <c r="F2132">
        <v>14056.70898523838</v>
      </c>
      <c r="G2132">
        <f>ABS(pred_B2_1000_S1test__2[[#This Row],[y_true]]-pred_B2_1000_S1test__2[[#This Row],[y_pred]])</f>
        <v>3980.3970709232108</v>
      </c>
      <c r="I2132">
        <v>3241.15787819658</v>
      </c>
      <c r="J2132">
        <f>ABS(pred_B2_1000_S1test__2[[#This Row],[y_true]]-pred_B2_1000_S1test__2[[#This Row],[y_pred]])</f>
        <v>3980.3970709232108</v>
      </c>
    </row>
    <row r="2133" spans="1:10" x14ac:dyDescent="0.25">
      <c r="A2133">
        <v>14399</v>
      </c>
      <c r="B2133">
        <v>1465</v>
      </c>
      <c r="C2133">
        <v>3469.2614538508642</v>
      </c>
      <c r="D2133">
        <v>1927.9506641526646</v>
      </c>
      <c r="E2133">
        <v>1097.0067081317775</v>
      </c>
      <c r="F2133">
        <v>8382.6617253566365</v>
      </c>
      <c r="G2133">
        <f>ABS(pred_B2_1000_S1test__2[[#This Row],[y_true]]-pred_B2_1000_S1test__2[[#This Row],[y_pred]])</f>
        <v>2004.2614538508642</v>
      </c>
      <c r="I2133">
        <v>1927.9506641526646</v>
      </c>
      <c r="J2133">
        <f>ABS(pred_B2_1000_S1test__2[[#This Row],[y_true]]-pred_B2_1000_S1test__2[[#This Row],[y_pred]])</f>
        <v>2004.2614538508642</v>
      </c>
    </row>
    <row r="2134" spans="1:10" x14ac:dyDescent="0.25">
      <c r="A2134">
        <v>14412</v>
      </c>
      <c r="B2134">
        <v>1354</v>
      </c>
      <c r="C2134">
        <v>3381.399841158764</v>
      </c>
      <c r="D2134">
        <v>1899.2991843102313</v>
      </c>
      <c r="E2134">
        <v>1056.3711589016996</v>
      </c>
      <c r="F2134">
        <v>8227.8624804232368</v>
      </c>
      <c r="G2134">
        <f>ABS(pred_B2_1000_S1test__2[[#This Row],[y_true]]-pred_B2_1000_S1test__2[[#This Row],[y_pred]])</f>
        <v>2027.399841158764</v>
      </c>
      <c r="I2134">
        <v>1899.2991843102313</v>
      </c>
      <c r="J2134">
        <f>ABS(pred_B2_1000_S1test__2[[#This Row],[y_true]]-pred_B2_1000_S1test__2[[#This Row],[y_pred]])</f>
        <v>2027.399841158764</v>
      </c>
    </row>
    <row r="2135" spans="1:10" x14ac:dyDescent="0.25">
      <c r="A2135">
        <v>14419</v>
      </c>
      <c r="B2135">
        <v>1312</v>
      </c>
      <c r="C2135">
        <v>2526.35700943854</v>
      </c>
      <c r="D2135">
        <v>1401.5140264816318</v>
      </c>
      <c r="E2135">
        <v>800.4217105252676</v>
      </c>
      <c r="F2135">
        <v>6097.3920055716308</v>
      </c>
      <c r="G2135">
        <f>ABS(pred_B2_1000_S1test__2[[#This Row],[y_true]]-pred_B2_1000_S1test__2[[#This Row],[y_pred]])</f>
        <v>1214.35700943854</v>
      </c>
      <c r="I2135">
        <v>1401.5140264816318</v>
      </c>
      <c r="J2135">
        <f>ABS(pred_B2_1000_S1test__2[[#This Row],[y_true]]-pred_B2_1000_S1test__2[[#This Row],[y_pred]])</f>
        <v>1214.35700943854</v>
      </c>
    </row>
    <row r="2136" spans="1:10" x14ac:dyDescent="0.25">
      <c r="A2136">
        <v>14420</v>
      </c>
      <c r="B2136">
        <v>1429</v>
      </c>
      <c r="C2136">
        <v>2465.8076608423735</v>
      </c>
      <c r="D2136">
        <v>1369.8933913410222</v>
      </c>
      <c r="E2136">
        <v>779.97283039582817</v>
      </c>
      <c r="F2136">
        <v>5956.868830469949</v>
      </c>
      <c r="G2136">
        <f>ABS(pred_B2_1000_S1test__2[[#This Row],[y_true]]-pred_B2_1000_S1test__2[[#This Row],[y_pred]])</f>
        <v>1036.8076608423735</v>
      </c>
      <c r="I2136">
        <v>1369.8933913410222</v>
      </c>
      <c r="J2136">
        <f>ABS(pred_B2_1000_S1test__2[[#This Row],[y_true]]-pred_B2_1000_S1test__2[[#This Row],[y_pred]])</f>
        <v>1036.8076608423735</v>
      </c>
    </row>
    <row r="2137" spans="1:10" x14ac:dyDescent="0.25">
      <c r="A2137">
        <v>14421</v>
      </c>
      <c r="B2137">
        <v>1580</v>
      </c>
      <c r="C2137">
        <v>2442.9615736183373</v>
      </c>
      <c r="D2137">
        <v>1360.5455114236327</v>
      </c>
      <c r="E2137">
        <v>770.60340858851441</v>
      </c>
      <c r="F2137">
        <v>5911.209233520528</v>
      </c>
      <c r="G2137">
        <f>ABS(pred_B2_1000_S1test__2[[#This Row],[y_true]]-pred_B2_1000_S1test__2[[#This Row],[y_pred]])</f>
        <v>862.9615736183373</v>
      </c>
      <c r="I2137">
        <v>1360.5455114236327</v>
      </c>
      <c r="J2137">
        <f>ABS(pred_B2_1000_S1test__2[[#This Row],[y_true]]-pred_B2_1000_S1test__2[[#This Row],[y_pred]])</f>
        <v>862.9615736183373</v>
      </c>
    </row>
    <row r="2138" spans="1:10" x14ac:dyDescent="0.25">
      <c r="A2138">
        <v>14422</v>
      </c>
      <c r="B2138">
        <v>1724</v>
      </c>
      <c r="C2138">
        <v>2583.4397543407067</v>
      </c>
      <c r="D2138">
        <v>1442.2102127890641</v>
      </c>
      <c r="E2138">
        <v>812.72544734735629</v>
      </c>
      <c r="F2138">
        <v>6260.8952916670642</v>
      </c>
      <c r="G2138">
        <f>ABS(pred_B2_1000_S1test__2[[#This Row],[y_true]]-pred_B2_1000_S1test__2[[#This Row],[y_pred]])</f>
        <v>859.43975434070671</v>
      </c>
      <c r="I2138">
        <v>1442.2102127890641</v>
      </c>
      <c r="J2138">
        <f>ABS(pred_B2_1000_S1test__2[[#This Row],[y_true]]-pred_B2_1000_S1test__2[[#This Row],[y_pred]])</f>
        <v>859.43975434070671</v>
      </c>
    </row>
    <row r="2139" spans="1:10" x14ac:dyDescent="0.25">
      <c r="A2139">
        <v>14433</v>
      </c>
      <c r="B2139">
        <v>1055</v>
      </c>
      <c r="C2139">
        <v>2423.6741766305045</v>
      </c>
      <c r="D2139">
        <v>1348.0804564968407</v>
      </c>
      <c r="E2139">
        <v>765.6228342337032</v>
      </c>
      <c r="F2139">
        <v>5859.6278749772446</v>
      </c>
      <c r="G2139">
        <f>ABS(pred_B2_1000_S1test__2[[#This Row],[y_true]]-pred_B2_1000_S1test__2[[#This Row],[y_pred]])</f>
        <v>1368.6741766305045</v>
      </c>
      <c r="I2139">
        <v>1348.0804564968407</v>
      </c>
      <c r="J2139">
        <f>ABS(pred_B2_1000_S1test__2[[#This Row],[y_true]]-pred_B2_1000_S1test__2[[#This Row],[y_pred]])</f>
        <v>1368.6741766305045</v>
      </c>
    </row>
    <row r="2140" spans="1:10" x14ac:dyDescent="0.25">
      <c r="A2140">
        <v>14449</v>
      </c>
      <c r="B2140">
        <v>1047</v>
      </c>
      <c r="C2140">
        <v>2212.7875959374487</v>
      </c>
      <c r="D2140">
        <v>1224.1979447182964</v>
      </c>
      <c r="E2140">
        <v>703.23894454466222</v>
      </c>
      <c r="F2140">
        <v>5331.0084294741737</v>
      </c>
      <c r="G2140">
        <f>ABS(pred_B2_1000_S1test__2[[#This Row],[y_true]]-pred_B2_1000_S1test__2[[#This Row],[y_pred]])</f>
        <v>1165.7875959374487</v>
      </c>
      <c r="I2140">
        <v>1224.1979447182964</v>
      </c>
      <c r="J2140">
        <f>ABS(pred_B2_1000_S1test__2[[#This Row],[y_true]]-pred_B2_1000_S1test__2[[#This Row],[y_pred]])</f>
        <v>1165.7875959374487</v>
      </c>
    </row>
    <row r="2141" spans="1:10" x14ac:dyDescent="0.25">
      <c r="A2141">
        <v>14452</v>
      </c>
      <c r="B2141">
        <v>1407</v>
      </c>
      <c r="C2141">
        <v>1965.6226568864158</v>
      </c>
      <c r="D2141">
        <v>1095.3773528086074</v>
      </c>
      <c r="E2141">
        <v>619.60170990578536</v>
      </c>
      <c r="F2141">
        <v>4758.1170282692856</v>
      </c>
      <c r="G2141">
        <f>ABS(pred_B2_1000_S1test__2[[#This Row],[y_true]]-pred_B2_1000_S1test__2[[#This Row],[y_pred]])</f>
        <v>558.62265688641583</v>
      </c>
      <c r="I2141">
        <v>1095.3773528086074</v>
      </c>
      <c r="J2141">
        <f>ABS(pred_B2_1000_S1test__2[[#This Row],[y_true]]-pred_B2_1000_S1test__2[[#This Row],[y_pred]])</f>
        <v>558.62265688641583</v>
      </c>
    </row>
    <row r="2142" spans="1:10" x14ac:dyDescent="0.25">
      <c r="A2142">
        <v>14460</v>
      </c>
      <c r="B2142">
        <v>373</v>
      </c>
      <c r="C2142">
        <v>1101.8393772642432</v>
      </c>
      <c r="D2142">
        <v>607.6695745872513</v>
      </c>
      <c r="E2142">
        <v>351.40672043402321</v>
      </c>
      <c r="F2142">
        <v>2649.088703779466</v>
      </c>
      <c r="G2142">
        <f>ABS(pred_B2_1000_S1test__2[[#This Row],[y_true]]-pred_B2_1000_S1test__2[[#This Row],[y_pred]])</f>
        <v>728.83937726424324</v>
      </c>
      <c r="I2142">
        <v>607.6695745872513</v>
      </c>
      <c r="J2142">
        <f>ABS(pred_B2_1000_S1test__2[[#This Row],[y_true]]-pred_B2_1000_S1test__2[[#This Row],[y_pred]])</f>
        <v>728.83937726424324</v>
      </c>
    </row>
    <row r="2143" spans="1:10" x14ac:dyDescent="0.25">
      <c r="A2143">
        <v>14467</v>
      </c>
      <c r="B2143">
        <v>647</v>
      </c>
      <c r="C2143">
        <v>2192.0078133180027</v>
      </c>
      <c r="D2143">
        <v>1212.5531263678636</v>
      </c>
      <c r="E2143">
        <v>696.73091110735652</v>
      </c>
      <c r="F2143">
        <v>5280.5224540397494</v>
      </c>
      <c r="G2143">
        <f>ABS(pred_B2_1000_S1test__2[[#This Row],[y_true]]-pred_B2_1000_S1test__2[[#This Row],[y_pred]])</f>
        <v>1545.0078133180027</v>
      </c>
      <c r="I2143">
        <v>1212.5531263678636</v>
      </c>
      <c r="J2143">
        <f>ABS(pred_B2_1000_S1test__2[[#This Row],[y_true]]-pred_B2_1000_S1test__2[[#This Row],[y_pred]])</f>
        <v>1545.0078133180027</v>
      </c>
    </row>
    <row r="2144" spans="1:10" x14ac:dyDescent="0.25">
      <c r="A2144">
        <v>14472</v>
      </c>
      <c r="B2144">
        <v>1029</v>
      </c>
      <c r="C2144">
        <v>1906.5196001314844</v>
      </c>
      <c r="D2144">
        <v>1062.1840804438866</v>
      </c>
      <c r="E2144">
        <v>601.1356441245199</v>
      </c>
      <c r="F2144">
        <v>4614.3155898711866</v>
      </c>
      <c r="G2144">
        <f>ABS(pred_B2_1000_S1test__2[[#This Row],[y_true]]-pred_B2_1000_S1test__2[[#This Row],[y_pred]])</f>
        <v>877.51960013148437</v>
      </c>
      <c r="I2144">
        <v>1062.1840804438866</v>
      </c>
      <c r="J2144">
        <f>ABS(pred_B2_1000_S1test__2[[#This Row],[y_true]]-pred_B2_1000_S1test__2[[#This Row],[y_pred]])</f>
        <v>877.51960013148437</v>
      </c>
    </row>
    <row r="2145" spans="1:10" x14ac:dyDescent="0.25">
      <c r="A2145">
        <v>14479</v>
      </c>
      <c r="B2145">
        <v>288</v>
      </c>
      <c r="C2145">
        <v>797.60900840756744</v>
      </c>
      <c r="D2145">
        <v>440.64440535257592</v>
      </c>
      <c r="E2145">
        <v>253.88798152873463</v>
      </c>
      <c r="F2145">
        <v>1919.8093931151927</v>
      </c>
      <c r="G2145">
        <f>ABS(pred_B2_1000_S1test__2[[#This Row],[y_true]]-pred_B2_1000_S1test__2[[#This Row],[y_pred]])</f>
        <v>509.60900840756744</v>
      </c>
      <c r="I2145">
        <v>440.64440535257592</v>
      </c>
      <c r="J2145">
        <f>ABS(pred_B2_1000_S1test__2[[#This Row],[y_true]]-pred_B2_1000_S1test__2[[#This Row],[y_pred]])</f>
        <v>509.60900840756744</v>
      </c>
    </row>
    <row r="2146" spans="1:10" x14ac:dyDescent="0.25">
      <c r="A2146">
        <v>14490</v>
      </c>
      <c r="B2146">
        <v>927</v>
      </c>
      <c r="C2146">
        <v>2172.7893985779447</v>
      </c>
      <c r="D2146">
        <v>1201.4468537843743</v>
      </c>
      <c r="E2146">
        <v>690.92907510041528</v>
      </c>
      <c r="F2146">
        <v>5232.8710418557494</v>
      </c>
      <c r="G2146">
        <f>ABS(pred_B2_1000_S1test__2[[#This Row],[y_true]]-pred_B2_1000_S1test__2[[#This Row],[y_pred]])</f>
        <v>1245.7893985779447</v>
      </c>
      <c r="I2146">
        <v>1201.4468537843743</v>
      </c>
      <c r="J2146">
        <f>ABS(pred_B2_1000_S1test__2[[#This Row],[y_true]]-pred_B2_1000_S1test__2[[#This Row],[y_pred]])</f>
        <v>1245.7893985779447</v>
      </c>
    </row>
    <row r="2147" spans="1:10" x14ac:dyDescent="0.25">
      <c r="A2147">
        <v>14493</v>
      </c>
      <c r="B2147">
        <v>1278</v>
      </c>
      <c r="C2147">
        <v>1673.2968381480061</v>
      </c>
      <c r="D2147">
        <v>931.05190316703897</v>
      </c>
      <c r="E2147">
        <v>528.36476445500352</v>
      </c>
      <c r="F2147">
        <v>4046.4414933741505</v>
      </c>
      <c r="G2147">
        <f>ABS(pred_B2_1000_S1test__2[[#This Row],[y_true]]-pred_B2_1000_S1test__2[[#This Row],[y_pred]])</f>
        <v>395.29683814800615</v>
      </c>
      <c r="I2147">
        <v>931.05190316703897</v>
      </c>
      <c r="J2147">
        <f>ABS(pred_B2_1000_S1test__2[[#This Row],[y_true]]-pred_B2_1000_S1test__2[[#This Row],[y_pred]])</f>
        <v>395.29683814800615</v>
      </c>
    </row>
    <row r="2148" spans="1:10" x14ac:dyDescent="0.25">
      <c r="A2148">
        <v>14495</v>
      </c>
      <c r="B2148">
        <v>1534</v>
      </c>
      <c r="C2148">
        <v>2136.8457084648949</v>
      </c>
      <c r="D2148">
        <v>1191.508996379165</v>
      </c>
      <c r="E2148">
        <v>673.11786649612964</v>
      </c>
      <c r="F2148">
        <v>5174.6276220805739</v>
      </c>
      <c r="G2148">
        <f>ABS(pred_B2_1000_S1test__2[[#This Row],[y_true]]-pred_B2_1000_S1test__2[[#This Row],[y_pred]])</f>
        <v>602.84570846489487</v>
      </c>
      <c r="I2148">
        <v>1191.508996379165</v>
      </c>
      <c r="J2148">
        <f>ABS(pred_B2_1000_S1test__2[[#This Row],[y_true]]-pred_B2_1000_S1test__2[[#This Row],[y_pred]])</f>
        <v>602.84570846489487</v>
      </c>
    </row>
    <row r="2149" spans="1:10" x14ac:dyDescent="0.25">
      <c r="A2149">
        <v>14502</v>
      </c>
      <c r="B2149">
        <v>250</v>
      </c>
      <c r="C2149">
        <v>927.08916891696708</v>
      </c>
      <c r="D2149">
        <v>511.33021800460301</v>
      </c>
      <c r="E2149">
        <v>295.65064727400284</v>
      </c>
      <c r="F2149">
        <v>2229.0500642228367</v>
      </c>
      <c r="G2149">
        <f>ABS(pred_B2_1000_S1test__2[[#This Row],[y_true]]-pred_B2_1000_S1test__2[[#This Row],[y_pred]])</f>
        <v>677.08916891696708</v>
      </c>
      <c r="I2149">
        <v>511.33021800460301</v>
      </c>
      <c r="J2149">
        <f>ABS(pred_B2_1000_S1test__2[[#This Row],[y_true]]-pred_B2_1000_S1test__2[[#This Row],[y_pred]])</f>
        <v>677.08916891696708</v>
      </c>
    </row>
    <row r="2150" spans="1:10" x14ac:dyDescent="0.25">
      <c r="A2150">
        <v>14511</v>
      </c>
      <c r="B2150">
        <v>440</v>
      </c>
      <c r="C2150">
        <v>1836.2500461448524</v>
      </c>
      <c r="D2150">
        <v>1013.7911452518664</v>
      </c>
      <c r="E2150">
        <v>584.92431254173619</v>
      </c>
      <c r="F2150">
        <v>4417.8983920963483</v>
      </c>
      <c r="G2150">
        <f>ABS(pred_B2_1000_S1test__2[[#This Row],[y_true]]-pred_B2_1000_S1test__2[[#This Row],[y_pred]])</f>
        <v>1396.2500461448524</v>
      </c>
      <c r="I2150">
        <v>1013.7911452518664</v>
      </c>
      <c r="J2150">
        <f>ABS(pred_B2_1000_S1test__2[[#This Row],[y_true]]-pred_B2_1000_S1test__2[[#This Row],[y_pred]])</f>
        <v>1396.2500461448524</v>
      </c>
    </row>
    <row r="2151" spans="1:10" x14ac:dyDescent="0.25">
      <c r="A2151">
        <v>14513</v>
      </c>
      <c r="B2151">
        <v>521</v>
      </c>
      <c r="C2151">
        <v>2062.2323420727071</v>
      </c>
      <c r="D2151">
        <v>1139.4750074988503</v>
      </c>
      <c r="E2151">
        <v>656.31491153594391</v>
      </c>
      <c r="F2151">
        <v>4964.2174424191007</v>
      </c>
      <c r="G2151">
        <f>ABS(pred_B2_1000_S1test__2[[#This Row],[y_true]]-pred_B2_1000_S1test__2[[#This Row],[y_pred]])</f>
        <v>1541.2323420727071</v>
      </c>
      <c r="I2151">
        <v>1139.4750074988503</v>
      </c>
      <c r="J2151">
        <f>ABS(pred_B2_1000_S1test__2[[#This Row],[y_true]]-pred_B2_1000_S1test__2[[#This Row],[y_pred]])</f>
        <v>1541.2323420727071</v>
      </c>
    </row>
    <row r="2152" spans="1:10" x14ac:dyDescent="0.25">
      <c r="A2152">
        <v>14514</v>
      </c>
      <c r="B2152">
        <v>579</v>
      </c>
      <c r="C2152">
        <v>2127.5115966959133</v>
      </c>
      <c r="D2152">
        <v>1176.7592589945295</v>
      </c>
      <c r="E2152">
        <v>676.30593101800662</v>
      </c>
      <c r="F2152">
        <v>5124.8197668251678</v>
      </c>
      <c r="G2152">
        <f>ABS(pred_B2_1000_S1test__2[[#This Row],[y_true]]-pred_B2_1000_S1test__2[[#This Row],[y_pred]])</f>
        <v>1548.5115966959133</v>
      </c>
      <c r="I2152">
        <v>1176.7592589945295</v>
      </c>
      <c r="J2152">
        <f>ABS(pred_B2_1000_S1test__2[[#This Row],[y_true]]-pred_B2_1000_S1test__2[[#This Row],[y_pred]])</f>
        <v>1548.5115966959133</v>
      </c>
    </row>
    <row r="2153" spans="1:10" x14ac:dyDescent="0.25">
      <c r="A2153">
        <v>14517</v>
      </c>
      <c r="B2153">
        <v>755</v>
      </c>
      <c r="C2153">
        <v>1636.6951232188026</v>
      </c>
      <c r="D2153">
        <v>908.84374926266958</v>
      </c>
      <c r="E2153">
        <v>517.98879145398701</v>
      </c>
      <c r="F2153">
        <v>3952.6788531824222</v>
      </c>
      <c r="G2153">
        <f>ABS(pred_B2_1000_S1test__2[[#This Row],[y_true]]-pred_B2_1000_S1test__2[[#This Row],[y_pred]])</f>
        <v>881.69512321880256</v>
      </c>
      <c r="I2153">
        <v>908.84374926266958</v>
      </c>
      <c r="J2153">
        <f>ABS(pred_B2_1000_S1test__2[[#This Row],[y_true]]-pred_B2_1000_S1test__2[[#This Row],[y_pred]])</f>
        <v>881.69512321880256</v>
      </c>
    </row>
    <row r="2154" spans="1:10" x14ac:dyDescent="0.25">
      <c r="A2154">
        <v>14522</v>
      </c>
      <c r="B2154">
        <v>1258</v>
      </c>
      <c r="C2154">
        <v>2177.2305701742812</v>
      </c>
      <c r="D2154">
        <v>1217.9823086050994</v>
      </c>
      <c r="E2154">
        <v>683.31880077595872</v>
      </c>
      <c r="F2154">
        <v>5283.6948619224331</v>
      </c>
      <c r="G2154">
        <f>ABS(pred_B2_1000_S1test__2[[#This Row],[y_true]]-pred_B2_1000_S1test__2[[#This Row],[y_pred]])</f>
        <v>919.23057017428118</v>
      </c>
      <c r="I2154">
        <v>1217.9823086050994</v>
      </c>
      <c r="J2154">
        <f>ABS(pred_B2_1000_S1test__2[[#This Row],[y_true]]-pred_B2_1000_S1test__2[[#This Row],[y_pred]])</f>
        <v>919.23057017428118</v>
      </c>
    </row>
    <row r="2155" spans="1:10" x14ac:dyDescent="0.25">
      <c r="A2155">
        <v>14524</v>
      </c>
      <c r="B2155">
        <v>1515</v>
      </c>
      <c r="C2155">
        <v>2433.2919062708356</v>
      </c>
      <c r="D2155">
        <v>1370.0750389874913</v>
      </c>
      <c r="E2155">
        <v>758.07978527106184</v>
      </c>
      <c r="F2155">
        <v>5930.3163006778786</v>
      </c>
      <c r="G2155">
        <f>ABS(pred_B2_1000_S1test__2[[#This Row],[y_true]]-pred_B2_1000_S1test__2[[#This Row],[y_pred]])</f>
        <v>918.29190627083563</v>
      </c>
      <c r="I2155">
        <v>1370.0750389874913</v>
      </c>
      <c r="J2155">
        <f>ABS(pred_B2_1000_S1test__2[[#This Row],[y_true]]-pred_B2_1000_S1test__2[[#This Row],[y_pred]])</f>
        <v>918.29190627083563</v>
      </c>
    </row>
    <row r="2156" spans="1:10" x14ac:dyDescent="0.25">
      <c r="A2156">
        <v>14550</v>
      </c>
      <c r="B2156">
        <v>230</v>
      </c>
      <c r="C2156">
        <v>993.96978120606616</v>
      </c>
      <c r="D2156">
        <v>548.08588688109342</v>
      </c>
      <c r="E2156">
        <v>317.06447462528178</v>
      </c>
      <c r="F2156">
        <v>2389.4787141520451</v>
      </c>
      <c r="G2156">
        <f>ABS(pred_B2_1000_S1test__2[[#This Row],[y_true]]-pred_B2_1000_S1test__2[[#This Row],[y_pred]])</f>
        <v>763.96978120606616</v>
      </c>
      <c r="I2156">
        <v>548.08588688109342</v>
      </c>
      <c r="J2156">
        <f>ABS(pred_B2_1000_S1test__2[[#This Row],[y_true]]-pred_B2_1000_S1test__2[[#This Row],[y_pred]])</f>
        <v>763.96978120606616</v>
      </c>
    </row>
    <row r="2157" spans="1:10" x14ac:dyDescent="0.25">
      <c r="A2157">
        <v>14554</v>
      </c>
      <c r="B2157">
        <v>308</v>
      </c>
      <c r="C2157">
        <v>1337.0717210413964</v>
      </c>
      <c r="D2157">
        <v>737.46902452037466</v>
      </c>
      <c r="E2157">
        <v>426.38488775392682</v>
      </c>
      <c r="F2157">
        <v>3214.8372179156281</v>
      </c>
      <c r="G2157">
        <f>ABS(pred_B2_1000_S1test__2[[#This Row],[y_true]]-pred_B2_1000_S1test__2[[#This Row],[y_pred]])</f>
        <v>1029.0717210413964</v>
      </c>
      <c r="I2157">
        <v>737.46902452037466</v>
      </c>
      <c r="J2157">
        <f>ABS(pred_B2_1000_S1test__2[[#This Row],[y_true]]-pred_B2_1000_S1test__2[[#This Row],[y_pred]])</f>
        <v>1029.0717210413964</v>
      </c>
    </row>
    <row r="2158" spans="1:10" x14ac:dyDescent="0.25">
      <c r="A2158">
        <v>14555</v>
      </c>
      <c r="B2158">
        <v>332</v>
      </c>
      <c r="C2158">
        <v>1375.738400462026</v>
      </c>
      <c r="D2158">
        <v>758.83291443946382</v>
      </c>
      <c r="E2158">
        <v>438.69146531395768</v>
      </c>
      <c r="F2158">
        <v>3307.9125383564151</v>
      </c>
      <c r="G2158">
        <f>ABS(pred_B2_1000_S1test__2[[#This Row],[y_true]]-pred_B2_1000_S1test__2[[#This Row],[y_pred]])</f>
        <v>1043.738400462026</v>
      </c>
      <c r="I2158">
        <v>758.83291443946382</v>
      </c>
      <c r="J2158">
        <f>ABS(pred_B2_1000_S1test__2[[#This Row],[y_true]]-pred_B2_1000_S1test__2[[#This Row],[y_pred]])</f>
        <v>1043.738400462026</v>
      </c>
    </row>
    <row r="2159" spans="1:10" x14ac:dyDescent="0.25">
      <c r="A2159">
        <v>14558</v>
      </c>
      <c r="B2159">
        <v>402</v>
      </c>
      <c r="C2159">
        <v>1637.7695644315954</v>
      </c>
      <c r="D2159">
        <v>903.69478605049051</v>
      </c>
      <c r="E2159">
        <v>522.03342642567384</v>
      </c>
      <c r="F2159">
        <v>3938.8977960815537</v>
      </c>
      <c r="G2159">
        <f>ABS(pred_B2_1000_S1test__2[[#This Row],[y_true]]-pred_B2_1000_S1test__2[[#This Row],[y_pred]])</f>
        <v>1235.7695644315954</v>
      </c>
      <c r="I2159">
        <v>903.69478605049051</v>
      </c>
      <c r="J2159">
        <f>ABS(pred_B2_1000_S1test__2[[#This Row],[y_true]]-pred_B2_1000_S1test__2[[#This Row],[y_pred]])</f>
        <v>1235.7695644315954</v>
      </c>
    </row>
    <row r="2160" spans="1:10" x14ac:dyDescent="0.25">
      <c r="A2160">
        <v>14567</v>
      </c>
      <c r="B2160">
        <v>1010</v>
      </c>
      <c r="C2160">
        <v>1961.8051513904416</v>
      </c>
      <c r="D2160">
        <v>1094.9870250279801</v>
      </c>
      <c r="E2160">
        <v>617.28918280737014</v>
      </c>
      <c r="F2160">
        <v>4753.8266604078126</v>
      </c>
      <c r="G2160">
        <f>ABS(pred_B2_1000_S1test__2[[#This Row],[y_true]]-pred_B2_1000_S1test__2[[#This Row],[y_pred]])</f>
        <v>951.80515139044155</v>
      </c>
      <c r="I2160">
        <v>1094.9870250279801</v>
      </c>
      <c r="J2160">
        <f>ABS(pred_B2_1000_S1test__2[[#This Row],[y_true]]-pred_B2_1000_S1test__2[[#This Row],[y_pred]])</f>
        <v>951.80515139044155</v>
      </c>
    </row>
    <row r="2161" spans="1:10" x14ac:dyDescent="0.25">
      <c r="A2161">
        <v>14576</v>
      </c>
      <c r="B2161">
        <v>338</v>
      </c>
      <c r="C2161">
        <v>837.69054624331397</v>
      </c>
      <c r="D2161">
        <v>462.10639222820362</v>
      </c>
      <c r="E2161">
        <v>267.08720924037709</v>
      </c>
      <c r="F2161">
        <v>2014.3419518716742</v>
      </c>
      <c r="G2161">
        <f>ABS(pred_B2_1000_S1test__2[[#This Row],[y_true]]-pred_B2_1000_S1test__2[[#This Row],[y_pred]])</f>
        <v>499.69054624331397</v>
      </c>
      <c r="I2161">
        <v>462.10639222820362</v>
      </c>
      <c r="J2161">
        <f>ABS(pred_B2_1000_S1test__2[[#This Row],[y_true]]-pred_B2_1000_S1test__2[[#This Row],[y_pred]])</f>
        <v>499.69054624331397</v>
      </c>
    </row>
    <row r="2162" spans="1:10" x14ac:dyDescent="0.25">
      <c r="A2162">
        <v>14598</v>
      </c>
      <c r="B2162">
        <v>322</v>
      </c>
      <c r="C2162">
        <v>1162.1004158989253</v>
      </c>
      <c r="D2162">
        <v>641.35222600853808</v>
      </c>
      <c r="E2162">
        <v>370.33525571936508</v>
      </c>
      <c r="F2162">
        <v>2795.248890164863</v>
      </c>
      <c r="G2162">
        <f>ABS(pred_B2_1000_S1test__2[[#This Row],[y_true]]-pred_B2_1000_S1test__2[[#This Row],[y_pred]])</f>
        <v>840.10041589892535</v>
      </c>
      <c r="I2162">
        <v>641.35222600853808</v>
      </c>
      <c r="J2162">
        <f>ABS(pred_B2_1000_S1test__2[[#This Row],[y_true]]-pred_B2_1000_S1test__2[[#This Row],[y_pred]])</f>
        <v>840.10041589892535</v>
      </c>
    </row>
    <row r="2163" spans="1:10" x14ac:dyDescent="0.25">
      <c r="A2163">
        <v>14600</v>
      </c>
      <c r="B2163">
        <v>366</v>
      </c>
      <c r="C2163">
        <v>1351.7030106778518</v>
      </c>
      <c r="D2163">
        <v>746.33334878992252</v>
      </c>
      <c r="E2163">
        <v>430.53653322604606</v>
      </c>
      <c r="F2163">
        <v>3252.2805845845019</v>
      </c>
      <c r="G2163">
        <f>ABS(pred_B2_1000_S1test__2[[#This Row],[y_true]]-pred_B2_1000_S1test__2[[#This Row],[y_pred]])</f>
        <v>985.70301067785181</v>
      </c>
      <c r="I2163">
        <v>746.33334878992252</v>
      </c>
      <c r="J2163">
        <f>ABS(pred_B2_1000_S1test__2[[#This Row],[y_true]]-pred_B2_1000_S1test__2[[#This Row],[y_pred]])</f>
        <v>985.70301067785181</v>
      </c>
    </row>
    <row r="2164" spans="1:10" x14ac:dyDescent="0.25">
      <c r="A2164">
        <v>14606</v>
      </c>
      <c r="B2164">
        <v>622</v>
      </c>
      <c r="C2164">
        <v>1531.3228022667658</v>
      </c>
      <c r="D2164">
        <v>848.84813031335045</v>
      </c>
      <c r="E2164">
        <v>485.59358356882984</v>
      </c>
      <c r="F2164">
        <v>3693.9735027869065</v>
      </c>
      <c r="G2164">
        <f>ABS(pred_B2_1000_S1test__2[[#This Row],[y_true]]-pred_B2_1000_S1test__2[[#This Row],[y_pred]])</f>
        <v>909.32280226676585</v>
      </c>
      <c r="I2164">
        <v>848.84813031335045</v>
      </c>
      <c r="J2164">
        <f>ABS(pred_B2_1000_S1test__2[[#This Row],[y_true]]-pred_B2_1000_S1test__2[[#This Row],[y_pred]])</f>
        <v>909.32280226676585</v>
      </c>
    </row>
    <row r="2165" spans="1:10" x14ac:dyDescent="0.25">
      <c r="A2165">
        <v>14619</v>
      </c>
      <c r="B2165">
        <v>310</v>
      </c>
      <c r="C2165">
        <v>658.95523055640831</v>
      </c>
      <c r="D2165">
        <v>363.79255880618416</v>
      </c>
      <c r="E2165">
        <v>209.91564664776817</v>
      </c>
      <c r="F2165">
        <v>1585.3586825098844</v>
      </c>
      <c r="G2165">
        <f>ABS(pred_B2_1000_S1test__2[[#This Row],[y_true]]-pred_B2_1000_S1test__2[[#This Row],[y_pred]])</f>
        <v>348.95523055640831</v>
      </c>
      <c r="I2165">
        <v>363.79255880618416</v>
      </c>
      <c r="J2165">
        <f>ABS(pred_B2_1000_S1test__2[[#This Row],[y_true]]-pred_B2_1000_S1test__2[[#This Row],[y_pred]])</f>
        <v>348.95523055640831</v>
      </c>
    </row>
    <row r="2166" spans="1:10" x14ac:dyDescent="0.25">
      <c r="A2166">
        <v>14620</v>
      </c>
      <c r="B2166">
        <v>330</v>
      </c>
      <c r="C2166">
        <v>672.51151156805258</v>
      </c>
      <c r="D2166">
        <v>371.28611629144388</v>
      </c>
      <c r="E2166">
        <v>214.22798121814154</v>
      </c>
      <c r="F2166">
        <v>1618.0003030945034</v>
      </c>
      <c r="G2166">
        <f>ABS(pred_B2_1000_S1test__2[[#This Row],[y_true]]-pred_B2_1000_S1test__2[[#This Row],[y_pred]])</f>
        <v>342.51151156805258</v>
      </c>
      <c r="I2166">
        <v>371.28611629144388</v>
      </c>
      <c r="J2166">
        <f>ABS(pred_B2_1000_S1test__2[[#This Row],[y_true]]-pred_B2_1000_S1test__2[[#This Row],[y_pred]])</f>
        <v>342.51151156805258</v>
      </c>
    </row>
    <row r="2167" spans="1:10" x14ac:dyDescent="0.25">
      <c r="A2167">
        <v>14624</v>
      </c>
      <c r="B2167">
        <v>508</v>
      </c>
      <c r="C2167">
        <v>884.71508762405665</v>
      </c>
      <c r="D2167">
        <v>488.87949910642749</v>
      </c>
      <c r="E2167">
        <v>281.54195640216921</v>
      </c>
      <c r="F2167">
        <v>2129.7912395917137</v>
      </c>
      <c r="G2167">
        <f>ABS(pred_B2_1000_S1test__2[[#This Row],[y_true]]-pred_B2_1000_S1test__2[[#This Row],[y_pred]])</f>
        <v>376.71508762405665</v>
      </c>
      <c r="I2167">
        <v>488.87949910642749</v>
      </c>
      <c r="J2167">
        <f>ABS(pred_B2_1000_S1test__2[[#This Row],[y_true]]-pred_B2_1000_S1test__2[[#This Row],[y_pred]])</f>
        <v>376.71508762405665</v>
      </c>
    </row>
    <row r="2168" spans="1:10" x14ac:dyDescent="0.25">
      <c r="A2168">
        <v>14626</v>
      </c>
      <c r="B2168">
        <v>156</v>
      </c>
      <c r="C2168">
        <v>614.21870697913948</v>
      </c>
      <c r="D2168">
        <v>339.52120401920484</v>
      </c>
      <c r="E2168">
        <v>195.38871479068962</v>
      </c>
      <c r="F2168">
        <v>1478.9443099632267</v>
      </c>
      <c r="G2168">
        <f>ABS(pred_B2_1000_S1test__2[[#This Row],[y_true]]-pred_B2_1000_S1test__2[[#This Row],[y_pred]])</f>
        <v>458.21870697913948</v>
      </c>
      <c r="I2168">
        <v>339.52120401920484</v>
      </c>
      <c r="J2168">
        <f>ABS(pred_B2_1000_S1test__2[[#This Row],[y_true]]-pred_B2_1000_S1test__2[[#This Row],[y_pred]])</f>
        <v>458.21870697913948</v>
      </c>
    </row>
    <row r="2169" spans="1:10" x14ac:dyDescent="0.25">
      <c r="A2169">
        <v>14630</v>
      </c>
      <c r="B2169">
        <v>225</v>
      </c>
      <c r="C2169">
        <v>678.04273000411195</v>
      </c>
      <c r="D2169">
        <v>374.38371259268035</v>
      </c>
      <c r="E2169">
        <v>215.96156545885063</v>
      </c>
      <c r="F2169">
        <v>1631.4329463076376</v>
      </c>
      <c r="G2169">
        <f>ABS(pred_B2_1000_S1test__2[[#This Row],[y_true]]-pred_B2_1000_S1test__2[[#This Row],[y_pred]])</f>
        <v>453.04273000411195</v>
      </c>
      <c r="I2169">
        <v>374.38371259268035</v>
      </c>
      <c r="J2169">
        <f>ABS(pred_B2_1000_S1test__2[[#This Row],[y_true]]-pred_B2_1000_S1test__2[[#This Row],[y_pred]])</f>
        <v>453.04273000411195</v>
      </c>
    </row>
    <row r="2170" spans="1:10" x14ac:dyDescent="0.25">
      <c r="A2170">
        <v>14641</v>
      </c>
      <c r="B2170">
        <v>495</v>
      </c>
      <c r="C2170">
        <v>1152.1597778385078</v>
      </c>
      <c r="D2170">
        <v>638.13296008594864</v>
      </c>
      <c r="E2170">
        <v>365.70352622298196</v>
      </c>
      <c r="F2170">
        <v>2777.7992791262136</v>
      </c>
      <c r="G2170">
        <f>ABS(pred_B2_1000_S1test__2[[#This Row],[y_true]]-pred_B2_1000_S1test__2[[#This Row],[y_pred]])</f>
        <v>657.15977783850781</v>
      </c>
      <c r="I2170">
        <v>638.13296008594864</v>
      </c>
      <c r="J2170">
        <f>ABS(pred_B2_1000_S1test__2[[#This Row],[y_true]]-pred_B2_1000_S1test__2[[#This Row],[y_pred]])</f>
        <v>657.15977783850781</v>
      </c>
    </row>
    <row r="2171" spans="1:10" x14ac:dyDescent="0.25">
      <c r="A2171">
        <v>14651</v>
      </c>
      <c r="B2171">
        <v>143</v>
      </c>
      <c r="C2171">
        <v>516.92231594615839</v>
      </c>
      <c r="D2171">
        <v>286.75494668307692</v>
      </c>
      <c r="E2171">
        <v>163.7829378719909</v>
      </c>
      <c r="F2171">
        <v>1247.5658574614272</v>
      </c>
      <c r="G2171">
        <f>ABS(pred_B2_1000_S1test__2[[#This Row],[y_true]]-pred_B2_1000_S1test__2[[#This Row],[y_pred]])</f>
        <v>373.92231594615839</v>
      </c>
      <c r="I2171">
        <v>286.75494668307692</v>
      </c>
      <c r="J2171">
        <f>ABS(pred_B2_1000_S1test__2[[#This Row],[y_true]]-pred_B2_1000_S1test__2[[#This Row],[y_pred]])</f>
        <v>373.92231594615839</v>
      </c>
    </row>
    <row r="2172" spans="1:10" x14ac:dyDescent="0.25">
      <c r="A2172">
        <v>14661</v>
      </c>
      <c r="B2172">
        <v>318</v>
      </c>
      <c r="C2172">
        <v>562.2968237012243</v>
      </c>
      <c r="D2172">
        <v>312.80230279771359</v>
      </c>
      <c r="E2172">
        <v>177.59694398887919</v>
      </c>
      <c r="F2172">
        <v>1359.5731097288772</v>
      </c>
      <c r="G2172">
        <f>ABS(pred_B2_1000_S1test__2[[#This Row],[y_true]]-pred_B2_1000_S1test__2[[#This Row],[y_pred]])</f>
        <v>244.2968237012243</v>
      </c>
      <c r="I2172">
        <v>312.80230279771359</v>
      </c>
      <c r="J2172">
        <f>ABS(pred_B2_1000_S1test__2[[#This Row],[y_true]]-pred_B2_1000_S1test__2[[#This Row],[y_pred]])</f>
        <v>244.2968237012243</v>
      </c>
    </row>
    <row r="2173" spans="1:10" x14ac:dyDescent="0.25">
      <c r="A2173">
        <v>14669</v>
      </c>
      <c r="B2173">
        <v>662</v>
      </c>
      <c r="C2173">
        <v>1146.2276298814195</v>
      </c>
      <c r="D2173">
        <v>646.95106161665763</v>
      </c>
      <c r="E2173">
        <v>356.11735832016251</v>
      </c>
      <c r="F2173">
        <v>2797.9910508811131</v>
      </c>
      <c r="G2173">
        <f>ABS(pred_B2_1000_S1test__2[[#This Row],[y_true]]-pred_B2_1000_S1test__2[[#This Row],[y_pred]])</f>
        <v>484.22762988141949</v>
      </c>
      <c r="I2173">
        <v>646.95106161665763</v>
      </c>
      <c r="J2173">
        <f>ABS(pred_B2_1000_S1test__2[[#This Row],[y_true]]-pred_B2_1000_S1test__2[[#This Row],[y_pred]])</f>
        <v>484.22762988141949</v>
      </c>
    </row>
    <row r="2174" spans="1:10" x14ac:dyDescent="0.25">
      <c r="A2174">
        <v>14670</v>
      </c>
      <c r="B2174">
        <v>728</v>
      </c>
      <c r="C2174">
        <v>1185.3962484904087</v>
      </c>
      <c r="D2174">
        <v>669.95041493686642</v>
      </c>
      <c r="E2174">
        <v>367.7263153969057</v>
      </c>
      <c r="F2174">
        <v>2896.1447453183964</v>
      </c>
      <c r="G2174">
        <f>ABS(pred_B2_1000_S1test__2[[#This Row],[y_true]]-pred_B2_1000_S1test__2[[#This Row],[y_pred]])</f>
        <v>457.39624849040865</v>
      </c>
      <c r="I2174">
        <v>669.95041493686642</v>
      </c>
      <c r="J2174">
        <f>ABS(pred_B2_1000_S1test__2[[#This Row],[y_true]]-pred_B2_1000_S1test__2[[#This Row],[y_pred]])</f>
        <v>457.39624849040865</v>
      </c>
    </row>
    <row r="2175" spans="1:10" x14ac:dyDescent="0.25">
      <c r="A2175">
        <v>14671</v>
      </c>
      <c r="B2175">
        <v>805</v>
      </c>
      <c r="C2175">
        <v>1311.0262338825978</v>
      </c>
      <c r="D2175">
        <v>744.71770522084455</v>
      </c>
      <c r="E2175">
        <v>404.34363206185486</v>
      </c>
      <c r="F2175">
        <v>3213.8097499436162</v>
      </c>
      <c r="G2175">
        <f>ABS(pred_B2_1000_S1test__2[[#This Row],[y_true]]-pred_B2_1000_S1test__2[[#This Row],[y_pred]])</f>
        <v>506.02623388259781</v>
      </c>
      <c r="I2175">
        <v>744.71770522084455</v>
      </c>
      <c r="J2175">
        <f>ABS(pred_B2_1000_S1test__2[[#This Row],[y_true]]-pred_B2_1000_S1test__2[[#This Row],[y_pred]])</f>
        <v>506.02623388259781</v>
      </c>
    </row>
    <row r="2176" spans="1:10" x14ac:dyDescent="0.25">
      <c r="A2176">
        <v>14675</v>
      </c>
      <c r="B2176">
        <v>535</v>
      </c>
      <c r="C2176">
        <v>879.25465298727374</v>
      </c>
      <c r="D2176">
        <v>486.58648406727508</v>
      </c>
      <c r="E2176">
        <v>279.33667050748778</v>
      </c>
      <c r="F2176">
        <v>2118.7107178763299</v>
      </c>
      <c r="G2176">
        <f>ABS(pred_B2_1000_S1test__2[[#This Row],[y_true]]-pred_B2_1000_S1test__2[[#This Row],[y_pred]])</f>
        <v>344.25465298727374</v>
      </c>
      <c r="I2176">
        <v>486.58648406727508</v>
      </c>
      <c r="J2176">
        <f>ABS(pred_B2_1000_S1test__2[[#This Row],[y_true]]-pred_B2_1000_S1test__2[[#This Row],[y_pred]])</f>
        <v>344.25465298727374</v>
      </c>
    </row>
    <row r="2177" spans="1:10" x14ac:dyDescent="0.25">
      <c r="A2177">
        <v>14686</v>
      </c>
      <c r="B2177">
        <v>283</v>
      </c>
      <c r="C2177">
        <v>857.94817123222117</v>
      </c>
      <c r="D2177">
        <v>474.81805243957729</v>
      </c>
      <c r="E2177">
        <v>272.55299400623363</v>
      </c>
      <c r="F2177">
        <v>2067.4340211355698</v>
      </c>
      <c r="G2177">
        <f>ABS(pred_B2_1000_S1test__2[[#This Row],[y_true]]-pred_B2_1000_S1test__2[[#This Row],[y_pred]])</f>
        <v>574.94817123222117</v>
      </c>
      <c r="I2177">
        <v>474.81805243957729</v>
      </c>
      <c r="J2177">
        <f>ABS(pred_B2_1000_S1test__2[[#This Row],[y_true]]-pred_B2_1000_S1test__2[[#This Row],[y_pred]])</f>
        <v>574.94817123222117</v>
      </c>
    </row>
    <row r="2178" spans="1:10" x14ac:dyDescent="0.25">
      <c r="A2178">
        <v>14696</v>
      </c>
      <c r="B2178">
        <v>461</v>
      </c>
      <c r="C2178">
        <v>1139.4849716643785</v>
      </c>
      <c r="D2178">
        <v>630.29223011126021</v>
      </c>
      <c r="E2178">
        <v>362.20965741123564</v>
      </c>
      <c r="F2178">
        <v>2744.9018650873963</v>
      </c>
      <c r="G2178">
        <f>ABS(pred_B2_1000_S1test__2[[#This Row],[y_true]]-pred_B2_1000_S1test__2[[#This Row],[y_pred]])</f>
        <v>678.48497166437846</v>
      </c>
      <c r="I2178">
        <v>630.29223011126021</v>
      </c>
      <c r="J2178">
        <f>ABS(pred_B2_1000_S1test__2[[#This Row],[y_true]]-pred_B2_1000_S1test__2[[#This Row],[y_pred]])</f>
        <v>678.48497166437846</v>
      </c>
    </row>
    <row r="2179" spans="1:10" x14ac:dyDescent="0.25">
      <c r="A2179">
        <v>14697</v>
      </c>
      <c r="B2179">
        <v>426</v>
      </c>
      <c r="C2179">
        <v>1130.7742558127193</v>
      </c>
      <c r="D2179">
        <v>625.48193740519343</v>
      </c>
      <c r="E2179">
        <v>359.43565007386553</v>
      </c>
      <c r="F2179">
        <v>2723.9412606082924</v>
      </c>
      <c r="G2179">
        <f>ABS(pred_B2_1000_S1test__2[[#This Row],[y_true]]-pred_B2_1000_S1test__2[[#This Row],[y_pred]])</f>
        <v>704.77425581271928</v>
      </c>
      <c r="I2179">
        <v>625.48193740519343</v>
      </c>
      <c r="J2179">
        <f>ABS(pred_B2_1000_S1test__2[[#This Row],[y_true]]-pred_B2_1000_S1test__2[[#This Row],[y_pred]])</f>
        <v>704.77425581271928</v>
      </c>
    </row>
    <row r="2180" spans="1:10" x14ac:dyDescent="0.25">
      <c r="A2180">
        <v>14712</v>
      </c>
      <c r="B2180">
        <v>632</v>
      </c>
      <c r="C2180">
        <v>1418.254562655595</v>
      </c>
      <c r="D2180">
        <v>784.07961069726923</v>
      </c>
      <c r="E2180">
        <v>451.08762370439024</v>
      </c>
      <c r="F2180">
        <v>3415.2587315261535</v>
      </c>
      <c r="G2180">
        <f>ABS(pred_B2_1000_S1test__2[[#This Row],[y_true]]-pred_B2_1000_S1test__2[[#This Row],[y_pred]])</f>
        <v>786.25456265559501</v>
      </c>
      <c r="I2180">
        <v>784.07961069726923</v>
      </c>
      <c r="J2180">
        <f>ABS(pred_B2_1000_S1test__2[[#This Row],[y_true]]-pred_B2_1000_S1test__2[[#This Row],[y_pred]])</f>
        <v>786.25456265559501</v>
      </c>
    </row>
    <row r="2181" spans="1:10" x14ac:dyDescent="0.25">
      <c r="A2181">
        <v>14733</v>
      </c>
      <c r="B2181">
        <v>458</v>
      </c>
      <c r="C2181">
        <v>1530.0962605146703</v>
      </c>
      <c r="D2181">
        <v>849.15040899116548</v>
      </c>
      <c r="E2181">
        <v>484.57298638119306</v>
      </c>
      <c r="F2181">
        <v>3693.8140806594683</v>
      </c>
      <c r="G2181">
        <f>ABS(pred_B2_1000_S1test__2[[#This Row],[y_true]]-pred_B2_1000_S1test__2[[#This Row],[y_pred]])</f>
        <v>1072.0962605146703</v>
      </c>
      <c r="I2181">
        <v>849.15040899116548</v>
      </c>
      <c r="J2181">
        <f>ABS(pred_B2_1000_S1test__2[[#This Row],[y_true]]-pred_B2_1000_S1test__2[[#This Row],[y_pred]])</f>
        <v>1072.0962605146703</v>
      </c>
    </row>
    <row r="2182" spans="1:10" x14ac:dyDescent="0.25">
      <c r="A2182">
        <v>14738</v>
      </c>
      <c r="B2182">
        <v>572</v>
      </c>
      <c r="C2182">
        <v>1136.4029313669766</v>
      </c>
      <c r="D2182">
        <v>628.59019852554513</v>
      </c>
      <c r="E2182">
        <v>361.22818286172111</v>
      </c>
      <c r="F2182">
        <v>2737.4854182817535</v>
      </c>
      <c r="G2182">
        <f>ABS(pred_B2_1000_S1test__2[[#This Row],[y_true]]-pred_B2_1000_S1test__2[[#This Row],[y_pred]])</f>
        <v>564.40293136697665</v>
      </c>
      <c r="I2182">
        <v>628.59019852554513</v>
      </c>
      <c r="J2182">
        <f>ABS(pred_B2_1000_S1test__2[[#This Row],[y_true]]-pred_B2_1000_S1test__2[[#This Row],[y_pred]])</f>
        <v>564.40293136697665</v>
      </c>
    </row>
    <row r="2183" spans="1:10" x14ac:dyDescent="0.25">
      <c r="A2183">
        <v>14742</v>
      </c>
      <c r="B2183">
        <v>1092</v>
      </c>
      <c r="C2183">
        <v>412.56809467738151</v>
      </c>
      <c r="D2183">
        <v>241.33444581043045</v>
      </c>
      <c r="E2183">
        <v>122.97770954412691</v>
      </c>
      <c r="F2183">
        <v>1031.2310243542668</v>
      </c>
      <c r="G2183">
        <f>ABS(pred_B2_1000_S1test__2[[#This Row],[y_true]]-pred_B2_1000_S1test__2[[#This Row],[y_pred]])</f>
        <v>679.43190532261849</v>
      </c>
      <c r="I2183">
        <v>241.33444581043045</v>
      </c>
      <c r="J2183">
        <f>ABS(pred_B2_1000_S1test__2[[#This Row],[y_true]]-pred_B2_1000_S1test__2[[#This Row],[y_pred]])</f>
        <v>679.43190532261849</v>
      </c>
    </row>
    <row r="2184" spans="1:10" x14ac:dyDescent="0.25">
      <c r="A2184">
        <v>14746</v>
      </c>
      <c r="B2184">
        <v>751</v>
      </c>
      <c r="C2184">
        <v>426.12374827517829</v>
      </c>
      <c r="D2184">
        <v>256.45270961652852</v>
      </c>
      <c r="E2184">
        <v>122.79401964945619</v>
      </c>
      <c r="F2184">
        <v>1085.5624298748221</v>
      </c>
      <c r="G2184">
        <f>ABS(pred_B2_1000_S1test__2[[#This Row],[y_true]]-pred_B2_1000_S1test__2[[#This Row],[y_pred]])</f>
        <v>324.87625172482171</v>
      </c>
      <c r="I2184">
        <v>256.45270961652852</v>
      </c>
      <c r="J2184">
        <f>ABS(pred_B2_1000_S1test__2[[#This Row],[y_true]]-pred_B2_1000_S1test__2[[#This Row],[y_pred]])</f>
        <v>324.87625172482171</v>
      </c>
    </row>
    <row r="2185" spans="1:10" x14ac:dyDescent="0.25">
      <c r="A2185">
        <v>14749</v>
      </c>
      <c r="B2185">
        <v>492</v>
      </c>
      <c r="C2185">
        <v>412.56809467738151</v>
      </c>
      <c r="D2185">
        <v>241.33444581043045</v>
      </c>
      <c r="E2185">
        <v>122.97770954412691</v>
      </c>
      <c r="F2185">
        <v>1031.2310243542668</v>
      </c>
      <c r="G2185">
        <f>ABS(pred_B2_1000_S1test__2[[#This Row],[y_true]]-pred_B2_1000_S1test__2[[#This Row],[y_pred]])</f>
        <v>79.431905322618491</v>
      </c>
      <c r="I2185">
        <v>241.33444581043045</v>
      </c>
      <c r="J2185">
        <f>ABS(pred_B2_1000_S1test__2[[#This Row],[y_true]]-pred_B2_1000_S1test__2[[#This Row],[y_pred]])</f>
        <v>79.431905322618491</v>
      </c>
    </row>
    <row r="2186" spans="1:10" x14ac:dyDescent="0.25">
      <c r="A2186">
        <v>14759</v>
      </c>
      <c r="B2186">
        <v>756</v>
      </c>
      <c r="C2186">
        <v>606.8088600352595</v>
      </c>
      <c r="D2186">
        <v>403.30423468846482</v>
      </c>
      <c r="E2186">
        <v>154.43913636647358</v>
      </c>
      <c r="F2186">
        <v>1653.7164372258023</v>
      </c>
      <c r="G2186">
        <f>ABS(pred_B2_1000_S1test__2[[#This Row],[y_true]]-pred_B2_1000_S1test__2[[#This Row],[y_pred]])</f>
        <v>149.1911399647405</v>
      </c>
      <c r="I2186">
        <v>403.30423468846482</v>
      </c>
      <c r="J2186">
        <f>ABS(pred_B2_1000_S1test__2[[#This Row],[y_true]]-pred_B2_1000_S1test__2[[#This Row],[y_pred]])</f>
        <v>149.1911399647405</v>
      </c>
    </row>
    <row r="2187" spans="1:10" x14ac:dyDescent="0.25">
      <c r="A2187">
        <v>14761</v>
      </c>
      <c r="B2187">
        <v>584</v>
      </c>
      <c r="C2187">
        <v>606.8088600352595</v>
      </c>
      <c r="D2187">
        <v>403.30423468846482</v>
      </c>
      <c r="E2187">
        <v>154.43913636647358</v>
      </c>
      <c r="F2187">
        <v>1653.7164372258023</v>
      </c>
      <c r="G2187">
        <f>ABS(pred_B2_1000_S1test__2[[#This Row],[y_true]]-pred_B2_1000_S1test__2[[#This Row],[y_pred]])</f>
        <v>22.808860035259499</v>
      </c>
      <c r="I2187">
        <v>403.30423468846482</v>
      </c>
      <c r="J2187">
        <f>ABS(pred_B2_1000_S1test__2[[#This Row],[y_true]]-pred_B2_1000_S1test__2[[#This Row],[y_pred]])</f>
        <v>22.808860035259499</v>
      </c>
    </row>
    <row r="2188" spans="1:10" x14ac:dyDescent="0.25">
      <c r="A2188">
        <v>14765</v>
      </c>
      <c r="B2188">
        <v>217</v>
      </c>
      <c r="C2188">
        <v>606.8088600352595</v>
      </c>
      <c r="D2188">
        <v>403.30423468846482</v>
      </c>
      <c r="E2188">
        <v>154.43913636647358</v>
      </c>
      <c r="F2188">
        <v>1653.7164372258023</v>
      </c>
      <c r="G2188">
        <f>ABS(pred_B2_1000_S1test__2[[#This Row],[y_true]]-pred_B2_1000_S1test__2[[#This Row],[y_pred]])</f>
        <v>389.8088600352595</v>
      </c>
      <c r="I2188">
        <v>403.30423468846482</v>
      </c>
      <c r="J2188">
        <f>ABS(pred_B2_1000_S1test__2[[#This Row],[y_true]]-pred_B2_1000_S1test__2[[#This Row],[y_pred]])</f>
        <v>389.8088600352595</v>
      </c>
    </row>
    <row r="2189" spans="1:10" x14ac:dyDescent="0.25">
      <c r="A2189">
        <v>14767</v>
      </c>
      <c r="B2189">
        <v>18</v>
      </c>
      <c r="C2189">
        <v>606.8088600352595</v>
      </c>
      <c r="D2189">
        <v>403.30423468846482</v>
      </c>
      <c r="E2189">
        <v>154.43913636647358</v>
      </c>
      <c r="F2189">
        <v>1653.7164372258023</v>
      </c>
      <c r="G2189">
        <f>ABS(pred_B2_1000_S1test__2[[#This Row],[y_true]]-pred_B2_1000_S1test__2[[#This Row],[y_pred]])</f>
        <v>588.8088600352595</v>
      </c>
      <c r="I2189">
        <v>403.30423468846482</v>
      </c>
      <c r="J2189">
        <f>ABS(pred_B2_1000_S1test__2[[#This Row],[y_true]]-pred_B2_1000_S1test__2[[#This Row],[y_pred]])</f>
        <v>588.8088600352595</v>
      </c>
    </row>
    <row r="2190" spans="1:10" x14ac:dyDescent="0.25">
      <c r="A2190">
        <v>14771</v>
      </c>
      <c r="B2190">
        <v>584</v>
      </c>
      <c r="C2190">
        <v>835.84902277735057</v>
      </c>
      <c r="D2190">
        <v>1018.7561372123962</v>
      </c>
      <c r="E2190">
        <v>81.696598371004953</v>
      </c>
      <c r="F2190">
        <v>3440.5722305932359</v>
      </c>
      <c r="G2190">
        <f>ABS(pred_B2_1000_S1test__2[[#This Row],[y_true]]-pred_B2_1000_S1test__2[[#This Row],[y_pred]])</f>
        <v>251.84902277735057</v>
      </c>
      <c r="I2190">
        <v>1018.7561372123962</v>
      </c>
      <c r="J2190">
        <f>ABS(pred_B2_1000_S1test__2[[#This Row],[y_true]]-pred_B2_1000_S1test__2[[#This Row],[y_pred]])</f>
        <v>251.84902277735057</v>
      </c>
    </row>
    <row r="2191" spans="1:10" x14ac:dyDescent="0.25">
      <c r="A2191">
        <v>14775</v>
      </c>
      <c r="B2191">
        <v>311</v>
      </c>
      <c r="C2191">
        <v>835.84902277735057</v>
      </c>
      <c r="D2191">
        <v>1018.7561372123962</v>
      </c>
      <c r="E2191">
        <v>81.696598371004953</v>
      </c>
      <c r="F2191">
        <v>3440.5722305932359</v>
      </c>
      <c r="G2191">
        <f>ABS(pred_B2_1000_S1test__2[[#This Row],[y_true]]-pred_B2_1000_S1test__2[[#This Row],[y_pred]])</f>
        <v>524.84902277735057</v>
      </c>
      <c r="I2191">
        <v>1018.7561372123962</v>
      </c>
      <c r="J2191">
        <f>ABS(pred_B2_1000_S1test__2[[#This Row],[y_true]]-pred_B2_1000_S1test__2[[#This Row],[y_pred]])</f>
        <v>524.84902277735057</v>
      </c>
    </row>
    <row r="2192" spans="1:10" x14ac:dyDescent="0.25">
      <c r="A2192">
        <v>14777</v>
      </c>
      <c r="B2192">
        <v>125</v>
      </c>
      <c r="C2192">
        <v>835.84902277735057</v>
      </c>
      <c r="D2192">
        <v>1018.7561372123962</v>
      </c>
      <c r="E2192">
        <v>81.696598371004953</v>
      </c>
      <c r="F2192">
        <v>3440.5722305932359</v>
      </c>
      <c r="G2192">
        <f>ABS(pred_B2_1000_S1test__2[[#This Row],[y_true]]-pred_B2_1000_S1test__2[[#This Row],[y_pred]])</f>
        <v>710.84902277735057</v>
      </c>
      <c r="I2192">
        <v>1018.7561372123962</v>
      </c>
      <c r="J2192">
        <f>ABS(pred_B2_1000_S1test__2[[#This Row],[y_true]]-pred_B2_1000_S1test__2[[#This Row],[y_pred]])</f>
        <v>710.84902277735057</v>
      </c>
    </row>
    <row r="2193" spans="1:10" x14ac:dyDescent="0.25">
      <c r="A2193">
        <v>14794</v>
      </c>
      <c r="B2193">
        <v>1230</v>
      </c>
      <c r="C2193">
        <v>507.5860784363598</v>
      </c>
      <c r="D2193">
        <v>302.38427121035721</v>
      </c>
      <c r="E2193">
        <v>148.06431316804478</v>
      </c>
      <c r="F2193">
        <v>1284.2914793164737</v>
      </c>
      <c r="G2193">
        <f>ABS(pred_B2_1000_S1test__2[[#This Row],[y_true]]-pred_B2_1000_S1test__2[[#This Row],[y_pred]])</f>
        <v>722.4139215636402</v>
      </c>
      <c r="I2193">
        <v>302.38427121035721</v>
      </c>
      <c r="J2193">
        <f>ABS(pred_B2_1000_S1test__2[[#This Row],[y_true]]-pred_B2_1000_S1test__2[[#This Row],[y_pred]])</f>
        <v>722.4139215636402</v>
      </c>
    </row>
    <row r="2194" spans="1:10" x14ac:dyDescent="0.25">
      <c r="A2194">
        <v>14796</v>
      </c>
      <c r="B2194">
        <v>1061</v>
      </c>
      <c r="C2194">
        <v>503.71592920040734</v>
      </c>
      <c r="D2194">
        <v>296.40534512080694</v>
      </c>
      <c r="E2194">
        <v>149.10043945277764</v>
      </c>
      <c r="F2194">
        <v>1264.0490424827167</v>
      </c>
      <c r="G2194">
        <f>ABS(pred_B2_1000_S1test__2[[#This Row],[y_true]]-pred_B2_1000_S1test__2[[#This Row],[y_pred]])</f>
        <v>557.28407079959266</v>
      </c>
      <c r="I2194">
        <v>296.40534512080694</v>
      </c>
      <c r="J2194">
        <f>ABS(pred_B2_1000_S1test__2[[#This Row],[y_true]]-pred_B2_1000_S1test__2[[#This Row],[y_pred]])</f>
        <v>557.28407079959266</v>
      </c>
    </row>
    <row r="2195" spans="1:10" x14ac:dyDescent="0.25">
      <c r="A2195">
        <v>14824</v>
      </c>
      <c r="B2195">
        <v>170</v>
      </c>
      <c r="C2195">
        <v>181.40777261995353</v>
      </c>
      <c r="D2195">
        <v>105.88676818214725</v>
      </c>
      <c r="E2195">
        <v>54.211152829077413</v>
      </c>
      <c r="F2195">
        <v>452.78461750186767</v>
      </c>
      <c r="G2195">
        <f>ABS(pred_B2_1000_S1test__2[[#This Row],[y_true]]-pred_B2_1000_S1test__2[[#This Row],[y_pred]])</f>
        <v>11.407772619953533</v>
      </c>
      <c r="I2195">
        <v>105.88676818214725</v>
      </c>
      <c r="J2195">
        <f>ABS(pred_B2_1000_S1test__2[[#This Row],[y_true]]-pred_B2_1000_S1test__2[[#This Row],[y_pred]])</f>
        <v>11.407772619953533</v>
      </c>
    </row>
    <row r="2196" spans="1:10" x14ac:dyDescent="0.25">
      <c r="A2196">
        <v>14841</v>
      </c>
      <c r="B2196">
        <v>621</v>
      </c>
      <c r="C2196">
        <v>724.00979951491206</v>
      </c>
      <c r="D2196">
        <v>413.5074937087785</v>
      </c>
      <c r="E2196">
        <v>221.90628446594243</v>
      </c>
      <c r="F2196">
        <v>1781.1961928838359</v>
      </c>
      <c r="G2196">
        <f>ABS(pred_B2_1000_S1test__2[[#This Row],[y_true]]-pred_B2_1000_S1test__2[[#This Row],[y_pred]])</f>
        <v>103.00979951491206</v>
      </c>
      <c r="I2196">
        <v>413.5074937087785</v>
      </c>
      <c r="J2196">
        <f>ABS(pred_B2_1000_S1test__2[[#This Row],[y_true]]-pred_B2_1000_S1test__2[[#This Row],[y_pred]])</f>
        <v>103.00979951491206</v>
      </c>
    </row>
    <row r="2197" spans="1:10" x14ac:dyDescent="0.25">
      <c r="A2197">
        <v>14844</v>
      </c>
      <c r="B2197">
        <v>1389</v>
      </c>
      <c r="C2197">
        <v>578.15397527535663</v>
      </c>
      <c r="D2197">
        <v>397.40165636419749</v>
      </c>
      <c r="E2197">
        <v>140.77807733383119</v>
      </c>
      <c r="F2197">
        <v>1612.5239168881717</v>
      </c>
      <c r="G2197">
        <f>ABS(pred_B2_1000_S1test__2[[#This Row],[y_true]]-pred_B2_1000_S1test__2[[#This Row],[y_pred]])</f>
        <v>810.84602472464337</v>
      </c>
      <c r="I2197">
        <v>397.40165636419749</v>
      </c>
      <c r="J2197">
        <f>ABS(pred_B2_1000_S1test__2[[#This Row],[y_true]]-pred_B2_1000_S1test__2[[#This Row],[y_pred]])</f>
        <v>810.84602472464337</v>
      </c>
    </row>
    <row r="2198" spans="1:10" x14ac:dyDescent="0.25">
      <c r="A2198">
        <v>14852</v>
      </c>
      <c r="B2198">
        <v>712</v>
      </c>
      <c r="C2198">
        <v>578.15397527535663</v>
      </c>
      <c r="D2198">
        <v>397.40165636419749</v>
      </c>
      <c r="E2198">
        <v>140.77807733383119</v>
      </c>
      <c r="F2198">
        <v>1612.5239168881717</v>
      </c>
      <c r="G2198">
        <f>ABS(pred_B2_1000_S1test__2[[#This Row],[y_true]]-pred_B2_1000_S1test__2[[#This Row],[y_pred]])</f>
        <v>133.84602472464337</v>
      </c>
      <c r="I2198">
        <v>397.40165636419749</v>
      </c>
      <c r="J2198">
        <f>ABS(pred_B2_1000_S1test__2[[#This Row],[y_true]]-pred_B2_1000_S1test__2[[#This Row],[y_pred]])</f>
        <v>133.84602472464337</v>
      </c>
    </row>
    <row r="2199" spans="1:10" x14ac:dyDescent="0.25">
      <c r="A2199">
        <v>14858</v>
      </c>
      <c r="B2199">
        <v>1132</v>
      </c>
      <c r="C2199">
        <v>338.37218063222605</v>
      </c>
      <c r="D2199">
        <v>196.23600262308454</v>
      </c>
      <c r="E2199">
        <v>101.88445970367587</v>
      </c>
      <c r="F2199">
        <v>840.94387915039931</v>
      </c>
      <c r="G2199">
        <f>ABS(pred_B2_1000_S1test__2[[#This Row],[y_true]]-pred_B2_1000_S1test__2[[#This Row],[y_pred]])</f>
        <v>793.62781936777401</v>
      </c>
      <c r="I2199">
        <v>196.23600262308454</v>
      </c>
      <c r="J2199">
        <f>ABS(pred_B2_1000_S1test__2[[#This Row],[y_true]]-pred_B2_1000_S1test__2[[#This Row],[y_pred]])</f>
        <v>793.62781936777401</v>
      </c>
    </row>
    <row r="2200" spans="1:10" x14ac:dyDescent="0.25">
      <c r="A2200">
        <v>14859</v>
      </c>
      <c r="B2200">
        <v>1052</v>
      </c>
      <c r="C2200">
        <v>570.77550683294044</v>
      </c>
      <c r="D2200">
        <v>559.42700809118003</v>
      </c>
      <c r="E2200">
        <v>81.626831771694626</v>
      </c>
      <c r="F2200">
        <v>2035.645009959461</v>
      </c>
      <c r="G2200">
        <f>ABS(pred_B2_1000_S1test__2[[#This Row],[y_true]]-pred_B2_1000_S1test__2[[#This Row],[y_pred]])</f>
        <v>481.22449316705956</v>
      </c>
      <c r="I2200">
        <v>559.42700809118003</v>
      </c>
      <c r="J2200">
        <f>ABS(pred_B2_1000_S1test__2[[#This Row],[y_true]]-pred_B2_1000_S1test__2[[#This Row],[y_pred]])</f>
        <v>481.22449316705956</v>
      </c>
    </row>
    <row r="2201" spans="1:10" x14ac:dyDescent="0.25">
      <c r="A2201">
        <v>14865</v>
      </c>
      <c r="B2201">
        <v>522</v>
      </c>
      <c r="C2201">
        <v>570.77550683294044</v>
      </c>
      <c r="D2201">
        <v>559.42700809118003</v>
      </c>
      <c r="E2201">
        <v>81.626831771694626</v>
      </c>
      <c r="F2201">
        <v>2035.645009959461</v>
      </c>
      <c r="G2201">
        <f>ABS(pred_B2_1000_S1test__2[[#This Row],[y_true]]-pred_B2_1000_S1test__2[[#This Row],[y_pred]])</f>
        <v>48.775506832940437</v>
      </c>
      <c r="I2201">
        <v>559.42700809118003</v>
      </c>
      <c r="J2201">
        <f>ABS(pred_B2_1000_S1test__2[[#This Row],[y_true]]-pred_B2_1000_S1test__2[[#This Row],[y_pred]])</f>
        <v>48.775506832940437</v>
      </c>
    </row>
    <row r="2202" spans="1:10" x14ac:dyDescent="0.25">
      <c r="A2202">
        <v>14873</v>
      </c>
      <c r="B2202">
        <v>1297</v>
      </c>
      <c r="C2202">
        <v>941.62776655947437</v>
      </c>
      <c r="D2202">
        <v>605.75944890667461</v>
      </c>
      <c r="E2202">
        <v>249.89500103282955</v>
      </c>
      <c r="F2202">
        <v>2509.5619661543401</v>
      </c>
      <c r="G2202">
        <f>ABS(pred_B2_1000_S1test__2[[#This Row],[y_true]]-pred_B2_1000_S1test__2[[#This Row],[y_pred]])</f>
        <v>355.37223344052563</v>
      </c>
      <c r="I2202">
        <v>605.75944890667461</v>
      </c>
      <c r="J2202">
        <f>ABS(pred_B2_1000_S1test__2[[#This Row],[y_true]]-pred_B2_1000_S1test__2[[#This Row],[y_pred]])</f>
        <v>355.37223344052563</v>
      </c>
    </row>
    <row r="2203" spans="1:10" x14ac:dyDescent="0.25">
      <c r="A2203">
        <v>14877</v>
      </c>
      <c r="B2203">
        <v>958</v>
      </c>
      <c r="C2203">
        <v>941.62776655947437</v>
      </c>
      <c r="D2203">
        <v>605.75944890667461</v>
      </c>
      <c r="E2203">
        <v>249.89500103282955</v>
      </c>
      <c r="F2203">
        <v>2509.5619661543401</v>
      </c>
      <c r="G2203">
        <f>ABS(pred_B2_1000_S1test__2[[#This Row],[y_true]]-pred_B2_1000_S1test__2[[#This Row],[y_pred]])</f>
        <v>16.372233440525633</v>
      </c>
      <c r="I2203">
        <v>605.75944890667461</v>
      </c>
      <c r="J2203">
        <f>ABS(pred_B2_1000_S1test__2[[#This Row],[y_true]]-pred_B2_1000_S1test__2[[#This Row],[y_pred]])</f>
        <v>16.372233440525633</v>
      </c>
    </row>
    <row r="2204" spans="1:10" x14ac:dyDescent="0.25">
      <c r="A2204">
        <v>14879</v>
      </c>
      <c r="B2204">
        <v>777</v>
      </c>
      <c r="C2204">
        <v>936.34402109883888</v>
      </c>
      <c r="D2204">
        <v>607.76015466859303</v>
      </c>
      <c r="E2204">
        <v>245.68803710150138</v>
      </c>
      <c r="F2204">
        <v>2510.7327799517711</v>
      </c>
      <c r="G2204">
        <f>ABS(pred_B2_1000_S1test__2[[#This Row],[y_true]]-pred_B2_1000_S1test__2[[#This Row],[y_pred]])</f>
        <v>159.34402109883888</v>
      </c>
      <c r="I2204">
        <v>607.76015466859303</v>
      </c>
      <c r="J2204">
        <f>ABS(pred_B2_1000_S1test__2[[#This Row],[y_true]]-pred_B2_1000_S1test__2[[#This Row],[y_pred]])</f>
        <v>159.34402109883888</v>
      </c>
    </row>
    <row r="2205" spans="1:10" x14ac:dyDescent="0.25">
      <c r="A2205">
        <v>14881</v>
      </c>
      <c r="B2205">
        <v>582</v>
      </c>
      <c r="C2205">
        <v>941.62776655947437</v>
      </c>
      <c r="D2205">
        <v>605.75944890667461</v>
      </c>
      <c r="E2205">
        <v>249.89500103282955</v>
      </c>
      <c r="F2205">
        <v>2509.5619661543401</v>
      </c>
      <c r="G2205">
        <f>ABS(pred_B2_1000_S1test__2[[#This Row],[y_true]]-pred_B2_1000_S1test__2[[#This Row],[y_pred]])</f>
        <v>359.62776655947437</v>
      </c>
      <c r="I2205">
        <v>605.75944890667461</v>
      </c>
      <c r="J2205">
        <f>ABS(pred_B2_1000_S1test__2[[#This Row],[y_true]]-pred_B2_1000_S1test__2[[#This Row],[y_pred]])</f>
        <v>359.62776655947437</v>
      </c>
    </row>
    <row r="2206" spans="1:10" x14ac:dyDescent="0.25">
      <c r="A2206">
        <v>14884</v>
      </c>
      <c r="B2206">
        <v>372</v>
      </c>
      <c r="C2206">
        <v>941.62776655947437</v>
      </c>
      <c r="D2206">
        <v>605.75944890667461</v>
      </c>
      <c r="E2206">
        <v>249.89500103282955</v>
      </c>
      <c r="F2206">
        <v>2509.5619661543401</v>
      </c>
      <c r="G2206">
        <f>ABS(pred_B2_1000_S1test__2[[#This Row],[y_true]]-pred_B2_1000_S1test__2[[#This Row],[y_pred]])</f>
        <v>569.62776655947437</v>
      </c>
      <c r="I2206">
        <v>605.75944890667461</v>
      </c>
      <c r="J2206">
        <f>ABS(pred_B2_1000_S1test__2[[#This Row],[y_true]]-pred_B2_1000_S1test__2[[#This Row],[y_pred]])</f>
        <v>569.62776655947437</v>
      </c>
    </row>
    <row r="2207" spans="1:10" x14ac:dyDescent="0.25">
      <c r="A2207">
        <v>14888</v>
      </c>
      <c r="B2207">
        <v>123</v>
      </c>
      <c r="C2207">
        <v>941.62776655947437</v>
      </c>
      <c r="D2207">
        <v>605.75944890667461</v>
      </c>
      <c r="E2207">
        <v>249.89500103282955</v>
      </c>
      <c r="F2207">
        <v>2509.5619661543401</v>
      </c>
      <c r="G2207">
        <f>ABS(pred_B2_1000_S1test__2[[#This Row],[y_true]]-pred_B2_1000_S1test__2[[#This Row],[y_pred]])</f>
        <v>818.62776655947437</v>
      </c>
      <c r="I2207">
        <v>605.75944890667461</v>
      </c>
      <c r="J2207">
        <f>ABS(pred_B2_1000_S1test__2[[#This Row],[y_true]]-pred_B2_1000_S1test__2[[#This Row],[y_pred]])</f>
        <v>818.62776655947437</v>
      </c>
    </row>
    <row r="2208" spans="1:10" x14ac:dyDescent="0.25">
      <c r="A2208">
        <v>14890</v>
      </c>
      <c r="B2208">
        <v>1461</v>
      </c>
      <c r="C2208">
        <v>723.05529941511702</v>
      </c>
      <c r="D2208">
        <v>453.8938701648251</v>
      </c>
      <c r="E2208">
        <v>197.88298308517696</v>
      </c>
      <c r="F2208">
        <v>1895.1875380718184</v>
      </c>
      <c r="G2208">
        <f>ABS(pred_B2_1000_S1test__2[[#This Row],[y_true]]-pred_B2_1000_S1test__2[[#This Row],[y_pred]])</f>
        <v>737.94470058488298</v>
      </c>
      <c r="I2208">
        <v>453.8938701648251</v>
      </c>
      <c r="J2208">
        <f>ABS(pred_B2_1000_S1test__2[[#This Row],[y_true]]-pred_B2_1000_S1test__2[[#This Row],[y_pred]])</f>
        <v>737.94470058488298</v>
      </c>
    </row>
    <row r="2209" spans="1:10" x14ac:dyDescent="0.25">
      <c r="A2209">
        <v>14892</v>
      </c>
      <c r="B2209">
        <v>1295</v>
      </c>
      <c r="C2209">
        <v>723.05529941511702</v>
      </c>
      <c r="D2209">
        <v>453.8938701648251</v>
      </c>
      <c r="E2209">
        <v>197.88298308517696</v>
      </c>
      <c r="F2209">
        <v>1895.1875380718184</v>
      </c>
      <c r="G2209">
        <f>ABS(pred_B2_1000_S1test__2[[#This Row],[y_true]]-pred_B2_1000_S1test__2[[#This Row],[y_pred]])</f>
        <v>571.94470058488298</v>
      </c>
      <c r="I2209">
        <v>453.8938701648251</v>
      </c>
      <c r="J2209">
        <f>ABS(pred_B2_1000_S1test__2[[#This Row],[y_true]]-pred_B2_1000_S1test__2[[#This Row],[y_pred]])</f>
        <v>571.94470058488298</v>
      </c>
    </row>
    <row r="2210" spans="1:10" x14ac:dyDescent="0.25">
      <c r="A2210">
        <v>14901</v>
      </c>
      <c r="B2210">
        <v>480</v>
      </c>
      <c r="C2210">
        <v>723.05529941511702</v>
      </c>
      <c r="D2210">
        <v>453.8938701648251</v>
      </c>
      <c r="E2210">
        <v>197.88298308517696</v>
      </c>
      <c r="F2210">
        <v>1895.1875380718184</v>
      </c>
      <c r="G2210">
        <f>ABS(pred_B2_1000_S1test__2[[#This Row],[y_true]]-pred_B2_1000_S1test__2[[#This Row],[y_pred]])</f>
        <v>243.05529941511702</v>
      </c>
      <c r="I2210">
        <v>453.8938701648251</v>
      </c>
      <c r="J2210">
        <f>ABS(pred_B2_1000_S1test__2[[#This Row],[y_true]]-pred_B2_1000_S1test__2[[#This Row],[y_pred]])</f>
        <v>243.05529941511702</v>
      </c>
    </row>
    <row r="2211" spans="1:10" x14ac:dyDescent="0.25">
      <c r="A2211">
        <v>14919</v>
      </c>
      <c r="B2211">
        <v>378</v>
      </c>
      <c r="C2211">
        <v>962.39912434662097</v>
      </c>
      <c r="D2211">
        <v>1248.6545764611355</v>
      </c>
      <c r="E2211">
        <v>83.818109983881925</v>
      </c>
      <c r="F2211">
        <v>4118.0858780164162</v>
      </c>
      <c r="G2211">
        <f>ABS(pred_B2_1000_S1test__2[[#This Row],[y_true]]-pred_B2_1000_S1test__2[[#This Row],[y_pred]])</f>
        <v>584.39912434662097</v>
      </c>
      <c r="I2211">
        <v>1248.6545764611355</v>
      </c>
      <c r="J2211">
        <f>ABS(pred_B2_1000_S1test__2[[#This Row],[y_true]]-pred_B2_1000_S1test__2[[#This Row],[y_pred]])</f>
        <v>584.39912434662097</v>
      </c>
    </row>
    <row r="2212" spans="1:10" x14ac:dyDescent="0.25">
      <c r="A2212">
        <v>14922</v>
      </c>
      <c r="B2212">
        <v>261</v>
      </c>
      <c r="C2212">
        <v>962.39912434662097</v>
      </c>
      <c r="D2212">
        <v>1248.6545764611355</v>
      </c>
      <c r="E2212">
        <v>83.818109983881925</v>
      </c>
      <c r="F2212">
        <v>4118.0858780164162</v>
      </c>
      <c r="G2212">
        <f>ABS(pred_B2_1000_S1test__2[[#This Row],[y_true]]-pred_B2_1000_S1test__2[[#This Row],[y_pred]])</f>
        <v>701.39912434662097</v>
      </c>
      <c r="I2212">
        <v>1248.6545764611355</v>
      </c>
      <c r="J2212">
        <f>ABS(pred_B2_1000_S1test__2[[#This Row],[y_true]]-pred_B2_1000_S1test__2[[#This Row],[y_pred]])</f>
        <v>701.39912434662097</v>
      </c>
    </row>
    <row r="2213" spans="1:10" x14ac:dyDescent="0.25">
      <c r="A2213">
        <v>14925</v>
      </c>
      <c r="B2213">
        <v>406</v>
      </c>
      <c r="C2213">
        <v>440.55836234248602</v>
      </c>
      <c r="D2213">
        <v>350.71443850413385</v>
      </c>
      <c r="E2213">
        <v>87.30697451646796</v>
      </c>
      <c r="F2213">
        <v>1360.7526163671489</v>
      </c>
      <c r="G2213">
        <f>ABS(pred_B2_1000_S1test__2[[#This Row],[y_true]]-pred_B2_1000_S1test__2[[#This Row],[y_pred]])</f>
        <v>34.558362342486021</v>
      </c>
      <c r="I2213">
        <v>350.71443850413385</v>
      </c>
      <c r="J2213">
        <f>ABS(pred_B2_1000_S1test__2[[#This Row],[y_true]]-pred_B2_1000_S1test__2[[#This Row],[y_pred]])</f>
        <v>34.558362342486021</v>
      </c>
    </row>
    <row r="2214" spans="1:10" x14ac:dyDescent="0.25">
      <c r="A2214">
        <v>14929</v>
      </c>
      <c r="B2214">
        <v>310</v>
      </c>
      <c r="C2214">
        <v>440.55836234248602</v>
      </c>
      <c r="D2214">
        <v>350.71443850413385</v>
      </c>
      <c r="E2214">
        <v>87.30697451646796</v>
      </c>
      <c r="F2214">
        <v>1360.7526163671489</v>
      </c>
      <c r="G2214">
        <f>ABS(pred_B2_1000_S1test__2[[#This Row],[y_true]]-pred_B2_1000_S1test__2[[#This Row],[y_pred]])</f>
        <v>130.55836234248602</v>
      </c>
      <c r="I2214">
        <v>350.71443850413385</v>
      </c>
      <c r="J2214">
        <f>ABS(pred_B2_1000_S1test__2[[#This Row],[y_true]]-pred_B2_1000_S1test__2[[#This Row],[y_pred]])</f>
        <v>130.55836234248602</v>
      </c>
    </row>
    <row r="2215" spans="1:10" x14ac:dyDescent="0.25">
      <c r="A2215">
        <v>14934</v>
      </c>
      <c r="B2215">
        <v>165</v>
      </c>
      <c r="C2215">
        <v>440.55836234248602</v>
      </c>
      <c r="D2215">
        <v>350.71443850413385</v>
      </c>
      <c r="E2215">
        <v>87.30697451646796</v>
      </c>
      <c r="F2215">
        <v>1360.7526163671489</v>
      </c>
      <c r="G2215">
        <f>ABS(pred_B2_1000_S1test__2[[#This Row],[y_true]]-pred_B2_1000_S1test__2[[#This Row],[y_pred]])</f>
        <v>275.55836234248602</v>
      </c>
      <c r="I2215">
        <v>350.71443850413385</v>
      </c>
      <c r="J2215">
        <f>ABS(pred_B2_1000_S1test__2[[#This Row],[y_true]]-pred_B2_1000_S1test__2[[#This Row],[y_pred]])</f>
        <v>275.55836234248602</v>
      </c>
    </row>
    <row r="2216" spans="1:10" x14ac:dyDescent="0.25">
      <c r="A2216">
        <v>14944</v>
      </c>
      <c r="B2216">
        <v>425</v>
      </c>
      <c r="C2216">
        <v>580.95700897742222</v>
      </c>
      <c r="D2216">
        <v>396.71921540775065</v>
      </c>
      <c r="E2216">
        <v>142.6980961073881</v>
      </c>
      <c r="F2216">
        <v>1613.0314041347224</v>
      </c>
      <c r="G2216">
        <f>ABS(pred_B2_1000_S1test__2[[#This Row],[y_true]]-pred_B2_1000_S1test__2[[#This Row],[y_pred]])</f>
        <v>155.95700897742222</v>
      </c>
      <c r="I2216">
        <v>396.71921540775065</v>
      </c>
      <c r="J2216">
        <f>ABS(pred_B2_1000_S1test__2[[#This Row],[y_true]]-pred_B2_1000_S1test__2[[#This Row],[y_pred]])</f>
        <v>155.95700897742222</v>
      </c>
    </row>
    <row r="2217" spans="1:10" x14ac:dyDescent="0.25">
      <c r="A2217">
        <v>14953</v>
      </c>
      <c r="B2217">
        <v>380</v>
      </c>
      <c r="C2217">
        <v>346.84150406736603</v>
      </c>
      <c r="D2217">
        <v>208.83515369373467</v>
      </c>
      <c r="E2217">
        <v>99.891986860635726</v>
      </c>
      <c r="F2217">
        <v>883.86328456154149</v>
      </c>
      <c r="G2217">
        <f>ABS(pred_B2_1000_S1test__2[[#This Row],[y_true]]-pred_B2_1000_S1test__2[[#This Row],[y_pred]])</f>
        <v>33.158495932633969</v>
      </c>
      <c r="I2217">
        <v>208.83515369373467</v>
      </c>
      <c r="J2217">
        <f>ABS(pred_B2_1000_S1test__2[[#This Row],[y_true]]-pred_B2_1000_S1test__2[[#This Row],[y_pred]])</f>
        <v>33.158495932633969</v>
      </c>
    </row>
    <row r="2218" spans="1:10" x14ac:dyDescent="0.25">
      <c r="A2218">
        <v>14954</v>
      </c>
      <c r="B2218">
        <v>324</v>
      </c>
      <c r="C2218">
        <v>416.07372317416161</v>
      </c>
      <c r="D2218">
        <v>313.03313468392219</v>
      </c>
      <c r="E2218">
        <v>89.472822338567056</v>
      </c>
      <c r="F2218">
        <v>1235.5182068306754</v>
      </c>
      <c r="G2218">
        <f>ABS(pred_B2_1000_S1test__2[[#This Row],[y_true]]-pred_B2_1000_S1test__2[[#This Row],[y_pred]])</f>
        <v>92.073723174161614</v>
      </c>
      <c r="I2218">
        <v>313.03313468392219</v>
      </c>
      <c r="J2218">
        <f>ABS(pred_B2_1000_S1test__2[[#This Row],[y_true]]-pred_B2_1000_S1test__2[[#This Row],[y_pred]])</f>
        <v>92.073723174161614</v>
      </c>
    </row>
    <row r="2219" spans="1:10" x14ac:dyDescent="0.25">
      <c r="A2219">
        <v>14960</v>
      </c>
      <c r="B2219">
        <v>98</v>
      </c>
      <c r="C2219">
        <v>375.15521764249917</v>
      </c>
      <c r="D2219">
        <v>251.10196536712485</v>
      </c>
      <c r="E2219">
        <v>94.609041821734806</v>
      </c>
      <c r="F2219">
        <v>1027.3553940574011</v>
      </c>
      <c r="G2219">
        <f>ABS(pred_B2_1000_S1test__2[[#This Row],[y_true]]-pred_B2_1000_S1test__2[[#This Row],[y_pred]])</f>
        <v>277.15521764249917</v>
      </c>
      <c r="I2219">
        <v>251.10196536712485</v>
      </c>
      <c r="J2219">
        <f>ABS(pred_B2_1000_S1test__2[[#This Row],[y_true]]-pred_B2_1000_S1test__2[[#This Row],[y_pred]])</f>
        <v>277.15521764249917</v>
      </c>
    </row>
    <row r="2220" spans="1:10" x14ac:dyDescent="0.25">
      <c r="A2220">
        <v>14971</v>
      </c>
      <c r="B2220">
        <v>215</v>
      </c>
      <c r="C2220">
        <v>205.16943954068665</v>
      </c>
      <c r="D2220">
        <v>121.46806092065596</v>
      </c>
      <c r="E2220">
        <v>60.293125315828213</v>
      </c>
      <c r="F2220">
        <v>516.96381837797878</v>
      </c>
      <c r="G2220">
        <f>ABS(pred_B2_1000_S1test__2[[#This Row],[y_true]]-pred_B2_1000_S1test__2[[#This Row],[y_pred]])</f>
        <v>9.8305604593133467</v>
      </c>
      <c r="I2220">
        <v>121.46806092065596</v>
      </c>
      <c r="J2220">
        <f>ABS(pred_B2_1000_S1test__2[[#This Row],[y_true]]-pred_B2_1000_S1test__2[[#This Row],[y_pred]])</f>
        <v>9.8305604593133467</v>
      </c>
    </row>
    <row r="2221" spans="1:10" x14ac:dyDescent="0.25">
      <c r="A2221">
        <v>14980</v>
      </c>
      <c r="B2221">
        <v>35</v>
      </c>
      <c r="C2221">
        <v>172.63558664511757</v>
      </c>
      <c r="D2221">
        <v>106.19982312453428</v>
      </c>
      <c r="E2221">
        <v>48.441125905331539</v>
      </c>
      <c r="F2221">
        <v>446.33539251610921</v>
      </c>
      <c r="G2221">
        <f>ABS(pred_B2_1000_S1test__2[[#This Row],[y_true]]-pred_B2_1000_S1test__2[[#This Row],[y_pred]])</f>
        <v>137.63558664511757</v>
      </c>
      <c r="I2221">
        <v>106.19982312453428</v>
      </c>
      <c r="J2221">
        <f>ABS(pred_B2_1000_S1test__2[[#This Row],[y_true]]-pred_B2_1000_S1test__2[[#This Row],[y_pred]])</f>
        <v>137.63558664511757</v>
      </c>
    </row>
    <row r="2222" spans="1:10" x14ac:dyDescent="0.25">
      <c r="A2222">
        <v>15009</v>
      </c>
      <c r="B2222">
        <v>1060</v>
      </c>
      <c r="C2222">
        <v>1058.4551520675373</v>
      </c>
      <c r="D2222">
        <v>951.1048569780902</v>
      </c>
      <c r="E2222">
        <v>174.2852600147651</v>
      </c>
      <c r="F2222">
        <v>3556.4741167916522</v>
      </c>
      <c r="G2222">
        <f>ABS(pred_B2_1000_S1test__2[[#This Row],[y_true]]-pred_B2_1000_S1test__2[[#This Row],[y_pred]])</f>
        <v>1.5448479324627442</v>
      </c>
      <c r="I2222">
        <v>951.1048569780902</v>
      </c>
      <c r="J2222">
        <f>ABS(pred_B2_1000_S1test__2[[#This Row],[y_true]]-pred_B2_1000_S1test__2[[#This Row],[y_pred]])</f>
        <v>1.5448479324627442</v>
      </c>
    </row>
    <row r="2223" spans="1:10" x14ac:dyDescent="0.25">
      <c r="A2223">
        <v>15013</v>
      </c>
      <c r="B2223">
        <v>801</v>
      </c>
      <c r="C2223">
        <v>1058.4551520675373</v>
      </c>
      <c r="D2223">
        <v>951.1048569780902</v>
      </c>
      <c r="E2223">
        <v>174.2852600147651</v>
      </c>
      <c r="F2223">
        <v>3556.4741167916522</v>
      </c>
      <c r="G2223">
        <f>ABS(pred_B2_1000_S1test__2[[#This Row],[y_true]]-pred_B2_1000_S1test__2[[#This Row],[y_pred]])</f>
        <v>257.45515206753726</v>
      </c>
      <c r="I2223">
        <v>951.1048569780902</v>
      </c>
      <c r="J2223">
        <f>ABS(pred_B2_1000_S1test__2[[#This Row],[y_true]]-pred_B2_1000_S1test__2[[#This Row],[y_pred]])</f>
        <v>257.45515206753726</v>
      </c>
    </row>
    <row r="2224" spans="1:10" x14ac:dyDescent="0.25">
      <c r="A2224">
        <v>15014</v>
      </c>
      <c r="B2224">
        <v>705</v>
      </c>
      <c r="C2224">
        <v>1058.4551520675373</v>
      </c>
      <c r="D2224">
        <v>951.1048569780902</v>
      </c>
      <c r="E2224">
        <v>174.2852600147651</v>
      </c>
      <c r="F2224">
        <v>3556.4741167916522</v>
      </c>
      <c r="G2224">
        <f>ABS(pred_B2_1000_S1test__2[[#This Row],[y_true]]-pred_B2_1000_S1test__2[[#This Row],[y_pred]])</f>
        <v>353.45515206753726</v>
      </c>
      <c r="I2224">
        <v>951.1048569780902</v>
      </c>
      <c r="J2224">
        <f>ABS(pred_B2_1000_S1test__2[[#This Row],[y_true]]-pred_B2_1000_S1test__2[[#This Row],[y_pred]])</f>
        <v>353.45515206753726</v>
      </c>
    </row>
    <row r="2225" spans="1:10" x14ac:dyDescent="0.25">
      <c r="A2225">
        <v>15021</v>
      </c>
      <c r="B2225">
        <v>1111</v>
      </c>
      <c r="C2225">
        <v>935.839994079804</v>
      </c>
      <c r="D2225">
        <v>601.59127825890744</v>
      </c>
      <c r="E2225">
        <v>248.59174811481492</v>
      </c>
      <c r="F2225">
        <v>2492.8795905320776</v>
      </c>
      <c r="G2225">
        <f>ABS(pred_B2_1000_S1test__2[[#This Row],[y_true]]-pred_B2_1000_S1test__2[[#This Row],[y_pred]])</f>
        <v>175.160005920196</v>
      </c>
      <c r="I2225">
        <v>601.59127825890744</v>
      </c>
      <c r="J2225">
        <f>ABS(pred_B2_1000_S1test__2[[#This Row],[y_true]]-pred_B2_1000_S1test__2[[#This Row],[y_pred]])</f>
        <v>175.160005920196</v>
      </c>
    </row>
    <row r="2226" spans="1:10" x14ac:dyDescent="0.25">
      <c r="A2226">
        <v>15034</v>
      </c>
      <c r="B2226">
        <v>198</v>
      </c>
      <c r="C2226">
        <v>761.0808158058037</v>
      </c>
      <c r="D2226">
        <v>514.84456215385364</v>
      </c>
      <c r="E2226">
        <v>189.28347643326271</v>
      </c>
      <c r="F2226">
        <v>2099.4668081661657</v>
      </c>
      <c r="G2226">
        <f>ABS(pred_B2_1000_S1test__2[[#This Row],[y_true]]-pred_B2_1000_S1test__2[[#This Row],[y_pred]])</f>
        <v>563.0808158058037</v>
      </c>
      <c r="I2226">
        <v>514.84456215385364</v>
      </c>
      <c r="J2226">
        <f>ABS(pred_B2_1000_S1test__2[[#This Row],[y_true]]-pred_B2_1000_S1test__2[[#This Row],[y_pred]])</f>
        <v>563.0808158058037</v>
      </c>
    </row>
    <row r="2227" spans="1:10" x14ac:dyDescent="0.25">
      <c r="A2227">
        <v>15050</v>
      </c>
      <c r="B2227">
        <v>2570</v>
      </c>
      <c r="C2227">
        <v>2094.3142132592066</v>
      </c>
      <c r="D2227">
        <v>1170.6116068338958</v>
      </c>
      <c r="E2227">
        <v>657.92300662465652</v>
      </c>
      <c r="F2227">
        <v>5079.6643773864052</v>
      </c>
      <c r="G2227">
        <f>ABS(pred_B2_1000_S1test__2[[#This Row],[y_true]]-pred_B2_1000_S1test__2[[#This Row],[y_pred]])</f>
        <v>475.68578674079345</v>
      </c>
      <c r="I2227">
        <v>1170.6116068338958</v>
      </c>
      <c r="J2227">
        <f>ABS(pred_B2_1000_S1test__2[[#This Row],[y_true]]-pred_B2_1000_S1test__2[[#This Row],[y_pred]])</f>
        <v>475.68578674079345</v>
      </c>
    </row>
    <row r="2228" spans="1:10" x14ac:dyDescent="0.25">
      <c r="A2228">
        <v>15051</v>
      </c>
      <c r="B2228">
        <v>2410</v>
      </c>
      <c r="C2228">
        <v>2086.2151572660082</v>
      </c>
      <c r="D2228">
        <v>1166.0756869413603</v>
      </c>
      <c r="E2228">
        <v>655.38442391022636</v>
      </c>
      <c r="F2228">
        <v>5059.9949108892442</v>
      </c>
      <c r="G2228">
        <f>ABS(pred_B2_1000_S1test__2[[#This Row],[y_true]]-pred_B2_1000_S1test__2[[#This Row],[y_pred]])</f>
        <v>323.78484273399181</v>
      </c>
      <c r="I2228">
        <v>1166.0756869413603</v>
      </c>
      <c r="J2228">
        <f>ABS(pred_B2_1000_S1test__2[[#This Row],[y_true]]-pred_B2_1000_S1test__2[[#This Row],[y_pred]])</f>
        <v>323.78484273399181</v>
      </c>
    </row>
    <row r="2229" spans="1:10" x14ac:dyDescent="0.25">
      <c r="A2229">
        <v>15052</v>
      </c>
      <c r="B2229">
        <v>2105</v>
      </c>
      <c r="C2229">
        <v>2088.6646374460333</v>
      </c>
      <c r="D2229">
        <v>1166.4108115498748</v>
      </c>
      <c r="E2229">
        <v>656.81266619962901</v>
      </c>
      <c r="F2229">
        <v>5062.9891764913646</v>
      </c>
      <c r="G2229">
        <f>ABS(pred_B2_1000_S1test__2[[#This Row],[y_true]]-pred_B2_1000_S1test__2[[#This Row],[y_pred]])</f>
        <v>16.335362553966661</v>
      </c>
      <c r="I2229">
        <v>1166.4108115498748</v>
      </c>
      <c r="J2229">
        <f>ABS(pred_B2_1000_S1test__2[[#This Row],[y_true]]-pred_B2_1000_S1test__2[[#This Row],[y_pred]])</f>
        <v>16.335362553966661</v>
      </c>
    </row>
    <row r="2230" spans="1:10" x14ac:dyDescent="0.25">
      <c r="A2230">
        <v>15065</v>
      </c>
      <c r="B2230">
        <v>1988</v>
      </c>
      <c r="C2230">
        <v>2249.0038605513055</v>
      </c>
      <c r="D2230">
        <v>1247.7680310379294</v>
      </c>
      <c r="E2230">
        <v>712.47275505141113</v>
      </c>
      <c r="F2230">
        <v>5428.3320812131888</v>
      </c>
      <c r="G2230">
        <f>ABS(pred_B2_1000_S1test__2[[#This Row],[y_true]]-pred_B2_1000_S1test__2[[#This Row],[y_pred]])</f>
        <v>261.00386055130548</v>
      </c>
      <c r="I2230">
        <v>1247.7680310379294</v>
      </c>
      <c r="J2230">
        <f>ABS(pred_B2_1000_S1test__2[[#This Row],[y_true]]-pred_B2_1000_S1test__2[[#This Row],[y_pred]])</f>
        <v>261.00386055130548</v>
      </c>
    </row>
    <row r="2231" spans="1:10" x14ac:dyDescent="0.25">
      <c r="A2231">
        <v>15070</v>
      </c>
      <c r="B2231">
        <v>2300</v>
      </c>
      <c r="C2231">
        <v>2295.7743798911165</v>
      </c>
      <c r="D2231">
        <v>1273.6819045252125</v>
      </c>
      <c r="E2231">
        <v>727.31181135216036</v>
      </c>
      <c r="F2231">
        <v>5541.1209417872296</v>
      </c>
      <c r="G2231">
        <f>ABS(pred_B2_1000_S1test__2[[#This Row],[y_true]]-pred_B2_1000_S1test__2[[#This Row],[y_pred]])</f>
        <v>4.2256201088835041</v>
      </c>
      <c r="I2231">
        <v>1273.6819045252125</v>
      </c>
      <c r="J2231">
        <f>ABS(pred_B2_1000_S1test__2[[#This Row],[y_true]]-pred_B2_1000_S1test__2[[#This Row],[y_pred]])</f>
        <v>4.2256201088835041</v>
      </c>
    </row>
    <row r="2232" spans="1:10" x14ac:dyDescent="0.25">
      <c r="A2232">
        <v>15077</v>
      </c>
      <c r="B2232">
        <v>2185</v>
      </c>
      <c r="C2232">
        <v>2749.1009307544518</v>
      </c>
      <c r="D2232">
        <v>1527.3272209330426</v>
      </c>
      <c r="E2232">
        <v>869.55162079843592</v>
      </c>
      <c r="F2232">
        <v>6641.3840043426262</v>
      </c>
      <c r="G2232">
        <f>ABS(pred_B2_1000_S1test__2[[#This Row],[y_true]]-pred_B2_1000_S1test__2[[#This Row],[y_pred]])</f>
        <v>564.10093075445184</v>
      </c>
      <c r="I2232">
        <v>1527.3272209330426</v>
      </c>
      <c r="J2232">
        <f>ABS(pred_B2_1000_S1test__2[[#This Row],[y_true]]-pred_B2_1000_S1test__2[[#This Row],[y_pred]])</f>
        <v>564.10093075445184</v>
      </c>
    </row>
    <row r="2233" spans="1:10" x14ac:dyDescent="0.25">
      <c r="A2233">
        <v>15081</v>
      </c>
      <c r="B2233">
        <v>2485</v>
      </c>
      <c r="C2233">
        <v>2760.3830171311715</v>
      </c>
      <c r="D2233">
        <v>1532.9660610428029</v>
      </c>
      <c r="E2233">
        <v>873.52406121383706</v>
      </c>
      <c r="F2233">
        <v>6666.8464639979138</v>
      </c>
      <c r="G2233">
        <f>ABS(pred_B2_1000_S1test__2[[#This Row],[y_true]]-pred_B2_1000_S1test__2[[#This Row],[y_pred]])</f>
        <v>275.38301713117153</v>
      </c>
      <c r="I2233">
        <v>1532.9660610428029</v>
      </c>
      <c r="J2233">
        <f>ABS(pred_B2_1000_S1test__2[[#This Row],[y_true]]-pred_B2_1000_S1test__2[[#This Row],[y_pred]])</f>
        <v>275.38301713117153</v>
      </c>
    </row>
    <row r="2234" spans="1:10" x14ac:dyDescent="0.25">
      <c r="A2234">
        <v>15090</v>
      </c>
      <c r="B2234">
        <v>2485</v>
      </c>
      <c r="C2234">
        <v>2772.1744532734297</v>
      </c>
      <c r="D2234">
        <v>1539.4101241211799</v>
      </c>
      <c r="E2234">
        <v>877.32240747893616</v>
      </c>
      <c r="F2234">
        <v>6695.0278672968152</v>
      </c>
      <c r="G2234">
        <f>ABS(pred_B2_1000_S1test__2[[#This Row],[y_true]]-pred_B2_1000_S1test__2[[#This Row],[y_pred]])</f>
        <v>287.17445327342966</v>
      </c>
      <c r="I2234">
        <v>1539.4101241211799</v>
      </c>
      <c r="J2234">
        <f>ABS(pred_B2_1000_S1test__2[[#This Row],[y_true]]-pred_B2_1000_S1test__2[[#This Row],[y_pred]])</f>
        <v>287.17445327342966</v>
      </c>
    </row>
    <row r="2235" spans="1:10" x14ac:dyDescent="0.25">
      <c r="A2235">
        <v>15102</v>
      </c>
      <c r="B2235">
        <v>1755</v>
      </c>
      <c r="C2235">
        <v>1477.7935236164121</v>
      </c>
      <c r="D2235">
        <v>819.56214470227928</v>
      </c>
      <c r="E2235">
        <v>468.37035638236603</v>
      </c>
      <c r="F2235">
        <v>3565.9478143312513</v>
      </c>
      <c r="G2235">
        <f>ABS(pred_B2_1000_S1test__2[[#This Row],[y_true]]-pred_B2_1000_S1test__2[[#This Row],[y_pred]])</f>
        <v>277.20647638358787</v>
      </c>
      <c r="I2235">
        <v>819.56214470227928</v>
      </c>
      <c r="J2235">
        <f>ABS(pred_B2_1000_S1test__2[[#This Row],[y_true]]-pred_B2_1000_S1test__2[[#This Row],[y_pred]])</f>
        <v>277.20647638358787</v>
      </c>
    </row>
    <row r="2236" spans="1:10" x14ac:dyDescent="0.25">
      <c r="A2236">
        <v>15103</v>
      </c>
      <c r="B2236">
        <v>1999</v>
      </c>
      <c r="C2236">
        <v>1509.0628727745595</v>
      </c>
      <c r="D2236">
        <v>836.95139918547613</v>
      </c>
      <c r="E2236">
        <v>478.25012510539057</v>
      </c>
      <c r="F2236">
        <v>3641.5375025922317</v>
      </c>
      <c r="G2236">
        <f>ABS(pred_B2_1000_S1test__2[[#This Row],[y_true]]-pred_B2_1000_S1test__2[[#This Row],[y_pred]])</f>
        <v>489.93712722544046</v>
      </c>
      <c r="I2236">
        <v>836.95139918547613</v>
      </c>
      <c r="J2236">
        <f>ABS(pred_B2_1000_S1test__2[[#This Row],[y_true]]-pred_B2_1000_S1test__2[[#This Row],[y_pred]])</f>
        <v>489.93712722544046</v>
      </c>
    </row>
    <row r="2237" spans="1:10" x14ac:dyDescent="0.25">
      <c r="A2237">
        <v>15104</v>
      </c>
      <c r="B2237">
        <v>2351</v>
      </c>
      <c r="C2237">
        <v>1518.8742668554542</v>
      </c>
      <c r="D2237">
        <v>842.41962967537006</v>
      </c>
      <c r="E2237">
        <v>481.34238734694333</v>
      </c>
      <c r="F2237">
        <v>3665.2895009538424</v>
      </c>
      <c r="G2237">
        <f>ABS(pred_B2_1000_S1test__2[[#This Row],[y_true]]-pred_B2_1000_S1test__2[[#This Row],[y_pred]])</f>
        <v>832.12573314454585</v>
      </c>
      <c r="I2237">
        <v>842.41962967537006</v>
      </c>
      <c r="J2237">
        <f>ABS(pred_B2_1000_S1test__2[[#This Row],[y_true]]-pred_B2_1000_S1test__2[[#This Row],[y_pred]])</f>
        <v>832.12573314454585</v>
      </c>
    </row>
    <row r="2238" spans="1:10" x14ac:dyDescent="0.25">
      <c r="A2238">
        <v>15108</v>
      </c>
      <c r="B2238">
        <v>2046</v>
      </c>
      <c r="C2238">
        <v>1934.4001286182779</v>
      </c>
      <c r="D2238">
        <v>1077.9812487135773</v>
      </c>
      <c r="E2238">
        <v>609.75773391182122</v>
      </c>
      <c r="F2238">
        <v>4682.5467951250166</v>
      </c>
      <c r="G2238">
        <f>ABS(pred_B2_1000_S1test__2[[#This Row],[y_true]]-pred_B2_1000_S1test__2[[#This Row],[y_pred]])</f>
        <v>111.5998713817221</v>
      </c>
      <c r="I2238">
        <v>1077.9812487135773</v>
      </c>
      <c r="J2238">
        <f>ABS(pred_B2_1000_S1test__2[[#This Row],[y_true]]-pred_B2_1000_S1test__2[[#This Row],[y_pred]])</f>
        <v>111.5998713817221</v>
      </c>
    </row>
    <row r="2239" spans="1:10" x14ac:dyDescent="0.25">
      <c r="A2239">
        <v>15112</v>
      </c>
      <c r="B2239">
        <v>1087</v>
      </c>
      <c r="C2239">
        <v>952.37686644995085</v>
      </c>
      <c r="D2239">
        <v>531.34644647435346</v>
      </c>
      <c r="E2239">
        <v>299.81266695404446</v>
      </c>
      <c r="F2239">
        <v>2307.1478438181707</v>
      </c>
      <c r="G2239">
        <f>ABS(pred_B2_1000_S1test__2[[#This Row],[y_true]]-pred_B2_1000_S1test__2[[#This Row],[y_pred]])</f>
        <v>134.62313355004915</v>
      </c>
      <c r="I2239">
        <v>531.34644647435346</v>
      </c>
      <c r="J2239">
        <f>ABS(pred_B2_1000_S1test__2[[#This Row],[y_true]]-pred_B2_1000_S1test__2[[#This Row],[y_pred]])</f>
        <v>134.62313355004915</v>
      </c>
    </row>
    <row r="2240" spans="1:10" x14ac:dyDescent="0.25">
      <c r="A2240">
        <v>15117</v>
      </c>
      <c r="B2240">
        <v>1627</v>
      </c>
      <c r="C2240">
        <v>1527.1079420117301</v>
      </c>
      <c r="D2240">
        <v>847.00412995386853</v>
      </c>
      <c r="E2240">
        <v>483.94023745398636</v>
      </c>
      <c r="F2240">
        <v>3685.2094880533828</v>
      </c>
      <c r="G2240">
        <f>ABS(pred_B2_1000_S1test__2[[#This Row],[y_true]]-pred_B2_1000_S1test__2[[#This Row],[y_pred]])</f>
        <v>99.892057988269926</v>
      </c>
      <c r="I2240">
        <v>847.00412995386853</v>
      </c>
      <c r="J2240">
        <f>ABS(pred_B2_1000_S1test__2[[#This Row],[y_true]]-pred_B2_1000_S1test__2[[#This Row],[y_pred]])</f>
        <v>99.892057988269926</v>
      </c>
    </row>
    <row r="2241" spans="1:10" x14ac:dyDescent="0.25">
      <c r="A2241">
        <v>15122</v>
      </c>
      <c r="B2241">
        <v>1693</v>
      </c>
      <c r="C2241">
        <v>1994.6804222706223</v>
      </c>
      <c r="D2241">
        <v>1112.5688326505717</v>
      </c>
      <c r="E2241">
        <v>628.12337800459636</v>
      </c>
      <c r="F2241">
        <v>4831.3020068795495</v>
      </c>
      <c r="G2241">
        <f>ABS(pred_B2_1000_S1test__2[[#This Row],[y_true]]-pred_B2_1000_S1test__2[[#This Row],[y_pred]])</f>
        <v>301.68042227062233</v>
      </c>
      <c r="I2241">
        <v>1112.5688326505717</v>
      </c>
      <c r="J2241">
        <f>ABS(pred_B2_1000_S1test__2[[#This Row],[y_true]]-pred_B2_1000_S1test__2[[#This Row],[y_pred]])</f>
        <v>301.68042227062233</v>
      </c>
    </row>
    <row r="2242" spans="1:10" x14ac:dyDescent="0.25">
      <c r="A2242">
        <v>15125</v>
      </c>
      <c r="B2242">
        <v>2238</v>
      </c>
      <c r="C2242">
        <v>1972.5373105969975</v>
      </c>
      <c r="D2242">
        <v>1105.3059151680006</v>
      </c>
      <c r="E2242">
        <v>617.91191569195769</v>
      </c>
      <c r="F2242">
        <v>4792.1690433946942</v>
      </c>
      <c r="G2242">
        <f>ABS(pred_B2_1000_S1test__2[[#This Row],[y_true]]-pred_B2_1000_S1test__2[[#This Row],[y_pred]])</f>
        <v>265.46268940300251</v>
      </c>
      <c r="I2242">
        <v>1105.3059151680006</v>
      </c>
      <c r="J2242">
        <f>ABS(pred_B2_1000_S1test__2[[#This Row],[y_true]]-pred_B2_1000_S1test__2[[#This Row],[y_pred]])</f>
        <v>265.46268940300251</v>
      </c>
    </row>
    <row r="2243" spans="1:10" x14ac:dyDescent="0.25">
      <c r="A2243">
        <v>15128</v>
      </c>
      <c r="B2243">
        <v>1510</v>
      </c>
      <c r="C2243">
        <v>2268.0091516499961</v>
      </c>
      <c r="D2243">
        <v>1266.3724082876709</v>
      </c>
      <c r="E2243">
        <v>713.33334682703696</v>
      </c>
      <c r="F2243">
        <v>5497.1758940486598</v>
      </c>
      <c r="G2243">
        <f>ABS(pred_B2_1000_S1test__2[[#This Row],[y_true]]-pred_B2_1000_S1test__2[[#This Row],[y_pred]])</f>
        <v>758.00915164999606</v>
      </c>
      <c r="I2243">
        <v>1266.3724082876709</v>
      </c>
      <c r="J2243">
        <f>ABS(pred_B2_1000_S1test__2[[#This Row],[y_true]]-pred_B2_1000_S1test__2[[#This Row],[y_pred]])</f>
        <v>758.00915164999606</v>
      </c>
    </row>
    <row r="2244" spans="1:10" x14ac:dyDescent="0.25">
      <c r="A2244">
        <v>15129</v>
      </c>
      <c r="B2244">
        <v>1488</v>
      </c>
      <c r="C2244">
        <v>2272.7260836584878</v>
      </c>
      <c r="D2244">
        <v>1269.0044895268595</v>
      </c>
      <c r="E2244">
        <v>714.81798497719149</v>
      </c>
      <c r="F2244">
        <v>5508.6039571731799</v>
      </c>
      <c r="G2244">
        <f>ABS(pred_B2_1000_S1test__2[[#This Row],[y_true]]-pred_B2_1000_S1test__2[[#This Row],[y_pred]])</f>
        <v>784.72608365848782</v>
      </c>
      <c r="I2244">
        <v>1269.0044895268595</v>
      </c>
      <c r="J2244">
        <f>ABS(pred_B2_1000_S1test__2[[#This Row],[y_true]]-pred_B2_1000_S1test__2[[#This Row],[y_pred]])</f>
        <v>784.72608365848782</v>
      </c>
    </row>
    <row r="2245" spans="1:10" x14ac:dyDescent="0.25">
      <c r="A2245">
        <v>15132</v>
      </c>
      <c r="B2245">
        <v>1268</v>
      </c>
      <c r="C2245">
        <v>2260.0056426017759</v>
      </c>
      <c r="D2245">
        <v>1261.7009222541958</v>
      </c>
      <c r="E2245">
        <v>710.9452866137276</v>
      </c>
      <c r="F2245">
        <v>5477.1996123477093</v>
      </c>
      <c r="G2245">
        <f>ABS(pred_B2_1000_S1test__2[[#This Row],[y_true]]-pred_B2_1000_S1test__2[[#This Row],[y_pred]])</f>
        <v>992.00564260177589</v>
      </c>
      <c r="I2245">
        <v>1261.7009222541958</v>
      </c>
      <c r="J2245">
        <f>ABS(pred_B2_1000_S1test__2[[#This Row],[y_true]]-pred_B2_1000_S1test__2[[#This Row],[y_pred]])</f>
        <v>992.00564260177589</v>
      </c>
    </row>
    <row r="2246" spans="1:10" x14ac:dyDescent="0.25">
      <c r="A2246">
        <v>15136</v>
      </c>
      <c r="B2246">
        <v>1825</v>
      </c>
      <c r="C2246">
        <v>2076.8658500326878</v>
      </c>
      <c r="D2246">
        <v>1160.8618975498266</v>
      </c>
      <c r="E2246">
        <v>652.43973582138449</v>
      </c>
      <c r="F2246">
        <v>5037.3527371069604</v>
      </c>
      <c r="G2246">
        <f>ABS(pred_B2_1000_S1test__2[[#This Row],[y_true]]-pred_B2_1000_S1test__2[[#This Row],[y_pred]])</f>
        <v>251.86585003268783</v>
      </c>
      <c r="I2246">
        <v>1160.8618975498266</v>
      </c>
      <c r="J2246">
        <f>ABS(pred_B2_1000_S1test__2[[#This Row],[y_true]]-pred_B2_1000_S1test__2[[#This Row],[y_pred]])</f>
        <v>251.86585003268783</v>
      </c>
    </row>
    <row r="2247" spans="1:10" x14ac:dyDescent="0.25">
      <c r="A2247">
        <v>15148</v>
      </c>
      <c r="B2247">
        <v>1430</v>
      </c>
      <c r="C2247">
        <v>2250.7863502199484</v>
      </c>
      <c r="D2247">
        <v>1248.7264389808549</v>
      </c>
      <c r="E2247">
        <v>713.05706793155048</v>
      </c>
      <c r="F2247">
        <v>5432.5473815871965</v>
      </c>
      <c r="G2247">
        <f>ABS(pred_B2_1000_S1test__2[[#This Row],[y_true]]-pred_B2_1000_S1test__2[[#This Row],[y_pred]])</f>
        <v>820.78635021994842</v>
      </c>
      <c r="I2247">
        <v>1248.7264389808549</v>
      </c>
      <c r="J2247">
        <f>ABS(pred_B2_1000_S1test__2[[#This Row],[y_true]]-pred_B2_1000_S1test__2[[#This Row],[y_pred]])</f>
        <v>820.78635021994842</v>
      </c>
    </row>
    <row r="2248" spans="1:10" x14ac:dyDescent="0.25">
      <c r="A2248">
        <v>15149</v>
      </c>
      <c r="B2248">
        <v>1185</v>
      </c>
      <c r="C2248">
        <v>2240.2869843073081</v>
      </c>
      <c r="D2248">
        <v>1242.9101292524367</v>
      </c>
      <c r="E2248">
        <v>709.72524336574031</v>
      </c>
      <c r="F2248">
        <v>5407.2306564139608</v>
      </c>
      <c r="G2248">
        <f>ABS(pred_B2_1000_S1test__2[[#This Row],[y_true]]-pred_B2_1000_S1test__2[[#This Row],[y_pred]])</f>
        <v>1055.2869843073081</v>
      </c>
      <c r="I2248">
        <v>1242.9101292524367</v>
      </c>
      <c r="J2248">
        <f>ABS(pred_B2_1000_S1test__2[[#This Row],[y_true]]-pred_B2_1000_S1test__2[[#This Row],[y_pred]])</f>
        <v>1055.2869843073081</v>
      </c>
    </row>
    <row r="2249" spans="1:10" x14ac:dyDescent="0.25">
      <c r="A2249">
        <v>15151</v>
      </c>
      <c r="B2249">
        <v>1534</v>
      </c>
      <c r="C2249">
        <v>2254.3362287583664</v>
      </c>
      <c r="D2249">
        <v>1250.7235612215493</v>
      </c>
      <c r="E2249">
        <v>714.16389671788329</v>
      </c>
      <c r="F2249">
        <v>5441.1942953434718</v>
      </c>
      <c r="G2249">
        <f>ABS(pred_B2_1000_S1test__2[[#This Row],[y_true]]-pred_B2_1000_S1test__2[[#This Row],[y_pred]])</f>
        <v>720.33622875836636</v>
      </c>
      <c r="I2249">
        <v>1250.7235612215493</v>
      </c>
      <c r="J2249">
        <f>ABS(pred_B2_1000_S1test__2[[#This Row],[y_true]]-pred_B2_1000_S1test__2[[#This Row],[y_pred]])</f>
        <v>720.33622875836636</v>
      </c>
    </row>
    <row r="2250" spans="1:10" x14ac:dyDescent="0.25">
      <c r="A2250">
        <v>15156</v>
      </c>
      <c r="B2250">
        <v>1290</v>
      </c>
      <c r="C2250">
        <v>2076.0268236839588</v>
      </c>
      <c r="D2250">
        <v>1157.8713018852497</v>
      </c>
      <c r="E2250">
        <v>653.78395920829121</v>
      </c>
      <c r="F2250">
        <v>5028.1312293411502</v>
      </c>
      <c r="G2250">
        <f>ABS(pred_B2_1000_S1test__2[[#This Row],[y_true]]-pred_B2_1000_S1test__2[[#This Row],[y_pred]])</f>
        <v>786.02682368395881</v>
      </c>
      <c r="I2250">
        <v>1157.8713018852497</v>
      </c>
      <c r="J2250">
        <f>ABS(pred_B2_1000_S1test__2[[#This Row],[y_true]]-pred_B2_1000_S1test__2[[#This Row],[y_pred]])</f>
        <v>786.02682368395881</v>
      </c>
    </row>
    <row r="2251" spans="1:10" x14ac:dyDescent="0.25">
      <c r="A2251">
        <v>15158</v>
      </c>
      <c r="B2251">
        <v>1685</v>
      </c>
      <c r="C2251">
        <v>2080.9929669322141</v>
      </c>
      <c r="D2251">
        <v>1160.7254910299553</v>
      </c>
      <c r="E2251">
        <v>655.29401286009977</v>
      </c>
      <c r="F2251">
        <v>5040.399755215094</v>
      </c>
      <c r="G2251">
        <f>ABS(pred_B2_1000_S1test__2[[#This Row],[y_true]]-pred_B2_1000_S1test__2[[#This Row],[y_pred]])</f>
        <v>395.99296693221413</v>
      </c>
      <c r="I2251">
        <v>1160.7254910299553</v>
      </c>
      <c r="J2251">
        <f>ABS(pred_B2_1000_S1test__2[[#This Row],[y_true]]-pred_B2_1000_S1test__2[[#This Row],[y_pred]])</f>
        <v>395.99296693221413</v>
      </c>
    </row>
    <row r="2252" spans="1:10" x14ac:dyDescent="0.25">
      <c r="A2252">
        <v>15159</v>
      </c>
      <c r="B2252">
        <v>1825</v>
      </c>
      <c r="C2252">
        <v>2079.6191485780309</v>
      </c>
      <c r="D2252">
        <v>1160.0925083724137</v>
      </c>
      <c r="E2252">
        <v>654.77630679732601</v>
      </c>
      <c r="F2252">
        <v>5037.452109981683</v>
      </c>
      <c r="G2252">
        <f>ABS(pred_B2_1000_S1test__2[[#This Row],[y_true]]-pred_B2_1000_S1test__2[[#This Row],[y_pred]])</f>
        <v>254.61914857803094</v>
      </c>
      <c r="I2252">
        <v>1160.0925083724137</v>
      </c>
      <c r="J2252">
        <f>ABS(pred_B2_1000_S1test__2[[#This Row],[y_true]]-pred_B2_1000_S1test__2[[#This Row],[y_pred]])</f>
        <v>254.61914857803094</v>
      </c>
    </row>
    <row r="2253" spans="1:10" x14ac:dyDescent="0.25">
      <c r="A2253">
        <v>15170</v>
      </c>
      <c r="B2253">
        <v>1895</v>
      </c>
      <c r="C2253">
        <v>2752.2641365763789</v>
      </c>
      <c r="D2253">
        <v>1528.3392020773406</v>
      </c>
      <c r="E2253">
        <v>871.03065506745111</v>
      </c>
      <c r="F2253">
        <v>6646.9013059070176</v>
      </c>
      <c r="G2253">
        <f>ABS(pred_B2_1000_S1test__2[[#This Row],[y_true]]-pred_B2_1000_S1test__2[[#This Row],[y_pred]])</f>
        <v>857.26413657637886</v>
      </c>
      <c r="I2253">
        <v>1528.3392020773406</v>
      </c>
      <c r="J2253">
        <f>ABS(pred_B2_1000_S1test__2[[#This Row],[y_true]]-pred_B2_1000_S1test__2[[#This Row],[y_pred]])</f>
        <v>857.26413657637886</v>
      </c>
    </row>
    <row r="2254" spans="1:10" x14ac:dyDescent="0.25">
      <c r="A2254">
        <v>15174</v>
      </c>
      <c r="B2254">
        <v>1325</v>
      </c>
      <c r="C2254">
        <v>1680.1446250159279</v>
      </c>
      <c r="D2254">
        <v>945.40326866253952</v>
      </c>
      <c r="E2254">
        <v>523.82484373273201</v>
      </c>
      <c r="F2254">
        <v>4093.0418735458911</v>
      </c>
      <c r="G2254">
        <f>ABS(pred_B2_1000_S1test__2[[#This Row],[y_true]]-pred_B2_1000_S1test__2[[#This Row],[y_pred]])</f>
        <v>355.14462501592789</v>
      </c>
      <c r="I2254">
        <v>945.40326866253952</v>
      </c>
      <c r="J2254">
        <f>ABS(pred_B2_1000_S1test__2[[#This Row],[y_true]]-pred_B2_1000_S1test__2[[#This Row],[y_pred]])</f>
        <v>355.14462501592789</v>
      </c>
    </row>
    <row r="2255" spans="1:10" x14ac:dyDescent="0.25">
      <c r="A2255">
        <v>15180</v>
      </c>
      <c r="B2255">
        <v>1583</v>
      </c>
      <c r="C2255">
        <v>1980.1173768379103</v>
      </c>
      <c r="D2255">
        <v>1109.811535620411</v>
      </c>
      <c r="E2255">
        <v>620.12262040877954</v>
      </c>
      <c r="F2255">
        <v>4811.3200713659653</v>
      </c>
      <c r="G2255">
        <f>ABS(pred_B2_1000_S1test__2[[#This Row],[y_true]]-pred_B2_1000_S1test__2[[#This Row],[y_pred]])</f>
        <v>397.11737683791034</v>
      </c>
      <c r="I2255">
        <v>1109.811535620411</v>
      </c>
      <c r="J2255">
        <f>ABS(pred_B2_1000_S1test__2[[#This Row],[y_true]]-pred_B2_1000_S1test__2[[#This Row],[y_pred]])</f>
        <v>397.11737683791034</v>
      </c>
    </row>
    <row r="2256" spans="1:10" x14ac:dyDescent="0.25">
      <c r="A2256">
        <v>15181</v>
      </c>
      <c r="B2256">
        <v>1715</v>
      </c>
      <c r="C2256">
        <v>1979.0121571409263</v>
      </c>
      <c r="D2256">
        <v>1110.4769564666708</v>
      </c>
      <c r="E2256">
        <v>618.96193006215481</v>
      </c>
      <c r="F2256">
        <v>4812.2961953112699</v>
      </c>
      <c r="G2256">
        <f>ABS(pred_B2_1000_S1test__2[[#This Row],[y_true]]-pred_B2_1000_S1test__2[[#This Row],[y_pred]])</f>
        <v>264.01215714092632</v>
      </c>
      <c r="I2256">
        <v>1110.4769564666708</v>
      </c>
      <c r="J2256">
        <f>ABS(pred_B2_1000_S1test__2[[#This Row],[y_true]]-pred_B2_1000_S1test__2[[#This Row],[y_pred]])</f>
        <v>264.01215714092632</v>
      </c>
    </row>
    <row r="2257" spans="1:10" x14ac:dyDescent="0.25">
      <c r="A2257">
        <v>15186</v>
      </c>
      <c r="B2257">
        <v>1506</v>
      </c>
      <c r="C2257">
        <v>1903.8488117829552</v>
      </c>
      <c r="D2257">
        <v>1062.8636429701394</v>
      </c>
      <c r="E2257">
        <v>598.90943296021169</v>
      </c>
      <c r="F2257">
        <v>4614.0289917015361</v>
      </c>
      <c r="G2257">
        <f>ABS(pred_B2_1000_S1test__2[[#This Row],[y_true]]-pred_B2_1000_S1test__2[[#This Row],[y_pred]])</f>
        <v>397.84881178295518</v>
      </c>
      <c r="I2257">
        <v>1062.8636429701394</v>
      </c>
      <c r="J2257">
        <f>ABS(pred_B2_1000_S1test__2[[#This Row],[y_true]]-pred_B2_1000_S1test__2[[#This Row],[y_pred]])</f>
        <v>397.84881178295518</v>
      </c>
    </row>
    <row r="2258" spans="1:10" x14ac:dyDescent="0.25">
      <c r="A2258">
        <v>15211</v>
      </c>
      <c r="B2258">
        <v>1270</v>
      </c>
      <c r="C2258">
        <v>2011.0557117632634</v>
      </c>
      <c r="D2258">
        <v>1120.4622988096214</v>
      </c>
      <c r="E2258">
        <v>634.07229205279748</v>
      </c>
      <c r="F2258">
        <v>4867.430076874989</v>
      </c>
      <c r="G2258">
        <f>ABS(pred_B2_1000_S1test__2[[#This Row],[y_true]]-pred_B2_1000_S1test__2[[#This Row],[y_pred]])</f>
        <v>741.05571176326339</v>
      </c>
      <c r="I2258">
        <v>1120.4622988096214</v>
      </c>
      <c r="J2258">
        <f>ABS(pred_B2_1000_S1test__2[[#This Row],[y_true]]-pred_B2_1000_S1test__2[[#This Row],[y_pred]])</f>
        <v>741.05571176326339</v>
      </c>
    </row>
    <row r="2259" spans="1:10" x14ac:dyDescent="0.25">
      <c r="A2259">
        <v>15213</v>
      </c>
      <c r="B2259">
        <v>1372</v>
      </c>
      <c r="C2259">
        <v>2007.2056617175765</v>
      </c>
      <c r="D2259">
        <v>1118.4615639435926</v>
      </c>
      <c r="E2259">
        <v>632.766127093264</v>
      </c>
      <c r="F2259">
        <v>4858.5229920626598</v>
      </c>
      <c r="G2259">
        <f>ABS(pred_B2_1000_S1test__2[[#This Row],[y_true]]-pred_B2_1000_S1test__2[[#This Row],[y_pred]])</f>
        <v>635.2056617175765</v>
      </c>
      <c r="I2259">
        <v>1118.4615639435926</v>
      </c>
      <c r="J2259">
        <f>ABS(pred_B2_1000_S1test__2[[#This Row],[y_true]]-pred_B2_1000_S1test__2[[#This Row],[y_pred]])</f>
        <v>635.2056617175765</v>
      </c>
    </row>
    <row r="2260" spans="1:10" x14ac:dyDescent="0.25">
      <c r="A2260">
        <v>15215</v>
      </c>
      <c r="B2260">
        <v>1535</v>
      </c>
      <c r="C2260">
        <v>2005.4009919008865</v>
      </c>
      <c r="D2260">
        <v>1117.5650526788354</v>
      </c>
      <c r="E2260">
        <v>632.12747500262765</v>
      </c>
      <c r="F2260">
        <v>4854.4656299497483</v>
      </c>
      <c r="G2260">
        <f>ABS(pred_B2_1000_S1test__2[[#This Row],[y_true]]-pred_B2_1000_S1test__2[[#This Row],[y_pred]])</f>
        <v>470.40099190088654</v>
      </c>
      <c r="I2260">
        <v>1117.5650526788354</v>
      </c>
      <c r="J2260">
        <f>ABS(pred_B2_1000_S1test__2[[#This Row],[y_true]]-pred_B2_1000_S1test__2[[#This Row],[y_pred]])</f>
        <v>470.40099190088654</v>
      </c>
    </row>
    <row r="2261" spans="1:10" x14ac:dyDescent="0.25">
      <c r="A2261">
        <v>15229</v>
      </c>
      <c r="B2261">
        <v>1792</v>
      </c>
      <c r="C2261">
        <v>1973.81195985605</v>
      </c>
      <c r="D2261">
        <v>1104.8101241671627</v>
      </c>
      <c r="E2261">
        <v>619.07969075976689</v>
      </c>
      <c r="F2261">
        <v>4791.8173253393234</v>
      </c>
      <c r="G2261">
        <f>ABS(pred_B2_1000_S1test__2[[#This Row],[y_true]]-pred_B2_1000_S1test__2[[#This Row],[y_pred]])</f>
        <v>181.81195985604995</v>
      </c>
      <c r="I2261">
        <v>1104.8101241671627</v>
      </c>
      <c r="J2261">
        <f>ABS(pred_B2_1000_S1test__2[[#This Row],[y_true]]-pred_B2_1000_S1test__2[[#This Row],[y_pred]])</f>
        <v>181.81195985604995</v>
      </c>
    </row>
    <row r="2262" spans="1:10" x14ac:dyDescent="0.25">
      <c r="A2262">
        <v>15243</v>
      </c>
      <c r="B2262">
        <v>1153</v>
      </c>
      <c r="C2262">
        <v>2485.717705581078</v>
      </c>
      <c r="D2262">
        <v>1377.9214650927424</v>
      </c>
      <c r="E2262">
        <v>788.21991941185877</v>
      </c>
      <c r="F2262">
        <v>5996.3227020250633</v>
      </c>
      <c r="G2262">
        <f>ABS(pred_B2_1000_S1test__2[[#This Row],[y_true]]-pred_B2_1000_S1test__2[[#This Row],[y_pred]])</f>
        <v>1332.717705581078</v>
      </c>
      <c r="I2262">
        <v>1377.9214650927424</v>
      </c>
      <c r="J2262">
        <f>ABS(pred_B2_1000_S1test__2[[#This Row],[y_true]]-pred_B2_1000_S1test__2[[#This Row],[y_pred]])</f>
        <v>1332.717705581078</v>
      </c>
    </row>
    <row r="2263" spans="1:10" x14ac:dyDescent="0.25">
      <c r="A2263">
        <v>15252</v>
      </c>
      <c r="B2263">
        <v>692</v>
      </c>
      <c r="C2263">
        <v>986.10480205026442</v>
      </c>
      <c r="D2263">
        <v>549.21314022136812</v>
      </c>
      <c r="E2263">
        <v>311.03780916758689</v>
      </c>
      <c r="F2263">
        <v>2386.144899064348</v>
      </c>
      <c r="G2263">
        <f>ABS(pred_B2_1000_S1test__2[[#This Row],[y_true]]-pred_B2_1000_S1test__2[[#This Row],[y_pred]])</f>
        <v>294.10480205026442</v>
      </c>
      <c r="I2263">
        <v>549.21314022136812</v>
      </c>
      <c r="J2263">
        <f>ABS(pred_B2_1000_S1test__2[[#This Row],[y_true]]-pred_B2_1000_S1test__2[[#This Row],[y_pred]])</f>
        <v>294.10480205026442</v>
      </c>
    </row>
    <row r="2264" spans="1:10" x14ac:dyDescent="0.25">
      <c r="A2264">
        <v>15256</v>
      </c>
      <c r="B2264">
        <v>2721</v>
      </c>
      <c r="C2264">
        <v>4195.5850651841229</v>
      </c>
      <c r="D2264">
        <v>2354.7975212881806</v>
      </c>
      <c r="E2264">
        <v>1311.8808691265335</v>
      </c>
      <c r="F2264">
        <v>10203.804971873133</v>
      </c>
      <c r="G2264">
        <f>ABS(pred_B2_1000_S1test__2[[#This Row],[y_true]]-pred_B2_1000_S1test__2[[#This Row],[y_pred]])</f>
        <v>1474.5850651841229</v>
      </c>
      <c r="I2264">
        <v>2354.7975212881806</v>
      </c>
      <c r="J2264">
        <f>ABS(pred_B2_1000_S1test__2[[#This Row],[y_true]]-pred_B2_1000_S1test__2[[#This Row],[y_pred]])</f>
        <v>1474.5850651841229</v>
      </c>
    </row>
    <row r="2265" spans="1:10" x14ac:dyDescent="0.25">
      <c r="A2265">
        <v>15275</v>
      </c>
      <c r="B2265">
        <v>1034</v>
      </c>
      <c r="C2265">
        <v>1104.3059795135234</v>
      </c>
      <c r="D2265">
        <v>610.43848549932488</v>
      </c>
      <c r="E2265">
        <v>351.28223393195674</v>
      </c>
      <c r="F2265">
        <v>2659.0337219253661</v>
      </c>
      <c r="G2265">
        <f>ABS(pred_B2_1000_S1test__2[[#This Row],[y_true]]-pred_B2_1000_S1test__2[[#This Row],[y_pred]])</f>
        <v>70.305979513523425</v>
      </c>
      <c r="I2265">
        <v>610.43848549932488</v>
      </c>
      <c r="J2265">
        <f>ABS(pred_B2_1000_S1test__2[[#This Row],[y_true]]-pred_B2_1000_S1test__2[[#This Row],[y_pred]])</f>
        <v>70.305979513523425</v>
      </c>
    </row>
    <row r="2266" spans="1:10" x14ac:dyDescent="0.25">
      <c r="A2266">
        <v>15281</v>
      </c>
      <c r="B2266">
        <v>1502</v>
      </c>
      <c r="C2266">
        <v>1595.7800794536124</v>
      </c>
      <c r="D2266">
        <v>882.37365842713575</v>
      </c>
      <c r="E2266">
        <v>507.45463360024655</v>
      </c>
      <c r="F2266">
        <v>3843.1786415261708</v>
      </c>
      <c r="G2266">
        <f>ABS(pred_B2_1000_S1test__2[[#This Row],[y_true]]-pred_B2_1000_S1test__2[[#This Row],[y_pred]])</f>
        <v>93.780079453612416</v>
      </c>
      <c r="I2266">
        <v>882.37365842713575</v>
      </c>
      <c r="J2266">
        <f>ABS(pred_B2_1000_S1test__2[[#This Row],[y_true]]-pred_B2_1000_S1test__2[[#This Row],[y_pred]])</f>
        <v>93.780079453612416</v>
      </c>
    </row>
    <row r="2267" spans="1:10" x14ac:dyDescent="0.25">
      <c r="A2267">
        <v>15286</v>
      </c>
      <c r="B2267">
        <v>1621</v>
      </c>
      <c r="C2267">
        <v>1775.482337650669</v>
      </c>
      <c r="D2267">
        <v>983.41297062596095</v>
      </c>
      <c r="E2267">
        <v>563.51964733137743</v>
      </c>
      <c r="F2267">
        <v>4280.7348517571054</v>
      </c>
      <c r="G2267">
        <f>ABS(pred_B2_1000_S1test__2[[#This Row],[y_true]]-pred_B2_1000_S1test__2[[#This Row],[y_pred]])</f>
        <v>154.48233765066902</v>
      </c>
      <c r="I2267">
        <v>983.41297062596095</v>
      </c>
      <c r="J2267">
        <f>ABS(pred_B2_1000_S1test__2[[#This Row],[y_true]]-pred_B2_1000_S1test__2[[#This Row],[y_pred]])</f>
        <v>154.48233765066902</v>
      </c>
    </row>
    <row r="2268" spans="1:10" x14ac:dyDescent="0.25">
      <c r="A2268">
        <v>15288</v>
      </c>
      <c r="B2268">
        <v>1564</v>
      </c>
      <c r="C2268">
        <v>1980.7476208363505</v>
      </c>
      <c r="D2268">
        <v>1106.2830488496988</v>
      </c>
      <c r="E2268">
        <v>622.78835731472122</v>
      </c>
      <c r="F2268">
        <v>4801.7890333283212</v>
      </c>
      <c r="G2268">
        <f>ABS(pred_B2_1000_S1test__2[[#This Row],[y_true]]-pred_B2_1000_S1test__2[[#This Row],[y_pred]])</f>
        <v>416.74762083635051</v>
      </c>
      <c r="I2268">
        <v>1106.2830488496988</v>
      </c>
      <c r="J2268">
        <f>ABS(pred_B2_1000_S1test__2[[#This Row],[y_true]]-pred_B2_1000_S1test__2[[#This Row],[y_pred]])</f>
        <v>416.74762083635051</v>
      </c>
    </row>
    <row r="2269" spans="1:10" x14ac:dyDescent="0.25">
      <c r="A2269">
        <v>15292</v>
      </c>
      <c r="B2269">
        <v>799</v>
      </c>
      <c r="C2269">
        <v>1006.5858580572927</v>
      </c>
      <c r="D2269">
        <v>556.95345267046514</v>
      </c>
      <c r="E2269">
        <v>319.85336896190432</v>
      </c>
      <c r="F2269">
        <v>2425.2539592352828</v>
      </c>
      <c r="G2269">
        <f>ABS(pred_B2_1000_S1test__2[[#This Row],[y_true]]-pred_B2_1000_S1test__2[[#This Row],[y_pred]])</f>
        <v>207.58585805729274</v>
      </c>
      <c r="I2269">
        <v>556.95345267046514</v>
      </c>
      <c r="J2269">
        <f>ABS(pred_B2_1000_S1test__2[[#This Row],[y_true]]-pred_B2_1000_S1test__2[[#This Row],[y_pred]])</f>
        <v>207.58585805729274</v>
      </c>
    </row>
    <row r="2270" spans="1:10" x14ac:dyDescent="0.25">
      <c r="A2270">
        <v>15298</v>
      </c>
      <c r="B2270">
        <v>1131</v>
      </c>
      <c r="C2270">
        <v>1714.6240533737546</v>
      </c>
      <c r="D2270">
        <v>950.25289265939193</v>
      </c>
      <c r="E2270">
        <v>543.8506784562644</v>
      </c>
      <c r="F2270">
        <v>4135.5669711664023</v>
      </c>
      <c r="G2270">
        <f>ABS(pred_B2_1000_S1test__2[[#This Row],[y_true]]-pred_B2_1000_S1test__2[[#This Row],[y_pred]])</f>
        <v>583.62405337375458</v>
      </c>
      <c r="I2270">
        <v>950.25289265939193</v>
      </c>
      <c r="J2270">
        <f>ABS(pred_B2_1000_S1test__2[[#This Row],[y_true]]-pred_B2_1000_S1test__2[[#This Row],[y_pred]])</f>
        <v>583.62405337375458</v>
      </c>
    </row>
    <row r="2271" spans="1:10" x14ac:dyDescent="0.25">
      <c r="A2271">
        <v>15299</v>
      </c>
      <c r="B2271">
        <v>1010</v>
      </c>
      <c r="C2271">
        <v>1713.8753751584538</v>
      </c>
      <c r="D2271">
        <v>949.83853748208514</v>
      </c>
      <c r="E2271">
        <v>543.61284568145584</v>
      </c>
      <c r="F2271">
        <v>4133.7628185654894</v>
      </c>
      <c r="G2271">
        <f>ABS(pred_B2_1000_S1test__2[[#This Row],[y_true]]-pred_B2_1000_S1test__2[[#This Row],[y_pred]])</f>
        <v>703.87537515845383</v>
      </c>
      <c r="I2271">
        <v>949.83853748208514</v>
      </c>
      <c r="J2271">
        <f>ABS(pred_B2_1000_S1test__2[[#This Row],[y_true]]-pred_B2_1000_S1test__2[[#This Row],[y_pred]])</f>
        <v>703.87537515845383</v>
      </c>
    </row>
    <row r="2272" spans="1:10" x14ac:dyDescent="0.25">
      <c r="A2272">
        <v>15307</v>
      </c>
      <c r="B2272">
        <v>570</v>
      </c>
      <c r="C2272">
        <v>994.24272845902226</v>
      </c>
      <c r="D2272">
        <v>550.12929764323542</v>
      </c>
      <c r="E2272">
        <v>315.927714885527</v>
      </c>
      <c r="F2272">
        <v>2395.5300283431943</v>
      </c>
      <c r="G2272">
        <f>ABS(pred_B2_1000_S1test__2[[#This Row],[y_true]]-pred_B2_1000_S1test__2[[#This Row],[y_pred]])</f>
        <v>424.24272845902226</v>
      </c>
      <c r="I2272">
        <v>550.12929764323542</v>
      </c>
      <c r="J2272">
        <f>ABS(pred_B2_1000_S1test__2[[#This Row],[y_true]]-pred_B2_1000_S1test__2[[#This Row],[y_pred]])</f>
        <v>424.24272845902226</v>
      </c>
    </row>
    <row r="2273" spans="1:10" x14ac:dyDescent="0.25">
      <c r="A2273">
        <v>15312</v>
      </c>
      <c r="B2273">
        <v>938</v>
      </c>
      <c r="C2273">
        <v>1712.1385255319808</v>
      </c>
      <c r="D2273">
        <v>948.973880732054</v>
      </c>
      <c r="E2273">
        <v>542.998915758208</v>
      </c>
      <c r="F2273">
        <v>4129.8527126813851</v>
      </c>
      <c r="G2273">
        <f>ABS(pred_B2_1000_S1test__2[[#This Row],[y_true]]-pred_B2_1000_S1test__2[[#This Row],[y_pred]])</f>
        <v>774.1385255319808</v>
      </c>
      <c r="I2273">
        <v>948.973880732054</v>
      </c>
      <c r="J2273">
        <f>ABS(pred_B2_1000_S1test__2[[#This Row],[y_true]]-pred_B2_1000_S1test__2[[#This Row],[y_pred]])</f>
        <v>774.1385255319808</v>
      </c>
    </row>
    <row r="2274" spans="1:10" x14ac:dyDescent="0.25">
      <c r="A2274">
        <v>15313</v>
      </c>
      <c r="B2274">
        <v>401</v>
      </c>
      <c r="C2274">
        <v>586.22446937591496</v>
      </c>
      <c r="D2274">
        <v>326.68828495450771</v>
      </c>
      <c r="E2274">
        <v>184.78623130892061</v>
      </c>
      <c r="F2274">
        <v>1419.0668534466106</v>
      </c>
      <c r="G2274">
        <f>ABS(pred_B2_1000_S1test__2[[#This Row],[y_true]]-pred_B2_1000_S1test__2[[#This Row],[y_pred]])</f>
        <v>185.22446937591496</v>
      </c>
      <c r="I2274">
        <v>326.68828495450771</v>
      </c>
      <c r="J2274">
        <f>ABS(pred_B2_1000_S1test__2[[#This Row],[y_true]]-pred_B2_1000_S1test__2[[#This Row],[y_pred]])</f>
        <v>185.22446937591496</v>
      </c>
    </row>
    <row r="2275" spans="1:10" x14ac:dyDescent="0.25">
      <c r="A2275">
        <v>15315</v>
      </c>
      <c r="B2275">
        <v>367</v>
      </c>
      <c r="C2275">
        <v>583.63417320677456</v>
      </c>
      <c r="D2275">
        <v>325.24578260670052</v>
      </c>
      <c r="E2275">
        <v>183.96909090117089</v>
      </c>
      <c r="F2275">
        <v>1412.7994178640506</v>
      </c>
      <c r="G2275">
        <f>ABS(pred_B2_1000_S1test__2[[#This Row],[y_true]]-pred_B2_1000_S1test__2[[#This Row],[y_pred]])</f>
        <v>216.63417320677456</v>
      </c>
      <c r="I2275">
        <v>325.24578260670052</v>
      </c>
      <c r="J2275">
        <f>ABS(pred_B2_1000_S1test__2[[#This Row],[y_true]]-pred_B2_1000_S1test__2[[#This Row],[y_pred]])</f>
        <v>216.63417320677456</v>
      </c>
    </row>
    <row r="2276" spans="1:10" x14ac:dyDescent="0.25">
      <c r="A2276">
        <v>15317</v>
      </c>
      <c r="B2276">
        <v>331</v>
      </c>
      <c r="C2276">
        <v>580.83210460837563</v>
      </c>
      <c r="D2276">
        <v>323.68586540816972</v>
      </c>
      <c r="E2276">
        <v>183.08481291303752</v>
      </c>
      <c r="F2276">
        <v>1406.021059031887</v>
      </c>
      <c r="G2276">
        <f>ABS(pred_B2_1000_S1test__2[[#This Row],[y_true]]-pred_B2_1000_S1test__2[[#This Row],[y_pred]])</f>
        <v>249.83210460837563</v>
      </c>
      <c r="I2276">
        <v>323.68586540816972</v>
      </c>
      <c r="J2276">
        <f>ABS(pred_B2_1000_S1test__2[[#This Row],[y_true]]-pred_B2_1000_S1test__2[[#This Row],[y_pred]])</f>
        <v>249.83210460837563</v>
      </c>
    </row>
    <row r="2277" spans="1:10" x14ac:dyDescent="0.25">
      <c r="A2277">
        <v>15321</v>
      </c>
      <c r="B2277">
        <v>526</v>
      </c>
      <c r="C2277">
        <v>993.06403876435422</v>
      </c>
      <c r="D2277">
        <v>549.47784322583618</v>
      </c>
      <c r="E2277">
        <v>315.55270553179759</v>
      </c>
      <c r="F2277">
        <v>2392.6921781992978</v>
      </c>
      <c r="G2277">
        <f>ABS(pred_B2_1000_S1test__2[[#This Row],[y_true]]-pred_B2_1000_S1test__2[[#This Row],[y_pred]])</f>
        <v>467.06403876435422</v>
      </c>
      <c r="I2277">
        <v>549.47784322583618</v>
      </c>
      <c r="J2277">
        <f>ABS(pred_B2_1000_S1test__2[[#This Row],[y_true]]-pred_B2_1000_S1test__2[[#This Row],[y_pred]])</f>
        <v>467.06403876435422</v>
      </c>
    </row>
    <row r="2278" spans="1:10" x14ac:dyDescent="0.25">
      <c r="A2278">
        <v>15325</v>
      </c>
      <c r="B2278">
        <v>689</v>
      </c>
      <c r="C2278">
        <v>1459.885457792185</v>
      </c>
      <c r="D2278">
        <v>807.44301084321751</v>
      </c>
      <c r="E2278">
        <v>464.1041066899445</v>
      </c>
      <c r="F2278">
        <v>3516.5002955365476</v>
      </c>
      <c r="G2278">
        <f>ABS(pred_B2_1000_S1test__2[[#This Row],[y_true]]-pred_B2_1000_S1test__2[[#This Row],[y_pred]])</f>
        <v>770.88545779218498</v>
      </c>
      <c r="I2278">
        <v>807.44301084321751</v>
      </c>
      <c r="J2278">
        <f>ABS(pred_B2_1000_S1test__2[[#This Row],[y_true]]-pred_B2_1000_S1test__2[[#This Row],[y_pred]])</f>
        <v>770.88545779218498</v>
      </c>
    </row>
    <row r="2279" spans="1:10" x14ac:dyDescent="0.25">
      <c r="A2279">
        <v>15332</v>
      </c>
      <c r="B2279">
        <v>4035</v>
      </c>
      <c r="C2279">
        <v>1203.0254560243218</v>
      </c>
      <c r="D2279">
        <v>665.30090518203679</v>
      </c>
      <c r="E2279">
        <v>382.49641203242322</v>
      </c>
      <c r="F2279">
        <v>2897.5711049753741</v>
      </c>
      <c r="G2279">
        <f>ABS(pred_B2_1000_S1test__2[[#This Row],[y_true]]-pred_B2_1000_S1test__2[[#This Row],[y_pred]])</f>
        <v>2831.974543975678</v>
      </c>
      <c r="I2279">
        <v>665.30090518203679</v>
      </c>
      <c r="J2279">
        <f>ABS(pred_B2_1000_S1test__2[[#This Row],[y_true]]-pred_B2_1000_S1test__2[[#This Row],[y_pred]])</f>
        <v>2831.974543975678</v>
      </c>
    </row>
    <row r="2280" spans="1:10" x14ac:dyDescent="0.25">
      <c r="A2280">
        <v>15344</v>
      </c>
      <c r="B2280">
        <v>4442</v>
      </c>
      <c r="C2280">
        <v>1384.2466933570497</v>
      </c>
      <c r="D2280">
        <v>766.37597065555985</v>
      </c>
      <c r="E2280">
        <v>439.56298810130528</v>
      </c>
      <c r="F2280">
        <v>3336.4935587241853</v>
      </c>
      <c r="G2280">
        <f>ABS(pred_B2_1000_S1test__2[[#This Row],[y_true]]-pred_B2_1000_S1test__2[[#This Row],[y_pred]])</f>
        <v>3057.7533066429505</v>
      </c>
      <c r="I2280">
        <v>766.37597065555985</v>
      </c>
      <c r="J2280">
        <f>ABS(pred_B2_1000_S1test__2[[#This Row],[y_true]]-pred_B2_1000_S1test__2[[#This Row],[y_pred]])</f>
        <v>3057.7533066429505</v>
      </c>
    </row>
    <row r="2281" spans="1:10" x14ac:dyDescent="0.25">
      <c r="A2281">
        <v>15350</v>
      </c>
      <c r="B2281">
        <v>3154</v>
      </c>
      <c r="C2281">
        <v>1362.2847636736763</v>
      </c>
      <c r="D2281">
        <v>754.21186297719248</v>
      </c>
      <c r="E2281">
        <v>432.59232355003911</v>
      </c>
      <c r="F2281">
        <v>3283.5435493225909</v>
      </c>
      <c r="G2281">
        <f>ABS(pred_B2_1000_S1test__2[[#This Row],[y_true]]-pred_B2_1000_S1test__2[[#This Row],[y_pred]])</f>
        <v>1791.7152363263237</v>
      </c>
      <c r="I2281">
        <v>754.21186297719248</v>
      </c>
      <c r="J2281">
        <f>ABS(pred_B2_1000_S1test__2[[#This Row],[y_true]]-pred_B2_1000_S1test__2[[#This Row],[y_pred]])</f>
        <v>1791.7152363263237</v>
      </c>
    </row>
    <row r="2282" spans="1:10" x14ac:dyDescent="0.25">
      <c r="A2282">
        <v>15353</v>
      </c>
      <c r="B2282">
        <v>2382</v>
      </c>
      <c r="C2282">
        <v>1333.144032705909</v>
      </c>
      <c r="D2282">
        <v>738.046192354558</v>
      </c>
      <c r="E2282">
        <v>423.35951305233726</v>
      </c>
      <c r="F2282">
        <v>3213.2130574833845</v>
      </c>
      <c r="G2282">
        <f>ABS(pred_B2_1000_S1test__2[[#This Row],[y_true]]-pred_B2_1000_S1test__2[[#This Row],[y_pred]])</f>
        <v>1048.855967294091</v>
      </c>
      <c r="I2282">
        <v>738.046192354558</v>
      </c>
      <c r="J2282">
        <f>ABS(pred_B2_1000_S1test__2[[#This Row],[y_true]]-pred_B2_1000_S1test__2[[#This Row],[y_pred]])</f>
        <v>1048.855967294091</v>
      </c>
    </row>
    <row r="2283" spans="1:10" x14ac:dyDescent="0.25">
      <c r="A2283">
        <v>15354</v>
      </c>
      <c r="B2283">
        <v>2053</v>
      </c>
      <c r="C2283">
        <v>1321.5436828095626</v>
      </c>
      <c r="D2283">
        <v>731.61611817842686</v>
      </c>
      <c r="E2283">
        <v>419.68078708283912</v>
      </c>
      <c r="F2283">
        <v>3185.2305842656178</v>
      </c>
      <c r="G2283">
        <f>ABS(pred_B2_1000_S1test__2[[#This Row],[y_true]]-pred_B2_1000_S1test__2[[#This Row],[y_pred]])</f>
        <v>731.4563171904374</v>
      </c>
      <c r="I2283">
        <v>731.61611817842686</v>
      </c>
      <c r="J2283">
        <f>ABS(pred_B2_1000_S1test__2[[#This Row],[y_true]]-pred_B2_1000_S1test__2[[#This Row],[y_pred]])</f>
        <v>731.4563171904374</v>
      </c>
    </row>
    <row r="2284" spans="1:10" x14ac:dyDescent="0.25">
      <c r="A2284">
        <v>15359</v>
      </c>
      <c r="B2284">
        <v>3490</v>
      </c>
      <c r="C2284">
        <v>1602.8444119918518</v>
      </c>
      <c r="D2284">
        <v>890.71851404611436</v>
      </c>
      <c r="E2284">
        <v>506.84438375307661</v>
      </c>
      <c r="F2284">
        <v>3872.8428178662616</v>
      </c>
      <c r="G2284">
        <f>ABS(pred_B2_1000_S1test__2[[#This Row],[y_true]]-pred_B2_1000_S1test__2[[#This Row],[y_pred]])</f>
        <v>1887.1555880081482</v>
      </c>
      <c r="I2284">
        <v>890.71851404611436</v>
      </c>
      <c r="J2284">
        <f>ABS(pred_B2_1000_S1test__2[[#This Row],[y_true]]-pred_B2_1000_S1test__2[[#This Row],[y_pred]])</f>
        <v>1887.1555880081482</v>
      </c>
    </row>
    <row r="2285" spans="1:10" x14ac:dyDescent="0.25">
      <c r="A2285">
        <v>15364</v>
      </c>
      <c r="B2285">
        <v>1292</v>
      </c>
      <c r="C2285">
        <v>1555.6854265089889</v>
      </c>
      <c r="D2285">
        <v>861.59114666884136</v>
      </c>
      <c r="E2285">
        <v>493.80968935831601</v>
      </c>
      <c r="F2285">
        <v>3750.5717599549807</v>
      </c>
      <c r="G2285">
        <f>ABS(pred_B2_1000_S1test__2[[#This Row],[y_true]]-pred_B2_1000_S1test__2[[#This Row],[y_pred]])</f>
        <v>263.68542650898894</v>
      </c>
      <c r="I2285">
        <v>861.59114666884136</v>
      </c>
      <c r="J2285">
        <f>ABS(pred_B2_1000_S1test__2[[#This Row],[y_true]]-pred_B2_1000_S1test__2[[#This Row],[y_pred]])</f>
        <v>263.68542650898894</v>
      </c>
    </row>
    <row r="2286" spans="1:10" x14ac:dyDescent="0.25">
      <c r="A2286">
        <v>15372</v>
      </c>
      <c r="B2286">
        <v>1748</v>
      </c>
      <c r="C2286">
        <v>2696.2099085430173</v>
      </c>
      <c r="D2286">
        <v>1494.2056389615498</v>
      </c>
      <c r="E2286">
        <v>855.22380478663206</v>
      </c>
      <c r="F2286">
        <v>6502.9576922936449</v>
      </c>
      <c r="G2286">
        <f>ABS(pred_B2_1000_S1test__2[[#This Row],[y_true]]-pred_B2_1000_S1test__2[[#This Row],[y_pred]])</f>
        <v>948.20990854301726</v>
      </c>
      <c r="I2286">
        <v>1494.2056389615498</v>
      </c>
      <c r="J2286">
        <f>ABS(pred_B2_1000_S1test__2[[#This Row],[y_true]]-pred_B2_1000_S1test__2[[#This Row],[y_pred]])</f>
        <v>948.20990854301726</v>
      </c>
    </row>
    <row r="2287" spans="1:10" x14ac:dyDescent="0.25">
      <c r="A2287">
        <v>15373</v>
      </c>
      <c r="B2287">
        <v>1570</v>
      </c>
      <c r="C2287">
        <v>2726.8087279156634</v>
      </c>
      <c r="D2287">
        <v>1513.4062133259888</v>
      </c>
      <c r="E2287">
        <v>863.48687711985781</v>
      </c>
      <c r="F2287">
        <v>6583.1517352550345</v>
      </c>
      <c r="G2287">
        <f>ABS(pred_B2_1000_S1test__2[[#This Row],[y_true]]-pred_B2_1000_S1test__2[[#This Row],[y_pred]])</f>
        <v>1156.8087279156634</v>
      </c>
      <c r="I2287">
        <v>1513.4062133259888</v>
      </c>
      <c r="J2287">
        <f>ABS(pred_B2_1000_S1test__2[[#This Row],[y_true]]-pred_B2_1000_S1test__2[[#This Row],[y_pred]])</f>
        <v>1156.8087279156634</v>
      </c>
    </row>
    <row r="2288" spans="1:10" x14ac:dyDescent="0.25">
      <c r="A2288">
        <v>15375</v>
      </c>
      <c r="B2288">
        <v>1570</v>
      </c>
      <c r="C2288">
        <v>2705.9113990889186</v>
      </c>
      <c r="D2288">
        <v>1501.7160013916655</v>
      </c>
      <c r="E2288">
        <v>856.92851777252156</v>
      </c>
      <c r="F2288">
        <v>6532.4385468053815</v>
      </c>
      <c r="G2288">
        <f>ABS(pred_B2_1000_S1test__2[[#This Row],[y_true]]-pred_B2_1000_S1test__2[[#This Row],[y_pred]])</f>
        <v>1135.9113990889186</v>
      </c>
      <c r="I2288">
        <v>1501.7160013916655</v>
      </c>
      <c r="J2288">
        <f>ABS(pred_B2_1000_S1test__2[[#This Row],[y_true]]-pred_B2_1000_S1test__2[[#This Row],[y_pred]])</f>
        <v>1135.9113990889186</v>
      </c>
    </row>
    <row r="2289" spans="1:10" x14ac:dyDescent="0.25">
      <c r="A2289">
        <v>15378</v>
      </c>
      <c r="B2289">
        <v>1465</v>
      </c>
      <c r="C2289">
        <v>1922.7677026080578</v>
      </c>
      <c r="D2289">
        <v>1060.8288826719706</v>
      </c>
      <c r="E2289">
        <v>612.9554171348592</v>
      </c>
      <c r="F2289">
        <v>4623.9777555982764</v>
      </c>
      <c r="G2289">
        <f>ABS(pred_B2_1000_S1test__2[[#This Row],[y_true]]-pred_B2_1000_S1test__2[[#This Row],[y_pred]])</f>
        <v>457.76770260805779</v>
      </c>
      <c r="I2289">
        <v>1060.8288826719706</v>
      </c>
      <c r="J2289">
        <f>ABS(pred_B2_1000_S1test__2[[#This Row],[y_true]]-pred_B2_1000_S1test__2[[#This Row],[y_pred]])</f>
        <v>457.76770260805779</v>
      </c>
    </row>
    <row r="2290" spans="1:10" x14ac:dyDescent="0.25">
      <c r="A2290">
        <v>15379</v>
      </c>
      <c r="B2290">
        <v>1338</v>
      </c>
      <c r="C2290">
        <v>1917.2281106441692</v>
      </c>
      <c r="D2290">
        <v>1057.7933793407033</v>
      </c>
      <c r="E2290">
        <v>611.17599415780398</v>
      </c>
      <c r="F2290">
        <v>4610.715120754081</v>
      </c>
      <c r="G2290">
        <f>ABS(pred_B2_1000_S1test__2[[#This Row],[y_true]]-pred_B2_1000_S1test__2[[#This Row],[y_pred]])</f>
        <v>579.22811064416919</v>
      </c>
      <c r="I2290">
        <v>1057.7933793407033</v>
      </c>
      <c r="J2290">
        <f>ABS(pred_B2_1000_S1test__2[[#This Row],[y_true]]-pred_B2_1000_S1test__2[[#This Row],[y_pred]])</f>
        <v>579.22811064416919</v>
      </c>
    </row>
    <row r="2291" spans="1:10" x14ac:dyDescent="0.25">
      <c r="A2291">
        <v>15390</v>
      </c>
      <c r="B2291">
        <v>1258</v>
      </c>
      <c r="C2291">
        <v>1746.2761394885961</v>
      </c>
      <c r="D2291">
        <v>963.59300042418386</v>
      </c>
      <c r="E2291">
        <v>556.60266709116911</v>
      </c>
      <c r="F2291">
        <v>4199.934433854306</v>
      </c>
      <c r="G2291">
        <f>ABS(pred_B2_1000_S1test__2[[#This Row],[y_true]]-pred_B2_1000_S1test__2[[#This Row],[y_pred]])</f>
        <v>488.27613948859607</v>
      </c>
      <c r="I2291">
        <v>963.59300042418386</v>
      </c>
      <c r="J2291">
        <f>ABS(pred_B2_1000_S1test__2[[#This Row],[y_true]]-pred_B2_1000_S1test__2[[#This Row],[y_pred]])</f>
        <v>488.27613948859607</v>
      </c>
    </row>
    <row r="2292" spans="1:10" x14ac:dyDescent="0.25">
      <c r="A2292">
        <v>15391</v>
      </c>
      <c r="B2292">
        <v>1665</v>
      </c>
      <c r="C2292">
        <v>2127.7005270133418</v>
      </c>
      <c r="D2292">
        <v>1177.0223598008442</v>
      </c>
      <c r="E2292">
        <v>676.26363686692753</v>
      </c>
      <c r="F2292">
        <v>5125.7269081588383</v>
      </c>
      <c r="G2292">
        <f>ABS(pred_B2_1000_S1test__2[[#This Row],[y_true]]-pred_B2_1000_S1test__2[[#This Row],[y_pred]])</f>
        <v>462.7005270133418</v>
      </c>
      <c r="I2292">
        <v>1177.0223598008442</v>
      </c>
      <c r="J2292">
        <f>ABS(pred_B2_1000_S1test__2[[#This Row],[y_true]]-pred_B2_1000_S1test__2[[#This Row],[y_pred]])</f>
        <v>462.7005270133418</v>
      </c>
    </row>
    <row r="2293" spans="1:10" x14ac:dyDescent="0.25">
      <c r="A2293">
        <v>15403</v>
      </c>
      <c r="B2293">
        <v>1186</v>
      </c>
      <c r="C2293">
        <v>1631.1836235002061</v>
      </c>
      <c r="D2293">
        <v>959.50564955121763</v>
      </c>
      <c r="E2293">
        <v>483.03656714066614</v>
      </c>
      <c r="F2293">
        <v>4092.3919844991005</v>
      </c>
      <c r="G2293">
        <f>ABS(pred_B2_1000_S1test__2[[#This Row],[y_true]]-pred_B2_1000_S1test__2[[#This Row],[y_pred]])</f>
        <v>445.18362350020607</v>
      </c>
      <c r="I2293">
        <v>959.50564955121763</v>
      </c>
      <c r="J2293">
        <f>ABS(pred_B2_1000_S1test__2[[#This Row],[y_true]]-pred_B2_1000_S1test__2[[#This Row],[y_pred]])</f>
        <v>445.18362350020607</v>
      </c>
    </row>
    <row r="2294" spans="1:10" x14ac:dyDescent="0.25">
      <c r="A2294">
        <v>15417</v>
      </c>
      <c r="B2294">
        <v>1175</v>
      </c>
      <c r="C2294">
        <v>2042.2609251303095</v>
      </c>
      <c r="D2294">
        <v>1153.4948934570193</v>
      </c>
      <c r="E2294">
        <v>633.99573428933695</v>
      </c>
      <c r="F2294">
        <v>4987.546062749173</v>
      </c>
      <c r="G2294">
        <f>ABS(pred_B2_1000_S1test__2[[#This Row],[y_true]]-pred_B2_1000_S1test__2[[#This Row],[y_pred]])</f>
        <v>867.26092513030949</v>
      </c>
      <c r="I2294">
        <v>1153.4948934570193</v>
      </c>
      <c r="J2294">
        <f>ABS(pred_B2_1000_S1test__2[[#This Row],[y_true]]-pred_B2_1000_S1test__2[[#This Row],[y_pred]])</f>
        <v>867.26092513030949</v>
      </c>
    </row>
    <row r="2295" spans="1:10" x14ac:dyDescent="0.25">
      <c r="A2295">
        <v>15419</v>
      </c>
      <c r="B2295">
        <v>1163</v>
      </c>
      <c r="C2295">
        <v>1919.6064451573093</v>
      </c>
      <c r="D2295">
        <v>1086.8061216483518</v>
      </c>
      <c r="E2295">
        <v>594.29617366880586</v>
      </c>
      <c r="F2295">
        <v>4695.3774058031158</v>
      </c>
      <c r="G2295">
        <f>ABS(pred_B2_1000_S1test__2[[#This Row],[y_true]]-pred_B2_1000_S1test__2[[#This Row],[y_pred]])</f>
        <v>756.60644515730928</v>
      </c>
      <c r="I2295">
        <v>1086.8061216483518</v>
      </c>
      <c r="J2295">
        <f>ABS(pred_B2_1000_S1test__2[[#This Row],[y_true]]-pred_B2_1000_S1test__2[[#This Row],[y_pred]])</f>
        <v>756.60644515730928</v>
      </c>
    </row>
    <row r="2296" spans="1:10" x14ac:dyDescent="0.25">
      <c r="A2296">
        <v>15423</v>
      </c>
      <c r="B2296">
        <v>1175</v>
      </c>
      <c r="C2296">
        <v>1607.6924797688735</v>
      </c>
      <c r="D2296">
        <v>967.70872203136514</v>
      </c>
      <c r="E2296">
        <v>463.19096461540289</v>
      </c>
      <c r="F2296">
        <v>4096.086612452511</v>
      </c>
      <c r="G2296">
        <f>ABS(pred_B2_1000_S1test__2[[#This Row],[y_true]]-pred_B2_1000_S1test__2[[#This Row],[y_pred]])</f>
        <v>432.69247976887345</v>
      </c>
      <c r="I2296">
        <v>967.70872203136514</v>
      </c>
      <c r="J2296">
        <f>ABS(pred_B2_1000_S1test__2[[#This Row],[y_true]]-pred_B2_1000_S1test__2[[#This Row],[y_pred]])</f>
        <v>432.69247976887345</v>
      </c>
    </row>
    <row r="2297" spans="1:10" x14ac:dyDescent="0.25">
      <c r="A2297">
        <v>15433</v>
      </c>
      <c r="B2297">
        <v>1115</v>
      </c>
      <c r="C2297">
        <v>1324.4920717047696</v>
      </c>
      <c r="D2297">
        <v>735.04028690123312</v>
      </c>
      <c r="E2297">
        <v>419.46372967324618</v>
      </c>
      <c r="F2297">
        <v>3197.4441134935187</v>
      </c>
      <c r="G2297">
        <f>ABS(pred_B2_1000_S1test__2[[#This Row],[y_true]]-pred_B2_1000_S1test__2[[#This Row],[y_pred]])</f>
        <v>209.49207170476961</v>
      </c>
      <c r="I2297">
        <v>735.04028690123312</v>
      </c>
      <c r="J2297">
        <f>ABS(pred_B2_1000_S1test__2[[#This Row],[y_true]]-pred_B2_1000_S1test__2[[#This Row],[y_pred]])</f>
        <v>209.49207170476961</v>
      </c>
    </row>
    <row r="2298" spans="1:10" x14ac:dyDescent="0.25">
      <c r="A2298">
        <v>15445</v>
      </c>
      <c r="B2298">
        <v>1105</v>
      </c>
      <c r="C2298">
        <v>1614.0066263392614</v>
      </c>
      <c r="D2298">
        <v>913.79880587372827</v>
      </c>
      <c r="E2298">
        <v>499.67758682825132</v>
      </c>
      <c r="F2298">
        <v>3947.9094099125373</v>
      </c>
      <c r="G2298">
        <f>ABS(pred_B2_1000_S1test__2[[#This Row],[y_true]]-pred_B2_1000_S1test__2[[#This Row],[y_pred]])</f>
        <v>509.0066263392614</v>
      </c>
      <c r="I2298">
        <v>913.79880587372827</v>
      </c>
      <c r="J2298">
        <f>ABS(pred_B2_1000_S1test__2[[#This Row],[y_true]]-pred_B2_1000_S1test__2[[#This Row],[y_pred]])</f>
        <v>509.0066263392614</v>
      </c>
    </row>
    <row r="2299" spans="1:10" x14ac:dyDescent="0.25">
      <c r="A2299">
        <v>15462</v>
      </c>
      <c r="B2299">
        <v>1150</v>
      </c>
      <c r="C2299">
        <v>1158.6805648278569</v>
      </c>
      <c r="D2299">
        <v>666.69097549684295</v>
      </c>
      <c r="E2299">
        <v>352.09658328817028</v>
      </c>
      <c r="F2299">
        <v>2864.6018711267302</v>
      </c>
      <c r="G2299">
        <f>ABS(pred_B2_1000_S1test__2[[#This Row],[y_true]]-pred_B2_1000_S1test__2[[#This Row],[y_pred]])</f>
        <v>8.6805648278568697</v>
      </c>
      <c r="I2299">
        <v>666.69097549684295</v>
      </c>
      <c r="J2299">
        <f>ABS(pred_B2_1000_S1test__2[[#This Row],[y_true]]-pred_B2_1000_S1test__2[[#This Row],[y_pred]])</f>
        <v>8.6805648278568697</v>
      </c>
    </row>
    <row r="2300" spans="1:10" x14ac:dyDescent="0.25">
      <c r="A2300">
        <v>15466</v>
      </c>
      <c r="B2300">
        <v>1745</v>
      </c>
      <c r="C2300">
        <v>2133.5137139107678</v>
      </c>
      <c r="D2300">
        <v>1227.4548623041785</v>
      </c>
      <c r="E2300">
        <v>648.41406142813321</v>
      </c>
      <c r="F2300">
        <v>5274.2697767767986</v>
      </c>
      <c r="G2300">
        <f>ABS(pred_B2_1000_S1test__2[[#This Row],[y_true]]-pred_B2_1000_S1test__2[[#This Row],[y_pred]])</f>
        <v>388.51371391076782</v>
      </c>
      <c r="I2300">
        <v>1227.4548623041785</v>
      </c>
      <c r="J2300">
        <f>ABS(pred_B2_1000_S1test__2[[#This Row],[y_true]]-pred_B2_1000_S1test__2[[#This Row],[y_pred]])</f>
        <v>388.51371391076782</v>
      </c>
    </row>
    <row r="2301" spans="1:10" x14ac:dyDescent="0.25">
      <c r="A2301">
        <v>15479</v>
      </c>
      <c r="B2301">
        <v>1106</v>
      </c>
      <c r="C2301">
        <v>1524.2741590656015</v>
      </c>
      <c r="D2301">
        <v>842.75052970793899</v>
      </c>
      <c r="E2301">
        <v>484.77047304562063</v>
      </c>
      <c r="F2301">
        <v>3670.7273104176679</v>
      </c>
      <c r="G2301">
        <f>ABS(pred_B2_1000_S1test__2[[#This Row],[y_true]]-pred_B2_1000_S1test__2[[#This Row],[y_pred]])</f>
        <v>418.27415906560145</v>
      </c>
      <c r="I2301">
        <v>842.75052970793899</v>
      </c>
      <c r="J2301">
        <f>ABS(pred_B2_1000_S1test__2[[#This Row],[y_true]]-pred_B2_1000_S1test__2[[#This Row],[y_pred]])</f>
        <v>418.27415906560145</v>
      </c>
    </row>
    <row r="2302" spans="1:10" x14ac:dyDescent="0.25">
      <c r="A2302">
        <v>15484</v>
      </c>
      <c r="B2302">
        <v>1515</v>
      </c>
      <c r="C2302">
        <v>1651.0260356888439</v>
      </c>
      <c r="D2302">
        <v>914.19629651851437</v>
      </c>
      <c r="E2302">
        <v>524.20035326041204</v>
      </c>
      <c r="F2302">
        <v>3979.8631040275923</v>
      </c>
      <c r="G2302">
        <f>ABS(pred_B2_1000_S1test__2[[#This Row],[y_true]]-pred_B2_1000_S1test__2[[#This Row],[y_pred]])</f>
        <v>136.02603568884388</v>
      </c>
      <c r="I2302">
        <v>914.19629651851437</v>
      </c>
      <c r="J2302">
        <f>ABS(pred_B2_1000_S1test__2[[#This Row],[y_true]]-pred_B2_1000_S1test__2[[#This Row],[y_pred]])</f>
        <v>136.02603568884388</v>
      </c>
    </row>
    <row r="2303" spans="1:10" x14ac:dyDescent="0.25">
      <c r="A2303">
        <v>15487</v>
      </c>
      <c r="B2303">
        <v>1932</v>
      </c>
      <c r="C2303">
        <v>1732.4467605727218</v>
      </c>
      <c r="D2303">
        <v>960.88602328110369</v>
      </c>
      <c r="E2303">
        <v>549.01749853448632</v>
      </c>
      <c r="F2303">
        <v>4180.7080849099448</v>
      </c>
      <c r="G2303">
        <f>ABS(pred_B2_1000_S1test__2[[#This Row],[y_true]]-pred_B2_1000_S1test__2[[#This Row],[y_pred]])</f>
        <v>199.55323942727819</v>
      </c>
      <c r="I2303">
        <v>960.88602328110369</v>
      </c>
      <c r="J2303">
        <f>ABS(pred_B2_1000_S1test__2[[#This Row],[y_true]]-pred_B2_1000_S1test__2[[#This Row],[y_pred]])</f>
        <v>199.55323942727819</v>
      </c>
    </row>
    <row r="2304" spans="1:10" x14ac:dyDescent="0.25">
      <c r="A2304">
        <v>15490</v>
      </c>
      <c r="B2304">
        <v>1490</v>
      </c>
      <c r="C2304">
        <v>1838.6088453612756</v>
      </c>
      <c r="D2304">
        <v>1021.4591012487346</v>
      </c>
      <c r="E2304">
        <v>581.57407876339346</v>
      </c>
      <c r="F2304">
        <v>4441.7166328507574</v>
      </c>
      <c r="G2304">
        <f>ABS(pred_B2_1000_S1test__2[[#This Row],[y_true]]-pred_B2_1000_S1test__2[[#This Row],[y_pred]])</f>
        <v>348.6088453612756</v>
      </c>
      <c r="I2304">
        <v>1021.4591012487346</v>
      </c>
      <c r="J2304">
        <f>ABS(pred_B2_1000_S1test__2[[#This Row],[y_true]]-pred_B2_1000_S1test__2[[#This Row],[y_pred]])</f>
        <v>348.6088453612756</v>
      </c>
    </row>
    <row r="2305" spans="1:10" x14ac:dyDescent="0.25">
      <c r="A2305">
        <v>15492</v>
      </c>
      <c r="B2305">
        <v>1118</v>
      </c>
      <c r="C2305">
        <v>1923.2239841495016</v>
      </c>
      <c r="D2305">
        <v>1069.6764156578774</v>
      </c>
      <c r="E2305">
        <v>607.56391267137792</v>
      </c>
      <c r="F2305">
        <v>4649.5743206174275</v>
      </c>
      <c r="G2305">
        <f>ABS(pred_B2_1000_S1test__2[[#This Row],[y_true]]-pred_B2_1000_S1test__2[[#This Row],[y_pred]])</f>
        <v>805.22398414950158</v>
      </c>
      <c r="I2305">
        <v>1069.6764156578774</v>
      </c>
      <c r="J2305">
        <f>ABS(pred_B2_1000_S1test__2[[#This Row],[y_true]]-pred_B2_1000_S1test__2[[#This Row],[y_pred]])</f>
        <v>805.22398414950158</v>
      </c>
    </row>
    <row r="2306" spans="1:10" x14ac:dyDescent="0.25">
      <c r="A2306">
        <v>15494</v>
      </c>
      <c r="B2306">
        <v>1910</v>
      </c>
      <c r="C2306">
        <v>1976.1992864790966</v>
      </c>
      <c r="D2306">
        <v>1099.129287955428</v>
      </c>
      <c r="E2306">
        <v>624.30660885551856</v>
      </c>
      <c r="F2306">
        <v>4777.6145368899979</v>
      </c>
      <c r="G2306">
        <f>ABS(pred_B2_1000_S1test__2[[#This Row],[y_true]]-pred_B2_1000_S1test__2[[#This Row],[y_pred]])</f>
        <v>66.1992864790966</v>
      </c>
      <c r="I2306">
        <v>1099.129287955428</v>
      </c>
      <c r="J2306">
        <f>ABS(pred_B2_1000_S1test__2[[#This Row],[y_true]]-pred_B2_1000_S1test__2[[#This Row],[y_pred]])</f>
        <v>66.1992864790966</v>
      </c>
    </row>
    <row r="2307" spans="1:10" x14ac:dyDescent="0.25">
      <c r="A2307">
        <v>15505</v>
      </c>
      <c r="B2307">
        <v>710</v>
      </c>
      <c r="C2307">
        <v>466.50058204380662</v>
      </c>
      <c r="D2307">
        <v>259.75187473458072</v>
      </c>
      <c r="E2307">
        <v>147.18652446996464</v>
      </c>
      <c r="F2307">
        <v>1128.6333829692844</v>
      </c>
      <c r="G2307">
        <f>ABS(pred_B2_1000_S1test__2[[#This Row],[y_true]]-pred_B2_1000_S1test__2[[#This Row],[y_pred]])</f>
        <v>243.49941795619338</v>
      </c>
      <c r="I2307">
        <v>259.75187473458072</v>
      </c>
      <c r="J2307">
        <f>ABS(pred_B2_1000_S1test__2[[#This Row],[y_true]]-pred_B2_1000_S1test__2[[#This Row],[y_pred]])</f>
        <v>243.49941795619338</v>
      </c>
    </row>
    <row r="2308" spans="1:10" x14ac:dyDescent="0.25">
      <c r="A2308">
        <v>15513</v>
      </c>
      <c r="B2308">
        <v>1060</v>
      </c>
      <c r="C2308">
        <v>1382.3491575277831</v>
      </c>
      <c r="D2308">
        <v>766.86164786605673</v>
      </c>
      <c r="E2308">
        <v>437.97143340978266</v>
      </c>
      <c r="F2308">
        <v>3336.2983460256023</v>
      </c>
      <c r="G2308">
        <f>ABS(pred_B2_1000_S1test__2[[#This Row],[y_true]]-pred_B2_1000_S1test__2[[#This Row],[y_pred]])</f>
        <v>322.34915752778306</v>
      </c>
      <c r="I2308">
        <v>766.86164786605673</v>
      </c>
      <c r="J2308">
        <f>ABS(pred_B2_1000_S1test__2[[#This Row],[y_true]]-pred_B2_1000_S1test__2[[#This Row],[y_pred]])</f>
        <v>322.34915752778306</v>
      </c>
    </row>
    <row r="2309" spans="1:10" x14ac:dyDescent="0.25">
      <c r="A2309">
        <v>15521</v>
      </c>
      <c r="B2309">
        <v>1582</v>
      </c>
      <c r="C2309">
        <v>817.19568850472115</v>
      </c>
      <c r="D2309">
        <v>451.08506312039333</v>
      </c>
      <c r="E2309">
        <v>260.36849229514894</v>
      </c>
      <c r="F2309">
        <v>1965.8702011623634</v>
      </c>
      <c r="G2309">
        <f>ABS(pred_B2_1000_S1test__2[[#This Row],[y_true]]-pred_B2_1000_S1test__2[[#This Row],[y_pred]])</f>
        <v>764.80431149527885</v>
      </c>
      <c r="I2309">
        <v>451.08506312039333</v>
      </c>
      <c r="J2309">
        <f>ABS(pred_B2_1000_S1test__2[[#This Row],[y_true]]-pred_B2_1000_S1test__2[[#This Row],[y_pred]])</f>
        <v>764.80431149527885</v>
      </c>
    </row>
    <row r="2310" spans="1:10" x14ac:dyDescent="0.25">
      <c r="A2310">
        <v>15536</v>
      </c>
      <c r="B2310">
        <v>2767</v>
      </c>
      <c r="C2310">
        <v>1138.8226078557516</v>
      </c>
      <c r="D2310">
        <v>628.97797147604751</v>
      </c>
      <c r="E2310">
        <v>362.61143612146469</v>
      </c>
      <c r="F2310">
        <v>2740.6046600224454</v>
      </c>
      <c r="G2310">
        <f>ABS(pred_B2_1000_S1test__2[[#This Row],[y_true]]-pred_B2_1000_S1test__2[[#This Row],[y_pred]])</f>
        <v>1628.1773921442484</v>
      </c>
      <c r="I2310">
        <v>628.97797147604751</v>
      </c>
      <c r="J2310">
        <f>ABS(pred_B2_1000_S1test__2[[#This Row],[y_true]]-pred_B2_1000_S1test__2[[#This Row],[y_pred]])</f>
        <v>1628.1773921442484</v>
      </c>
    </row>
    <row r="2311" spans="1:10" x14ac:dyDescent="0.25">
      <c r="A2311">
        <v>15546</v>
      </c>
      <c r="B2311">
        <v>4709</v>
      </c>
      <c r="C2311">
        <v>1344.1330919397815</v>
      </c>
      <c r="D2311">
        <v>744.02324383492203</v>
      </c>
      <c r="E2311">
        <v>426.91800130835503</v>
      </c>
      <c r="F2311">
        <v>3239.3955256721242</v>
      </c>
      <c r="G2311">
        <f>ABS(pred_B2_1000_S1test__2[[#This Row],[y_true]]-pred_B2_1000_S1test__2[[#This Row],[y_pred]])</f>
        <v>3364.8669080602185</v>
      </c>
      <c r="I2311">
        <v>744.02324383492203</v>
      </c>
      <c r="J2311">
        <f>ABS(pred_B2_1000_S1test__2[[#This Row],[y_true]]-pred_B2_1000_S1test__2[[#This Row],[y_pred]])</f>
        <v>3364.8669080602185</v>
      </c>
    </row>
    <row r="2312" spans="1:10" x14ac:dyDescent="0.25">
      <c r="A2312">
        <v>15554</v>
      </c>
      <c r="B2312">
        <v>1093</v>
      </c>
      <c r="C2312">
        <v>1600.9956078004195</v>
      </c>
      <c r="D2312">
        <v>884.12592065737613</v>
      </c>
      <c r="E2312">
        <v>509.84440806393138</v>
      </c>
      <c r="F2312">
        <v>3852.5140573167796</v>
      </c>
      <c r="G2312">
        <f>ABS(pred_B2_1000_S1test__2[[#This Row],[y_true]]-pred_B2_1000_S1test__2[[#This Row],[y_pred]])</f>
        <v>507.99560780041952</v>
      </c>
      <c r="I2312">
        <v>884.12592065737613</v>
      </c>
      <c r="J2312">
        <f>ABS(pred_B2_1000_S1test__2[[#This Row],[y_true]]-pred_B2_1000_S1test__2[[#This Row],[y_pred]])</f>
        <v>507.99560780041952</v>
      </c>
    </row>
    <row r="2313" spans="1:10" x14ac:dyDescent="0.25">
      <c r="A2313">
        <v>15563</v>
      </c>
      <c r="B2313">
        <v>1209</v>
      </c>
      <c r="C2313">
        <v>1350.0354842045108</v>
      </c>
      <c r="D2313">
        <v>743.95979492109541</v>
      </c>
      <c r="E2313">
        <v>430.94636931860339</v>
      </c>
      <c r="F2313">
        <v>3244.127499874789</v>
      </c>
      <c r="G2313">
        <f>ABS(pred_B2_1000_S1test__2[[#This Row],[y_true]]-pred_B2_1000_S1test__2[[#This Row],[y_pred]])</f>
        <v>141.03548420451079</v>
      </c>
      <c r="I2313">
        <v>743.95979492109541</v>
      </c>
      <c r="J2313">
        <f>ABS(pred_B2_1000_S1test__2[[#This Row],[y_true]]-pred_B2_1000_S1test__2[[#This Row],[y_pred]])</f>
        <v>141.03548420451079</v>
      </c>
    </row>
    <row r="2314" spans="1:10" x14ac:dyDescent="0.25">
      <c r="A2314">
        <v>15570</v>
      </c>
      <c r="B2314">
        <v>663</v>
      </c>
      <c r="C2314">
        <v>1382.7930986910205</v>
      </c>
      <c r="D2314">
        <v>797.41571453280733</v>
      </c>
      <c r="E2314">
        <v>419.11437652432107</v>
      </c>
      <c r="F2314">
        <v>3423.7242487884828</v>
      </c>
      <c r="G2314">
        <f>ABS(pred_B2_1000_S1test__2[[#This Row],[y_true]]-pred_B2_1000_S1test__2[[#This Row],[y_pred]])</f>
        <v>719.79309869102053</v>
      </c>
      <c r="I2314">
        <v>797.41571453280733</v>
      </c>
      <c r="J2314">
        <f>ABS(pred_B2_1000_S1test__2[[#This Row],[y_true]]-pred_B2_1000_S1test__2[[#This Row],[y_pred]])</f>
        <v>719.79309869102053</v>
      </c>
    </row>
    <row r="2315" spans="1:10" x14ac:dyDescent="0.25">
      <c r="A2315">
        <v>15573</v>
      </c>
      <c r="B2315">
        <v>709</v>
      </c>
      <c r="C2315">
        <v>1343.758921267781</v>
      </c>
      <c r="D2315">
        <v>770.50893364106184</v>
      </c>
      <c r="E2315">
        <v>409.98002934402933</v>
      </c>
      <c r="F2315">
        <v>3314.5543417049425</v>
      </c>
      <c r="G2315">
        <f>ABS(pred_B2_1000_S1test__2[[#This Row],[y_true]]-pred_B2_1000_S1test__2[[#This Row],[y_pred]])</f>
        <v>634.75892126778103</v>
      </c>
      <c r="I2315">
        <v>770.50893364106184</v>
      </c>
      <c r="J2315">
        <f>ABS(pred_B2_1000_S1test__2[[#This Row],[y_true]]-pred_B2_1000_S1test__2[[#This Row],[y_pred]])</f>
        <v>634.75892126778103</v>
      </c>
    </row>
    <row r="2316" spans="1:10" x14ac:dyDescent="0.25">
      <c r="A2316">
        <v>15575</v>
      </c>
      <c r="B2316">
        <v>1163</v>
      </c>
      <c r="C2316">
        <v>2189.2679453719593</v>
      </c>
      <c r="D2316">
        <v>1261.9085844378158</v>
      </c>
      <c r="E2316">
        <v>663.90371673074651</v>
      </c>
      <c r="F2316">
        <v>5418.8703777687979</v>
      </c>
      <c r="G2316">
        <f>ABS(pred_B2_1000_S1test__2[[#This Row],[y_true]]-pred_B2_1000_S1test__2[[#This Row],[y_pred]])</f>
        <v>1026.2679453719593</v>
      </c>
      <c r="I2316">
        <v>1261.9085844378158</v>
      </c>
      <c r="J2316">
        <f>ABS(pred_B2_1000_S1test__2[[#This Row],[y_true]]-pred_B2_1000_S1test__2[[#This Row],[y_pred]])</f>
        <v>1026.2679453719593</v>
      </c>
    </row>
    <row r="2317" spans="1:10" x14ac:dyDescent="0.25">
      <c r="A2317">
        <v>15588</v>
      </c>
      <c r="B2317">
        <v>791</v>
      </c>
      <c r="C2317">
        <v>1333.6129310128613</v>
      </c>
      <c r="D2317">
        <v>737.98480440515834</v>
      </c>
      <c r="E2317">
        <v>423.71539592234507</v>
      </c>
      <c r="F2317">
        <v>3213.4283845794353</v>
      </c>
      <c r="G2317">
        <f>ABS(pred_B2_1000_S1test__2[[#This Row],[y_true]]-pred_B2_1000_S1test__2[[#This Row],[y_pred]])</f>
        <v>542.61293101286128</v>
      </c>
      <c r="I2317">
        <v>737.98480440515834</v>
      </c>
      <c r="J2317">
        <f>ABS(pred_B2_1000_S1test__2[[#This Row],[y_true]]-pred_B2_1000_S1test__2[[#This Row],[y_pred]])</f>
        <v>542.61293101286128</v>
      </c>
    </row>
    <row r="2318" spans="1:10" x14ac:dyDescent="0.25">
      <c r="A2318">
        <v>15591</v>
      </c>
      <c r="B2318">
        <v>1500</v>
      </c>
      <c r="C2318">
        <v>1517.12431033397</v>
      </c>
      <c r="D2318">
        <v>839.6930663454425</v>
      </c>
      <c r="E2318">
        <v>481.91865222946495</v>
      </c>
      <c r="F2318">
        <v>3656.0617772259225</v>
      </c>
      <c r="G2318">
        <f>ABS(pred_B2_1000_S1test__2[[#This Row],[y_true]]-pred_B2_1000_S1test__2[[#This Row],[y_pred]])</f>
        <v>17.124310333970016</v>
      </c>
      <c r="I2318">
        <v>839.6930663454425</v>
      </c>
      <c r="J2318">
        <f>ABS(pred_B2_1000_S1test__2[[#This Row],[y_true]]-pred_B2_1000_S1test__2[[#This Row],[y_pred]])</f>
        <v>17.124310333970016</v>
      </c>
    </row>
    <row r="2319" spans="1:10" x14ac:dyDescent="0.25">
      <c r="A2319">
        <v>15595</v>
      </c>
      <c r="B2319">
        <v>1489</v>
      </c>
      <c r="C2319">
        <v>1556.6291353214365</v>
      </c>
      <c r="D2319">
        <v>862.57471316392889</v>
      </c>
      <c r="E2319">
        <v>493.81237068538809</v>
      </c>
      <c r="F2319">
        <v>3754.1605882884796</v>
      </c>
      <c r="G2319">
        <f>ABS(pred_B2_1000_S1test__2[[#This Row],[y_true]]-pred_B2_1000_S1test__2[[#This Row],[y_pred]])</f>
        <v>67.629135321436479</v>
      </c>
      <c r="I2319">
        <v>862.57471316392889</v>
      </c>
      <c r="J2319">
        <f>ABS(pred_B2_1000_S1test__2[[#This Row],[y_true]]-pred_B2_1000_S1test__2[[#This Row],[y_pred]])</f>
        <v>67.629135321436479</v>
      </c>
    </row>
    <row r="2320" spans="1:10" x14ac:dyDescent="0.25">
      <c r="A2320">
        <v>15600</v>
      </c>
      <c r="B2320">
        <v>1500</v>
      </c>
      <c r="C2320">
        <v>1553.2733158431436</v>
      </c>
      <c r="D2320">
        <v>861.87310090900007</v>
      </c>
      <c r="E2320">
        <v>492.00286168485064</v>
      </c>
      <c r="F2320">
        <v>3749.3675789972558</v>
      </c>
      <c r="G2320">
        <f>ABS(pred_B2_1000_S1test__2[[#This Row],[y_true]]-pred_B2_1000_S1test__2[[#This Row],[y_pred]])</f>
        <v>53.273315843143564</v>
      </c>
      <c r="I2320">
        <v>861.87310090900007</v>
      </c>
      <c r="J2320">
        <f>ABS(pred_B2_1000_S1test__2[[#This Row],[y_true]]-pred_B2_1000_S1test__2[[#This Row],[y_pred]])</f>
        <v>53.273315843143564</v>
      </c>
    </row>
    <row r="2321" spans="1:10" x14ac:dyDescent="0.25">
      <c r="A2321">
        <v>15603</v>
      </c>
      <c r="B2321">
        <v>768</v>
      </c>
      <c r="C2321">
        <v>1518.8455777384092</v>
      </c>
      <c r="D2321">
        <v>843.64940121347684</v>
      </c>
      <c r="E2321">
        <v>480.5329256311129</v>
      </c>
      <c r="F2321">
        <v>3668.7706042891691</v>
      </c>
      <c r="G2321">
        <f>ABS(pred_B2_1000_S1test__2[[#This Row],[y_true]]-pred_B2_1000_S1test__2[[#This Row],[y_pred]])</f>
        <v>750.84557773840925</v>
      </c>
      <c r="I2321">
        <v>843.64940121347684</v>
      </c>
      <c r="J2321">
        <f>ABS(pred_B2_1000_S1test__2[[#This Row],[y_true]]-pred_B2_1000_S1test__2[[#This Row],[y_pred]])</f>
        <v>750.84557773840925</v>
      </c>
    </row>
    <row r="2322" spans="1:10" x14ac:dyDescent="0.25">
      <c r="A2322">
        <v>15605</v>
      </c>
      <c r="B2322">
        <v>1093</v>
      </c>
      <c r="C2322">
        <v>1591.5476272263104</v>
      </c>
      <c r="D2322">
        <v>884.52923146654223</v>
      </c>
      <c r="E2322">
        <v>503.21541496986555</v>
      </c>
      <c r="F2322">
        <v>3845.7993102219784</v>
      </c>
      <c r="G2322">
        <f>ABS(pred_B2_1000_S1test__2[[#This Row],[y_true]]-pred_B2_1000_S1test__2[[#This Row],[y_pred]])</f>
        <v>498.5476272263104</v>
      </c>
      <c r="I2322">
        <v>884.52923146654223</v>
      </c>
      <c r="J2322">
        <f>ABS(pred_B2_1000_S1test__2[[#This Row],[y_true]]-pred_B2_1000_S1test__2[[#This Row],[y_pred]])</f>
        <v>498.5476272263104</v>
      </c>
    </row>
    <row r="2323" spans="1:10" x14ac:dyDescent="0.25">
      <c r="A2323">
        <v>15610</v>
      </c>
      <c r="B2323">
        <v>1512</v>
      </c>
      <c r="C2323">
        <v>1683.4838663511789</v>
      </c>
      <c r="D2323">
        <v>936.70262370726539</v>
      </c>
      <c r="E2323">
        <v>531.5926704573136</v>
      </c>
      <c r="F2323">
        <v>4071.0262840593768</v>
      </c>
      <c r="G2323">
        <f>ABS(pred_B2_1000_S1test__2[[#This Row],[y_true]]-pred_B2_1000_S1test__2[[#This Row],[y_pred]])</f>
        <v>171.4838663511789</v>
      </c>
      <c r="I2323">
        <v>936.70262370726539</v>
      </c>
      <c r="J2323">
        <f>ABS(pred_B2_1000_S1test__2[[#This Row],[y_true]]-pred_B2_1000_S1test__2[[#This Row],[y_pred]])</f>
        <v>171.4838663511789</v>
      </c>
    </row>
    <row r="2324" spans="1:10" x14ac:dyDescent="0.25">
      <c r="A2324">
        <v>15632</v>
      </c>
      <c r="B2324">
        <v>488</v>
      </c>
      <c r="C2324">
        <v>758.64957424493593</v>
      </c>
      <c r="D2324">
        <v>420.1184811986688</v>
      </c>
      <c r="E2324">
        <v>240.84297696233216</v>
      </c>
      <c r="F2324">
        <v>1828.8787492586505</v>
      </c>
      <c r="G2324">
        <f>ABS(pred_B2_1000_S1test__2[[#This Row],[y_true]]-pred_B2_1000_S1test__2[[#This Row],[y_pred]])</f>
        <v>270.64957424493593</v>
      </c>
      <c r="I2324">
        <v>420.1184811986688</v>
      </c>
      <c r="J2324">
        <f>ABS(pred_B2_1000_S1test__2[[#This Row],[y_true]]-pred_B2_1000_S1test__2[[#This Row],[y_pred]])</f>
        <v>270.64957424493593</v>
      </c>
    </row>
    <row r="2325" spans="1:10" x14ac:dyDescent="0.25">
      <c r="A2325">
        <v>15641</v>
      </c>
      <c r="B2325">
        <v>744</v>
      </c>
      <c r="C2325">
        <v>1390.877256513955</v>
      </c>
      <c r="D2325">
        <v>771.93909726048901</v>
      </c>
      <c r="E2325">
        <v>440.45070627399093</v>
      </c>
      <c r="F2325">
        <v>3357.868370854892</v>
      </c>
      <c r="G2325">
        <f>ABS(pred_B2_1000_S1test__2[[#This Row],[y_true]]-pred_B2_1000_S1test__2[[#This Row],[y_pred]])</f>
        <v>646.87725651395499</v>
      </c>
      <c r="I2325">
        <v>771.93909726048901</v>
      </c>
      <c r="J2325">
        <f>ABS(pred_B2_1000_S1test__2[[#This Row],[y_true]]-pred_B2_1000_S1test__2[[#This Row],[y_pred]])</f>
        <v>646.87725651395499</v>
      </c>
    </row>
    <row r="2326" spans="1:10" x14ac:dyDescent="0.25">
      <c r="A2326">
        <v>15642</v>
      </c>
      <c r="B2326">
        <v>744</v>
      </c>
      <c r="C2326">
        <v>1399.2828184706043</v>
      </c>
      <c r="D2326">
        <v>776.74697772239404</v>
      </c>
      <c r="E2326">
        <v>443.02076872365166</v>
      </c>
      <c r="F2326">
        <v>3378.5680931752818</v>
      </c>
      <c r="G2326">
        <f>ABS(pred_B2_1000_S1test__2[[#This Row],[y_true]]-pred_B2_1000_S1test__2[[#This Row],[y_pred]])</f>
        <v>655.2828184706043</v>
      </c>
      <c r="I2326">
        <v>776.74697772239404</v>
      </c>
      <c r="J2326">
        <f>ABS(pred_B2_1000_S1test__2[[#This Row],[y_true]]-pred_B2_1000_S1test__2[[#This Row],[y_pred]])</f>
        <v>655.2828184706043</v>
      </c>
    </row>
    <row r="2327" spans="1:10" x14ac:dyDescent="0.25">
      <c r="A2327">
        <v>15647</v>
      </c>
      <c r="B2327">
        <v>768</v>
      </c>
      <c r="C2327">
        <v>1399.5150639242672</v>
      </c>
      <c r="D2327">
        <v>778.77794194844455</v>
      </c>
      <c r="E2327">
        <v>441.87430589366056</v>
      </c>
      <c r="F2327">
        <v>3384.5498227388543</v>
      </c>
      <c r="G2327">
        <f>ABS(pred_B2_1000_S1test__2[[#This Row],[y_true]]-pred_B2_1000_S1test__2[[#This Row],[y_pred]])</f>
        <v>631.51506392426722</v>
      </c>
      <c r="I2327">
        <v>778.77794194844455</v>
      </c>
      <c r="J2327">
        <f>ABS(pred_B2_1000_S1test__2[[#This Row],[y_true]]-pred_B2_1000_S1test__2[[#This Row],[y_pred]])</f>
        <v>631.51506392426722</v>
      </c>
    </row>
    <row r="2328" spans="1:10" x14ac:dyDescent="0.25">
      <c r="A2328">
        <v>15651</v>
      </c>
      <c r="B2328">
        <v>744</v>
      </c>
      <c r="C2328">
        <v>1360.446788090024</v>
      </c>
      <c r="D2328">
        <v>757.76526275206152</v>
      </c>
      <c r="E2328">
        <v>429.0736178347932</v>
      </c>
      <c r="F2328">
        <v>3292.1411467269022</v>
      </c>
      <c r="G2328">
        <f>ABS(pred_B2_1000_S1test__2[[#This Row],[y_true]]-pred_B2_1000_S1test__2[[#This Row],[y_pred]])</f>
        <v>616.44678809002403</v>
      </c>
      <c r="I2328">
        <v>757.76526275206152</v>
      </c>
      <c r="J2328">
        <f>ABS(pred_B2_1000_S1test__2[[#This Row],[y_true]]-pred_B2_1000_S1test__2[[#This Row],[y_pred]])</f>
        <v>616.44678809002403</v>
      </c>
    </row>
    <row r="2329" spans="1:10" x14ac:dyDescent="0.25">
      <c r="A2329">
        <v>15654</v>
      </c>
      <c r="B2329">
        <v>1489</v>
      </c>
      <c r="C2329">
        <v>1247.9217548390886</v>
      </c>
      <c r="D2329">
        <v>706.46763287187753</v>
      </c>
      <c r="E2329">
        <v>386.38309864722294</v>
      </c>
      <c r="F2329">
        <v>3052.2675807751452</v>
      </c>
      <c r="G2329">
        <f>ABS(pred_B2_1000_S1test__2[[#This Row],[y_true]]-pred_B2_1000_S1test__2[[#This Row],[y_pred]])</f>
        <v>241.07824516091137</v>
      </c>
      <c r="I2329">
        <v>706.46763287187753</v>
      </c>
      <c r="J2329">
        <f>ABS(pred_B2_1000_S1test__2[[#This Row],[y_true]]-pred_B2_1000_S1test__2[[#This Row],[y_pred]])</f>
        <v>241.07824516091137</v>
      </c>
    </row>
    <row r="2330" spans="1:10" x14ac:dyDescent="0.25">
      <c r="A2330">
        <v>15657</v>
      </c>
      <c r="B2330">
        <v>515</v>
      </c>
      <c r="C2330">
        <v>732.82086210473358</v>
      </c>
      <c r="D2330">
        <v>404.72281030190533</v>
      </c>
      <c r="E2330">
        <v>233.3485516437427</v>
      </c>
      <c r="F2330">
        <v>1763.4996675659888</v>
      </c>
      <c r="G2330">
        <f>ABS(pred_B2_1000_S1test__2[[#This Row],[y_true]]-pred_B2_1000_S1test__2[[#This Row],[y_pred]])</f>
        <v>217.82086210473358</v>
      </c>
      <c r="I2330">
        <v>404.72281030190533</v>
      </c>
      <c r="J2330">
        <f>ABS(pred_B2_1000_S1test__2[[#This Row],[y_true]]-pred_B2_1000_S1test__2[[#This Row],[y_pred]])</f>
        <v>217.82086210473358</v>
      </c>
    </row>
    <row r="2331" spans="1:10" x14ac:dyDescent="0.25">
      <c r="A2331">
        <v>15660</v>
      </c>
      <c r="B2331">
        <v>461</v>
      </c>
      <c r="C2331">
        <v>1142.148334800574</v>
      </c>
      <c r="D2331">
        <v>631.22647084113055</v>
      </c>
      <c r="E2331">
        <v>363.40428748936671</v>
      </c>
      <c r="F2331">
        <v>2749.7814790298444</v>
      </c>
      <c r="G2331">
        <f>ABS(pred_B2_1000_S1test__2[[#This Row],[y_true]]-pred_B2_1000_S1test__2[[#This Row],[y_pred]])</f>
        <v>681.14833480057405</v>
      </c>
      <c r="I2331">
        <v>631.22647084113055</v>
      </c>
      <c r="J2331">
        <f>ABS(pred_B2_1000_S1test__2[[#This Row],[y_true]]-pred_B2_1000_S1test__2[[#This Row],[y_pred]])</f>
        <v>681.14833480057405</v>
      </c>
    </row>
    <row r="2332" spans="1:10" x14ac:dyDescent="0.25">
      <c r="A2332">
        <v>15666</v>
      </c>
      <c r="B2332">
        <v>1198</v>
      </c>
      <c r="C2332">
        <v>1368.79107132677</v>
      </c>
      <c r="D2332">
        <v>758.68329708482008</v>
      </c>
      <c r="E2332">
        <v>434.09844207254338</v>
      </c>
      <c r="F2332">
        <v>3301.7034715955642</v>
      </c>
      <c r="G2332">
        <f>ABS(pred_B2_1000_S1test__2[[#This Row],[y_true]]-pred_B2_1000_S1test__2[[#This Row],[y_pred]])</f>
        <v>170.79107132676995</v>
      </c>
      <c r="I2332">
        <v>758.68329708482008</v>
      </c>
      <c r="J2332">
        <f>ABS(pred_B2_1000_S1test__2[[#This Row],[y_true]]-pred_B2_1000_S1test__2[[#This Row],[y_pred]])</f>
        <v>170.79107132676995</v>
      </c>
    </row>
    <row r="2333" spans="1:10" x14ac:dyDescent="0.25">
      <c r="A2333">
        <v>15673</v>
      </c>
      <c r="B2333">
        <v>2384</v>
      </c>
      <c r="C2333">
        <v>1516.4871809856634</v>
      </c>
      <c r="D2333">
        <v>836.65285751016438</v>
      </c>
      <c r="E2333">
        <v>483.45295274446613</v>
      </c>
      <c r="F2333">
        <v>3646.8662811275008</v>
      </c>
      <c r="G2333">
        <f>ABS(pred_B2_1000_S1test__2[[#This Row],[y_true]]-pred_B2_1000_S1test__2[[#This Row],[y_pred]])</f>
        <v>867.51281901433663</v>
      </c>
      <c r="I2333">
        <v>836.65285751016438</v>
      </c>
      <c r="J2333">
        <f>ABS(pred_B2_1000_S1test__2[[#This Row],[y_true]]-pred_B2_1000_S1test__2[[#This Row],[y_pred]])</f>
        <v>867.51281901433663</v>
      </c>
    </row>
    <row r="2334" spans="1:10" x14ac:dyDescent="0.25">
      <c r="A2334">
        <v>15681</v>
      </c>
      <c r="B2334">
        <v>1303</v>
      </c>
      <c r="C2334">
        <v>1883.16473503972</v>
      </c>
      <c r="D2334">
        <v>1040.7518317727415</v>
      </c>
      <c r="E2334">
        <v>599.18390169087002</v>
      </c>
      <c r="F2334">
        <v>4533.7908789671601</v>
      </c>
      <c r="G2334">
        <f>ABS(pred_B2_1000_S1test__2[[#This Row],[y_true]]-pred_B2_1000_S1test__2[[#This Row],[y_pred]])</f>
        <v>580.16473503971997</v>
      </c>
      <c r="I2334">
        <v>1040.7518317727415</v>
      </c>
      <c r="J2334">
        <f>ABS(pred_B2_1000_S1test__2[[#This Row],[y_true]]-pred_B2_1000_S1test__2[[#This Row],[y_pred]])</f>
        <v>580.16473503971997</v>
      </c>
    </row>
    <row r="2335" spans="1:10" x14ac:dyDescent="0.25">
      <c r="A2335">
        <v>15682</v>
      </c>
      <c r="B2335">
        <v>1500</v>
      </c>
      <c r="C2335">
        <v>2039.8843340182109</v>
      </c>
      <c r="D2335">
        <v>1127.418565469691</v>
      </c>
      <c r="E2335">
        <v>649.01399145097162</v>
      </c>
      <c r="F2335">
        <v>4911.2529492185031</v>
      </c>
      <c r="G2335">
        <f>ABS(pred_B2_1000_S1test__2[[#This Row],[y_true]]-pred_B2_1000_S1test__2[[#This Row],[y_pred]])</f>
        <v>539.88433401821089</v>
      </c>
      <c r="I2335">
        <v>1127.418565469691</v>
      </c>
      <c r="J2335">
        <f>ABS(pred_B2_1000_S1test__2[[#This Row],[y_true]]-pred_B2_1000_S1test__2[[#This Row],[y_pred]])</f>
        <v>539.88433401821089</v>
      </c>
    </row>
    <row r="2336" spans="1:10" x14ac:dyDescent="0.25">
      <c r="A2336">
        <v>15685</v>
      </c>
      <c r="B2336">
        <v>709</v>
      </c>
      <c r="C2336">
        <v>496.42657116996168</v>
      </c>
      <c r="D2336">
        <v>276.10191312394022</v>
      </c>
      <c r="E2336">
        <v>156.82898291053812</v>
      </c>
      <c r="F2336">
        <v>1200.1430047705496</v>
      </c>
      <c r="G2336">
        <f>ABS(pred_B2_1000_S1test__2[[#This Row],[y_true]]-pred_B2_1000_S1test__2[[#This Row],[y_pred]])</f>
        <v>212.57342883003832</v>
      </c>
      <c r="I2336">
        <v>276.10191312394022</v>
      </c>
      <c r="J2336">
        <f>ABS(pred_B2_1000_S1test__2[[#This Row],[y_true]]-pred_B2_1000_S1test__2[[#This Row],[y_pred]])</f>
        <v>212.57342883003832</v>
      </c>
    </row>
    <row r="2337" spans="1:10" x14ac:dyDescent="0.25">
      <c r="A2337">
        <v>15691</v>
      </c>
      <c r="B2337">
        <v>709</v>
      </c>
      <c r="C2337">
        <v>1227.3498894109528</v>
      </c>
      <c r="D2337">
        <v>680.26051536907232</v>
      </c>
      <c r="E2337">
        <v>389.25840078304338</v>
      </c>
      <c r="F2337">
        <v>2960.4552136124894</v>
      </c>
      <c r="G2337">
        <f>ABS(pred_B2_1000_S1test__2[[#This Row],[y_true]]-pred_B2_1000_S1test__2[[#This Row],[y_pred]])</f>
        <v>518.34988941095276</v>
      </c>
      <c r="I2337">
        <v>680.26051536907232</v>
      </c>
      <c r="J2337">
        <f>ABS(pred_B2_1000_S1test__2[[#This Row],[y_true]]-pred_B2_1000_S1test__2[[#This Row],[y_pred]])</f>
        <v>518.34988941095276</v>
      </c>
    </row>
    <row r="2338" spans="1:10" x14ac:dyDescent="0.25">
      <c r="A2338">
        <v>15696</v>
      </c>
      <c r="B2338">
        <v>1396</v>
      </c>
      <c r="C2338">
        <v>1427.3060000091211</v>
      </c>
      <c r="D2338">
        <v>793.52127958247081</v>
      </c>
      <c r="E2338">
        <v>451.11102497355643</v>
      </c>
      <c r="F2338">
        <v>3449.7029842817597</v>
      </c>
      <c r="G2338">
        <f>ABS(pred_B2_1000_S1test__2[[#This Row],[y_true]]-pred_B2_1000_S1test__2[[#This Row],[y_pred]])</f>
        <v>31.306000009121135</v>
      </c>
      <c r="I2338">
        <v>793.52127958247081</v>
      </c>
      <c r="J2338">
        <f>ABS(pred_B2_1000_S1test__2[[#This Row],[y_true]]-pred_B2_1000_S1test__2[[#This Row],[y_pred]])</f>
        <v>31.306000009121135</v>
      </c>
    </row>
    <row r="2339" spans="1:10" x14ac:dyDescent="0.25">
      <c r="A2339">
        <v>15703</v>
      </c>
      <c r="B2339">
        <v>1116</v>
      </c>
      <c r="C2339">
        <v>1129.0529063325152</v>
      </c>
      <c r="D2339">
        <v>627.40469357785412</v>
      </c>
      <c r="E2339">
        <v>357.03862240663858</v>
      </c>
      <c r="F2339">
        <v>2727.9885539945308</v>
      </c>
      <c r="G2339">
        <f>ABS(pred_B2_1000_S1test__2[[#This Row],[y_true]]-pred_B2_1000_S1test__2[[#This Row],[y_pred]])</f>
        <v>13.052906332515249</v>
      </c>
      <c r="I2339">
        <v>627.40469357785412</v>
      </c>
      <c r="J2339">
        <f>ABS(pred_B2_1000_S1test__2[[#This Row],[y_true]]-pred_B2_1000_S1test__2[[#This Row],[y_pred]])</f>
        <v>13.052906332515249</v>
      </c>
    </row>
    <row r="2340" spans="1:10" x14ac:dyDescent="0.25">
      <c r="A2340">
        <v>15722</v>
      </c>
      <c r="B2340">
        <v>1767</v>
      </c>
      <c r="C2340">
        <v>2606.3057873917064</v>
      </c>
      <c r="D2340">
        <v>1639.4276975073305</v>
      </c>
      <c r="E2340">
        <v>711.47840990048667</v>
      </c>
      <c r="F2340">
        <v>6840.7871219554436</v>
      </c>
      <c r="G2340">
        <f>ABS(pred_B2_1000_S1test__2[[#This Row],[y_true]]-pred_B2_1000_S1test__2[[#This Row],[y_pred]])</f>
        <v>839.30578739170642</v>
      </c>
      <c r="I2340">
        <v>1639.4276975073305</v>
      </c>
      <c r="J2340">
        <f>ABS(pred_B2_1000_S1test__2[[#This Row],[y_true]]-pred_B2_1000_S1test__2[[#This Row],[y_pred]])</f>
        <v>839.30578739170642</v>
      </c>
    </row>
    <row r="2341" spans="1:10" x14ac:dyDescent="0.25">
      <c r="A2341">
        <v>15724</v>
      </c>
      <c r="B2341">
        <v>1790</v>
      </c>
      <c r="C2341">
        <v>3504.2911852185794</v>
      </c>
      <c r="D2341">
        <v>2335.5481894791883</v>
      </c>
      <c r="E2341">
        <v>888.65837382727818</v>
      </c>
      <c r="F2341">
        <v>9568.3836922525497</v>
      </c>
      <c r="G2341">
        <f>ABS(pred_B2_1000_S1test__2[[#This Row],[y_true]]-pred_B2_1000_S1test__2[[#This Row],[y_pred]])</f>
        <v>1714.2911852185794</v>
      </c>
      <c r="I2341">
        <v>2335.5481894791883</v>
      </c>
      <c r="J2341">
        <f>ABS(pred_B2_1000_S1test__2[[#This Row],[y_true]]-pred_B2_1000_S1test__2[[#This Row],[y_pred]])</f>
        <v>1714.2911852185794</v>
      </c>
    </row>
    <row r="2342" spans="1:10" x14ac:dyDescent="0.25">
      <c r="A2342">
        <v>15739</v>
      </c>
      <c r="B2342">
        <v>1174</v>
      </c>
      <c r="C2342">
        <v>1340.8750141891471</v>
      </c>
      <c r="D2342">
        <v>763.5090860365583</v>
      </c>
      <c r="E2342">
        <v>412.40682473965819</v>
      </c>
      <c r="F2342">
        <v>3292.2110377775489</v>
      </c>
      <c r="G2342">
        <f>ABS(pred_B2_1000_S1test__2[[#This Row],[y_true]]-pred_B2_1000_S1test__2[[#This Row],[y_pred]])</f>
        <v>166.87501418914712</v>
      </c>
      <c r="I2342">
        <v>763.5090860365583</v>
      </c>
      <c r="J2342">
        <f>ABS(pred_B2_1000_S1test__2[[#This Row],[y_true]]-pred_B2_1000_S1test__2[[#This Row],[y_pred]])</f>
        <v>166.87501418914712</v>
      </c>
    </row>
    <row r="2343" spans="1:10" x14ac:dyDescent="0.25">
      <c r="A2343">
        <v>15751</v>
      </c>
      <c r="B2343">
        <v>2046</v>
      </c>
      <c r="C2343">
        <v>2076.0737700088657</v>
      </c>
      <c r="D2343">
        <v>1223.7992020976997</v>
      </c>
      <c r="E2343">
        <v>613.23787783651471</v>
      </c>
      <c r="F2343">
        <v>5215.9447796196528</v>
      </c>
      <c r="G2343">
        <f>ABS(pred_B2_1000_S1test__2[[#This Row],[y_true]]-pred_B2_1000_S1test__2[[#This Row],[y_pred]])</f>
        <v>30.073770008865722</v>
      </c>
      <c r="I2343">
        <v>1223.7992020976997</v>
      </c>
      <c r="J2343">
        <f>ABS(pred_B2_1000_S1test__2[[#This Row],[y_true]]-pred_B2_1000_S1test__2[[#This Row],[y_pred]])</f>
        <v>30.073770008865722</v>
      </c>
    </row>
    <row r="2344" spans="1:10" x14ac:dyDescent="0.25">
      <c r="A2344">
        <v>15752</v>
      </c>
      <c r="B2344">
        <v>1163</v>
      </c>
      <c r="C2344">
        <v>2085.9028829341059</v>
      </c>
      <c r="D2344">
        <v>1232.9684035685568</v>
      </c>
      <c r="E2344">
        <v>614.14359805654453</v>
      </c>
      <c r="F2344">
        <v>5250.2428423884176</v>
      </c>
      <c r="G2344">
        <f>ABS(pred_B2_1000_S1test__2[[#This Row],[y_true]]-pred_B2_1000_S1test__2[[#This Row],[y_pred]])</f>
        <v>922.90288293410595</v>
      </c>
      <c r="I2344">
        <v>1232.9684035685568</v>
      </c>
      <c r="J2344">
        <f>ABS(pred_B2_1000_S1test__2[[#This Row],[y_true]]-pred_B2_1000_S1test__2[[#This Row],[y_pred]])</f>
        <v>922.90288293410595</v>
      </c>
    </row>
    <row r="2345" spans="1:10" x14ac:dyDescent="0.25">
      <c r="A2345">
        <v>15781</v>
      </c>
      <c r="B2345">
        <v>1872</v>
      </c>
      <c r="C2345">
        <v>1326.5730007377074</v>
      </c>
      <c r="D2345">
        <v>737.42605453548913</v>
      </c>
      <c r="E2345">
        <v>419.33255980541503</v>
      </c>
      <c r="F2345">
        <v>3205.9759452949188</v>
      </c>
      <c r="G2345">
        <f>ABS(pred_B2_1000_S1test__2[[#This Row],[y_true]]-pred_B2_1000_S1test__2[[#This Row],[y_pred]])</f>
        <v>545.42699926229261</v>
      </c>
      <c r="I2345">
        <v>737.42605453548913</v>
      </c>
      <c r="J2345">
        <f>ABS(pred_B2_1000_S1test__2[[#This Row],[y_true]]-pred_B2_1000_S1test__2[[#This Row],[y_pred]])</f>
        <v>545.42699926229261</v>
      </c>
    </row>
    <row r="2346" spans="1:10" x14ac:dyDescent="0.25">
      <c r="A2346">
        <v>15783</v>
      </c>
      <c r="B2346">
        <v>1860</v>
      </c>
      <c r="C2346">
        <v>1332.197195601796</v>
      </c>
      <c r="D2346">
        <v>740.64494303778315</v>
      </c>
      <c r="E2346">
        <v>421.051090398133</v>
      </c>
      <c r="F2346">
        <v>3219.8316705934562</v>
      </c>
      <c r="G2346">
        <f>ABS(pred_B2_1000_S1test__2[[#This Row],[y_true]]-pred_B2_1000_S1test__2[[#This Row],[y_pred]])</f>
        <v>527.80280439820399</v>
      </c>
      <c r="I2346">
        <v>740.64494303778315</v>
      </c>
      <c r="J2346">
        <f>ABS(pred_B2_1000_S1test__2[[#This Row],[y_true]]-pred_B2_1000_S1test__2[[#This Row],[y_pred]])</f>
        <v>527.80280439820399</v>
      </c>
    </row>
    <row r="2347" spans="1:10" x14ac:dyDescent="0.25">
      <c r="A2347">
        <v>15798</v>
      </c>
      <c r="B2347">
        <v>744</v>
      </c>
      <c r="C2347">
        <v>803.98064195730956</v>
      </c>
      <c r="D2347">
        <v>456.83574856918494</v>
      </c>
      <c r="E2347">
        <v>247.87385998651973</v>
      </c>
      <c r="F2347">
        <v>1971.2557496313761</v>
      </c>
      <c r="G2347">
        <f>ABS(pred_B2_1000_S1test__2[[#This Row],[y_true]]-pred_B2_1000_S1test__2[[#This Row],[y_pred]])</f>
        <v>59.980641957309558</v>
      </c>
      <c r="I2347">
        <v>456.83574856918494</v>
      </c>
      <c r="J2347">
        <f>ABS(pred_B2_1000_S1test__2[[#This Row],[y_true]]-pred_B2_1000_S1test__2[[#This Row],[y_pred]])</f>
        <v>59.980641957309558</v>
      </c>
    </row>
    <row r="2348" spans="1:10" x14ac:dyDescent="0.25">
      <c r="A2348">
        <v>15806</v>
      </c>
      <c r="B2348">
        <v>1477</v>
      </c>
      <c r="C2348">
        <v>1497.20575040003</v>
      </c>
      <c r="D2348">
        <v>842.23948607390707</v>
      </c>
      <c r="E2348">
        <v>466.93174967947238</v>
      </c>
      <c r="F2348">
        <v>3646.7370368581292</v>
      </c>
      <c r="G2348">
        <f>ABS(pred_B2_1000_S1test__2[[#This Row],[y_true]]-pred_B2_1000_S1test__2[[#This Row],[y_pred]])</f>
        <v>20.205750400029956</v>
      </c>
      <c r="I2348">
        <v>842.23948607390707</v>
      </c>
      <c r="J2348">
        <f>ABS(pred_B2_1000_S1test__2[[#This Row],[y_true]]-pred_B2_1000_S1test__2[[#This Row],[y_pred]])</f>
        <v>20.205750400029956</v>
      </c>
    </row>
    <row r="2349" spans="1:10" x14ac:dyDescent="0.25">
      <c r="A2349">
        <v>15808</v>
      </c>
      <c r="B2349">
        <v>1569</v>
      </c>
      <c r="C2349">
        <v>1517.1756284051326</v>
      </c>
      <c r="D2349">
        <v>855.5948695766815</v>
      </c>
      <c r="E2349">
        <v>471.82237819277265</v>
      </c>
      <c r="F2349">
        <v>3701.4230037796729</v>
      </c>
      <c r="G2349">
        <f>ABS(pred_B2_1000_S1test__2[[#This Row],[y_true]]-pred_B2_1000_S1test__2[[#This Row],[y_pred]])</f>
        <v>51.824371594867443</v>
      </c>
      <c r="I2349">
        <v>855.5948695766815</v>
      </c>
      <c r="J2349">
        <f>ABS(pred_B2_1000_S1test__2[[#This Row],[y_true]]-pred_B2_1000_S1test__2[[#This Row],[y_pred]])</f>
        <v>51.824371594867443</v>
      </c>
    </row>
    <row r="2350" spans="1:10" x14ac:dyDescent="0.25">
      <c r="A2350">
        <v>15809</v>
      </c>
      <c r="B2350">
        <v>1628</v>
      </c>
      <c r="C2350">
        <v>1545.1659072710097</v>
      </c>
      <c r="D2350">
        <v>872.06951648849008</v>
      </c>
      <c r="E2350">
        <v>480.09307902309803</v>
      </c>
      <c r="F2350">
        <v>3771.6760023857114</v>
      </c>
      <c r="G2350">
        <f>ABS(pred_B2_1000_S1test__2[[#This Row],[y_true]]-pred_B2_1000_S1test__2[[#This Row],[y_pred]])</f>
        <v>82.834092728990299</v>
      </c>
      <c r="I2350">
        <v>872.06951648849008</v>
      </c>
      <c r="J2350">
        <f>ABS(pred_B2_1000_S1test__2[[#This Row],[y_true]]-pred_B2_1000_S1test__2[[#This Row],[y_pred]])</f>
        <v>82.834092728990299</v>
      </c>
    </row>
    <row r="2351" spans="1:10" x14ac:dyDescent="0.25">
      <c r="A2351">
        <v>15824</v>
      </c>
      <c r="B2351">
        <v>694</v>
      </c>
      <c r="C2351">
        <v>968.81692767464313</v>
      </c>
      <c r="D2351">
        <v>539.84080926040178</v>
      </c>
      <c r="E2351">
        <v>305.42103209495286</v>
      </c>
      <c r="F2351">
        <v>2345.0423895260233</v>
      </c>
      <c r="G2351">
        <f>ABS(pred_B2_1000_S1test__2[[#This Row],[y_true]]-pred_B2_1000_S1test__2[[#This Row],[y_pred]])</f>
        <v>274.81692767464313</v>
      </c>
      <c r="I2351">
        <v>539.84080926040178</v>
      </c>
      <c r="J2351">
        <f>ABS(pred_B2_1000_S1test__2[[#This Row],[y_true]]-pred_B2_1000_S1test__2[[#This Row],[y_pred]])</f>
        <v>274.81692767464313</v>
      </c>
    </row>
    <row r="2352" spans="1:10" x14ac:dyDescent="0.25">
      <c r="A2352">
        <v>15825</v>
      </c>
      <c r="B2352">
        <v>568</v>
      </c>
      <c r="C2352">
        <v>957.25185851832111</v>
      </c>
      <c r="D2352">
        <v>533.41049441726614</v>
      </c>
      <c r="E2352">
        <v>301.76621937203635</v>
      </c>
      <c r="F2352">
        <v>2317.0885976023692</v>
      </c>
      <c r="G2352">
        <f>ABS(pred_B2_1000_S1test__2[[#This Row],[y_true]]-pred_B2_1000_S1test__2[[#This Row],[y_pred]])</f>
        <v>389.25185851832111</v>
      </c>
      <c r="I2352">
        <v>533.41049441726614</v>
      </c>
      <c r="J2352">
        <f>ABS(pred_B2_1000_S1test__2[[#This Row],[y_true]]-pred_B2_1000_S1test__2[[#This Row],[y_pred]])</f>
        <v>389.25185851832111</v>
      </c>
    </row>
    <row r="2353" spans="1:10" x14ac:dyDescent="0.25">
      <c r="A2353">
        <v>15827</v>
      </c>
      <c r="B2353">
        <v>887</v>
      </c>
      <c r="C2353">
        <v>996.20230034385145</v>
      </c>
      <c r="D2353">
        <v>555.08547511648317</v>
      </c>
      <c r="E2353">
        <v>314.06384906881379</v>
      </c>
      <c r="F2353">
        <v>2411.2867658443861</v>
      </c>
      <c r="G2353">
        <f>ABS(pred_B2_1000_S1test__2[[#This Row],[y_true]]-pred_B2_1000_S1test__2[[#This Row],[y_pred]])</f>
        <v>109.20230034385145</v>
      </c>
      <c r="I2353">
        <v>555.08547511648317</v>
      </c>
      <c r="J2353">
        <f>ABS(pred_B2_1000_S1test__2[[#This Row],[y_true]]-pred_B2_1000_S1test__2[[#This Row],[y_pred]])</f>
        <v>109.20230034385145</v>
      </c>
    </row>
    <row r="2354" spans="1:10" x14ac:dyDescent="0.25">
      <c r="A2354">
        <v>15829</v>
      </c>
      <c r="B2354">
        <v>1134</v>
      </c>
      <c r="C2354">
        <v>1200.024574438838</v>
      </c>
      <c r="D2354">
        <v>669.37248105209142</v>
      </c>
      <c r="E2354">
        <v>377.86308101884856</v>
      </c>
      <c r="F2354">
        <v>2906.6775116033018</v>
      </c>
      <c r="G2354">
        <f>ABS(pred_B2_1000_S1test__2[[#This Row],[y_true]]-pred_B2_1000_S1test__2[[#This Row],[y_pred]])</f>
        <v>66.024574438838044</v>
      </c>
      <c r="I2354">
        <v>669.37248105209142</v>
      </c>
      <c r="J2354">
        <f>ABS(pred_B2_1000_S1test__2[[#This Row],[y_true]]-pred_B2_1000_S1test__2[[#This Row],[y_pred]])</f>
        <v>66.024574438838044</v>
      </c>
    </row>
    <row r="2355" spans="1:10" x14ac:dyDescent="0.25">
      <c r="A2355">
        <v>15841</v>
      </c>
      <c r="B2355">
        <v>1110</v>
      </c>
      <c r="C2355">
        <v>919.8492938664549</v>
      </c>
      <c r="D2355">
        <v>513.90445066753557</v>
      </c>
      <c r="E2355">
        <v>289.12285774499321</v>
      </c>
      <c r="F2355">
        <v>2230.3603918342847</v>
      </c>
      <c r="G2355">
        <f>ABS(pred_B2_1000_S1test__2[[#This Row],[y_true]]-pred_B2_1000_S1test__2[[#This Row],[y_pred]])</f>
        <v>190.1507061335451</v>
      </c>
      <c r="I2355">
        <v>513.90445066753557</v>
      </c>
      <c r="J2355">
        <f>ABS(pred_B2_1000_S1test__2[[#This Row],[y_true]]-pred_B2_1000_S1test__2[[#This Row],[y_pred]])</f>
        <v>190.1507061335451</v>
      </c>
    </row>
    <row r="2356" spans="1:10" x14ac:dyDescent="0.25">
      <c r="A2356">
        <v>15846</v>
      </c>
      <c r="B2356">
        <v>1060</v>
      </c>
      <c r="C2356">
        <v>1043.5874465213187</v>
      </c>
      <c r="D2356">
        <v>582.94688250104502</v>
      </c>
      <c r="E2356">
        <v>328.07174865693281</v>
      </c>
      <c r="F2356">
        <v>2530.1377141933422</v>
      </c>
      <c r="G2356">
        <f>ABS(pred_B2_1000_S1test__2[[#This Row],[y_true]]-pred_B2_1000_S1test__2[[#This Row],[y_pred]])</f>
        <v>16.412553478681275</v>
      </c>
      <c r="I2356">
        <v>582.94688250104502</v>
      </c>
      <c r="J2356">
        <f>ABS(pred_B2_1000_S1test__2[[#This Row],[y_true]]-pred_B2_1000_S1test__2[[#This Row],[y_pred]])</f>
        <v>16.412553478681275</v>
      </c>
    </row>
    <row r="2357" spans="1:10" x14ac:dyDescent="0.25">
      <c r="A2357">
        <v>15847</v>
      </c>
      <c r="B2357">
        <v>686</v>
      </c>
      <c r="C2357">
        <v>995.86111373166739</v>
      </c>
      <c r="D2357">
        <v>556.30709330918353</v>
      </c>
      <c r="E2357">
        <v>313.05525715702572</v>
      </c>
      <c r="F2357">
        <v>2414.4843115445342</v>
      </c>
      <c r="G2357">
        <f>ABS(pred_B2_1000_S1test__2[[#This Row],[y_true]]-pred_B2_1000_S1test__2[[#This Row],[y_pred]])</f>
        <v>309.86111373166739</v>
      </c>
      <c r="I2357">
        <v>556.30709330918353</v>
      </c>
      <c r="J2357">
        <f>ABS(pred_B2_1000_S1test__2[[#This Row],[y_true]]-pred_B2_1000_S1test__2[[#This Row],[y_pred]])</f>
        <v>309.86111373166739</v>
      </c>
    </row>
    <row r="2358" spans="1:10" x14ac:dyDescent="0.25">
      <c r="A2358">
        <v>15849</v>
      </c>
      <c r="B2358">
        <v>1100</v>
      </c>
      <c r="C2358">
        <v>1136.3240509098996</v>
      </c>
      <c r="D2358">
        <v>635.21783614177775</v>
      </c>
      <c r="E2358">
        <v>356.92696024900908</v>
      </c>
      <c r="F2358">
        <v>2756.3088994121431</v>
      </c>
      <c r="G2358">
        <f>ABS(pred_B2_1000_S1test__2[[#This Row],[y_true]]-pred_B2_1000_S1test__2[[#This Row],[y_pred]])</f>
        <v>36.324050909899597</v>
      </c>
      <c r="I2358">
        <v>635.21783614177775</v>
      </c>
      <c r="J2358">
        <f>ABS(pred_B2_1000_S1test__2[[#This Row],[y_true]]-pred_B2_1000_S1test__2[[#This Row],[y_pred]])</f>
        <v>36.324050909899597</v>
      </c>
    </row>
    <row r="2359" spans="1:10" x14ac:dyDescent="0.25">
      <c r="A2359">
        <v>15853</v>
      </c>
      <c r="B2359">
        <v>709</v>
      </c>
      <c r="C2359">
        <v>1120.9319068618709</v>
      </c>
      <c r="D2359">
        <v>626.86762198960264</v>
      </c>
      <c r="E2359">
        <v>351.93042238492075</v>
      </c>
      <c r="F2359">
        <v>2719.6975031652928</v>
      </c>
      <c r="G2359">
        <f>ABS(pred_B2_1000_S1test__2[[#This Row],[y_true]]-pred_B2_1000_S1test__2[[#This Row],[y_pred]])</f>
        <v>411.93190686187086</v>
      </c>
      <c r="I2359">
        <v>626.86762198960264</v>
      </c>
      <c r="J2359">
        <f>ABS(pred_B2_1000_S1test__2[[#This Row],[y_true]]-pred_B2_1000_S1test__2[[#This Row],[y_pred]])</f>
        <v>411.93190686187086</v>
      </c>
    </row>
    <row r="2360" spans="1:10" x14ac:dyDescent="0.25">
      <c r="A2360">
        <v>15863</v>
      </c>
      <c r="B2360">
        <v>1130</v>
      </c>
      <c r="C2360">
        <v>1379.5845879145686</v>
      </c>
      <c r="D2360">
        <v>777.84291380636739</v>
      </c>
      <c r="E2360">
        <v>429.13337066420826</v>
      </c>
      <c r="F2360">
        <v>3365.2919097549825</v>
      </c>
      <c r="G2360">
        <f>ABS(pred_B2_1000_S1test__2[[#This Row],[y_true]]-pred_B2_1000_S1test__2[[#This Row],[y_pred]])</f>
        <v>249.5845879145686</v>
      </c>
      <c r="I2360">
        <v>777.84291380636739</v>
      </c>
      <c r="J2360">
        <f>ABS(pred_B2_1000_S1test__2[[#This Row],[y_true]]-pred_B2_1000_S1test__2[[#This Row],[y_pred]])</f>
        <v>249.5845879145686</v>
      </c>
    </row>
    <row r="2361" spans="1:10" x14ac:dyDescent="0.25">
      <c r="A2361">
        <v>15867</v>
      </c>
      <c r="B2361">
        <v>1050</v>
      </c>
      <c r="C2361">
        <v>1490.0717870131639</v>
      </c>
      <c r="D2361">
        <v>868.8790781641552</v>
      </c>
      <c r="E2361">
        <v>445.80899864152508</v>
      </c>
      <c r="F2361">
        <v>3716.672679935054</v>
      </c>
      <c r="G2361">
        <f>ABS(pred_B2_1000_S1test__2[[#This Row],[y_true]]-pred_B2_1000_S1test__2[[#This Row],[y_pred]])</f>
        <v>440.07178701316388</v>
      </c>
      <c r="I2361">
        <v>868.8790781641552</v>
      </c>
      <c r="J2361">
        <f>ABS(pred_B2_1000_S1test__2[[#This Row],[y_true]]-pred_B2_1000_S1test__2[[#This Row],[y_pred]])</f>
        <v>440.07178701316388</v>
      </c>
    </row>
    <row r="2362" spans="1:10" x14ac:dyDescent="0.25">
      <c r="A2362">
        <v>15878</v>
      </c>
      <c r="B2362">
        <v>870.9</v>
      </c>
      <c r="C2362">
        <v>1174.4860696032949</v>
      </c>
      <c r="D2362">
        <v>651.74577512871713</v>
      </c>
      <c r="E2362">
        <v>371.98746790890613</v>
      </c>
      <c r="F2362">
        <v>2835.1815882110041</v>
      </c>
      <c r="G2362">
        <f>ABS(pred_B2_1000_S1test__2[[#This Row],[y_true]]-pred_B2_1000_S1test__2[[#This Row],[y_pred]])</f>
        <v>303.58606960329496</v>
      </c>
      <c r="I2362">
        <v>651.74577512871713</v>
      </c>
      <c r="J2362">
        <f>ABS(pred_B2_1000_S1test__2[[#This Row],[y_true]]-pred_B2_1000_S1test__2[[#This Row],[y_pred]])</f>
        <v>303.58606960329496</v>
      </c>
    </row>
    <row r="2363" spans="1:10" x14ac:dyDescent="0.25">
      <c r="A2363">
        <v>15883</v>
      </c>
      <c r="B2363">
        <v>933.1</v>
      </c>
      <c r="C2363">
        <v>1525.1519415923456</v>
      </c>
      <c r="D2363">
        <v>846.13300906395</v>
      </c>
      <c r="E2363">
        <v>483.18292813717818</v>
      </c>
      <c r="F2363">
        <v>3681.0985387071505</v>
      </c>
      <c r="G2363">
        <f>ABS(pred_B2_1000_S1test__2[[#This Row],[y_true]]-pred_B2_1000_S1test__2[[#This Row],[y_pred]])</f>
        <v>592.05194159234554</v>
      </c>
      <c r="I2363">
        <v>846.13300906395</v>
      </c>
      <c r="J2363">
        <f>ABS(pred_B2_1000_S1test__2[[#This Row],[y_true]]-pred_B2_1000_S1test__2[[#This Row],[y_pred]])</f>
        <v>592.05194159234554</v>
      </c>
    </row>
    <row r="2364" spans="1:10" x14ac:dyDescent="0.25">
      <c r="A2364">
        <v>15896</v>
      </c>
      <c r="B2364">
        <v>727.8</v>
      </c>
      <c r="C2364">
        <v>974.03191336118789</v>
      </c>
      <c r="D2364">
        <v>545.46646026497979</v>
      </c>
      <c r="E2364">
        <v>305.33201229038792</v>
      </c>
      <c r="F2364">
        <v>2365.4165331069084</v>
      </c>
      <c r="G2364">
        <f>ABS(pred_B2_1000_S1test__2[[#This Row],[y_true]]-pred_B2_1000_S1test__2[[#This Row],[y_pred]])</f>
        <v>246.23191336118794</v>
      </c>
      <c r="I2364">
        <v>545.46646026497979</v>
      </c>
      <c r="J2364">
        <f>ABS(pred_B2_1000_S1test__2[[#This Row],[y_true]]-pred_B2_1000_S1test__2[[#This Row],[y_pred]])</f>
        <v>246.23191336118794</v>
      </c>
    </row>
    <row r="2365" spans="1:10" x14ac:dyDescent="0.25">
      <c r="A2365">
        <v>15897</v>
      </c>
      <c r="B2365">
        <v>734</v>
      </c>
      <c r="C2365">
        <v>981.64002187429344</v>
      </c>
      <c r="D2365">
        <v>548.75520106380918</v>
      </c>
      <c r="E2365">
        <v>308.33492328936603</v>
      </c>
      <c r="F2365">
        <v>2381.1229731079488</v>
      </c>
      <c r="G2365">
        <f>ABS(pred_B2_1000_S1test__2[[#This Row],[y_true]]-pred_B2_1000_S1test__2[[#This Row],[y_pred]])</f>
        <v>247.64002187429344</v>
      </c>
      <c r="I2365">
        <v>548.75520106380918</v>
      </c>
      <c r="J2365">
        <f>ABS(pred_B2_1000_S1test__2[[#This Row],[y_true]]-pred_B2_1000_S1test__2[[#This Row],[y_pred]])</f>
        <v>247.64002187429344</v>
      </c>
    </row>
    <row r="2366" spans="1:10" x14ac:dyDescent="0.25">
      <c r="A2366">
        <v>15903</v>
      </c>
      <c r="B2366">
        <v>1054.7</v>
      </c>
      <c r="C2366">
        <v>1456.7359986523384</v>
      </c>
      <c r="D2366">
        <v>807.86227080275989</v>
      </c>
      <c r="E2366">
        <v>461.71035487884632</v>
      </c>
      <c r="F2366">
        <v>3515.073741891742</v>
      </c>
      <c r="G2366">
        <f>ABS(pred_B2_1000_S1test__2[[#This Row],[y_true]]-pred_B2_1000_S1test__2[[#This Row],[y_pred]])</f>
        <v>402.03599865233832</v>
      </c>
      <c r="I2366">
        <v>807.86227080275989</v>
      </c>
      <c r="J2366">
        <f>ABS(pred_B2_1000_S1test__2[[#This Row],[y_true]]-pred_B2_1000_S1test__2[[#This Row],[y_pred]])</f>
        <v>402.03599865233832</v>
      </c>
    </row>
    <row r="2367" spans="1:10" x14ac:dyDescent="0.25">
      <c r="A2367">
        <v>15917</v>
      </c>
      <c r="B2367">
        <v>2023.7</v>
      </c>
      <c r="C2367">
        <v>2208.0464357066894</v>
      </c>
      <c r="D2367">
        <v>1242.4920475982588</v>
      </c>
      <c r="E2367">
        <v>688.38367041753304</v>
      </c>
      <c r="F2367">
        <v>5379.1986770815802</v>
      </c>
      <c r="G2367">
        <f>ABS(pred_B2_1000_S1test__2[[#This Row],[y_true]]-pred_B2_1000_S1test__2[[#This Row],[y_pred]])</f>
        <v>184.34643570668936</v>
      </c>
      <c r="I2367">
        <v>1242.4920475982588</v>
      </c>
      <c r="J2367">
        <f>ABS(pred_B2_1000_S1test__2[[#This Row],[y_true]]-pred_B2_1000_S1test__2[[#This Row],[y_pred]])</f>
        <v>184.34643570668936</v>
      </c>
    </row>
    <row r="2368" spans="1:10" x14ac:dyDescent="0.25">
      <c r="A2368">
        <v>15923</v>
      </c>
      <c r="B2368">
        <v>1681.6</v>
      </c>
      <c r="C2368">
        <v>1489.8347045530829</v>
      </c>
      <c r="D2368">
        <v>826.24727325173035</v>
      </c>
      <c r="E2368">
        <v>472.18199979399827</v>
      </c>
      <c r="F2368">
        <v>3595.02416552557</v>
      </c>
      <c r="G2368">
        <f>ABS(pred_B2_1000_S1test__2[[#This Row],[y_true]]-pred_B2_1000_S1test__2[[#This Row],[y_pred]])</f>
        <v>191.76529544691698</v>
      </c>
      <c r="I2368">
        <v>826.24727325173035</v>
      </c>
      <c r="J2368">
        <f>ABS(pred_B2_1000_S1test__2[[#This Row],[y_true]]-pred_B2_1000_S1test__2[[#This Row],[y_pred]])</f>
        <v>191.76529544691698</v>
      </c>
    </row>
    <row r="2369" spans="1:10" x14ac:dyDescent="0.25">
      <c r="A2369">
        <v>15925</v>
      </c>
      <c r="B2369">
        <v>1801.8</v>
      </c>
      <c r="C2369">
        <v>1474.3658959213785</v>
      </c>
      <c r="D2369">
        <v>817.64652836565983</v>
      </c>
      <c r="E2369">
        <v>467.29346621935048</v>
      </c>
      <c r="F2369">
        <v>3557.6349621703635</v>
      </c>
      <c r="G2369">
        <f>ABS(pred_B2_1000_S1test__2[[#This Row],[y_true]]-pred_B2_1000_S1test__2[[#This Row],[y_pred]])</f>
        <v>327.43410407862143</v>
      </c>
      <c r="I2369">
        <v>817.64652836565983</v>
      </c>
      <c r="J2369">
        <f>ABS(pred_B2_1000_S1test__2[[#This Row],[y_true]]-pred_B2_1000_S1test__2[[#This Row],[y_pred]])</f>
        <v>327.43410407862143</v>
      </c>
    </row>
    <row r="2370" spans="1:10" x14ac:dyDescent="0.25">
      <c r="A2370">
        <v>15930</v>
      </c>
      <c r="B2370">
        <v>718</v>
      </c>
      <c r="C2370">
        <v>821.65824344378689</v>
      </c>
      <c r="D2370">
        <v>459.52668773607189</v>
      </c>
      <c r="E2370">
        <v>257.95433182192556</v>
      </c>
      <c r="F2370">
        <v>1993.6441378776519</v>
      </c>
      <c r="G2370">
        <f>ABS(pred_B2_1000_S1test__2[[#This Row],[y_true]]-pred_B2_1000_S1test__2[[#This Row],[y_pred]])</f>
        <v>103.65824344378689</v>
      </c>
      <c r="I2370">
        <v>459.52668773607189</v>
      </c>
      <c r="J2370">
        <f>ABS(pred_B2_1000_S1test__2[[#This Row],[y_true]]-pred_B2_1000_S1test__2[[#This Row],[y_pred]])</f>
        <v>103.65824344378689</v>
      </c>
    </row>
    <row r="2371" spans="1:10" x14ac:dyDescent="0.25">
      <c r="A2371">
        <v>15937</v>
      </c>
      <c r="B2371">
        <v>441</v>
      </c>
      <c r="C2371">
        <v>446.4896214853207</v>
      </c>
      <c r="D2371">
        <v>248.84399732906297</v>
      </c>
      <c r="E2371">
        <v>140.72292205222703</v>
      </c>
      <c r="F2371">
        <v>1080.8877204215639</v>
      </c>
      <c r="G2371">
        <f>ABS(pred_B2_1000_S1test__2[[#This Row],[y_true]]-pred_B2_1000_S1test__2[[#This Row],[y_pred]])</f>
        <v>5.489621485320697</v>
      </c>
      <c r="I2371">
        <v>248.84399732906297</v>
      </c>
      <c r="J2371">
        <f>ABS(pred_B2_1000_S1test__2[[#This Row],[y_true]]-pred_B2_1000_S1test__2[[#This Row],[y_pred]])</f>
        <v>5.489621485320697</v>
      </c>
    </row>
    <row r="2372" spans="1:10" x14ac:dyDescent="0.25">
      <c r="A2372">
        <v>15955</v>
      </c>
      <c r="B2372">
        <v>148</v>
      </c>
      <c r="C2372">
        <v>198.82318486164888</v>
      </c>
      <c r="D2372">
        <v>111.40739051372536</v>
      </c>
      <c r="E2372">
        <v>62.284510166173824</v>
      </c>
      <c r="F2372">
        <v>483.02228055100562</v>
      </c>
      <c r="G2372">
        <f>ABS(pred_B2_1000_S1test__2[[#This Row],[y_true]]-pred_B2_1000_S1test__2[[#This Row],[y_pred]])</f>
        <v>50.823184861648883</v>
      </c>
      <c r="I2372">
        <v>111.40739051372536</v>
      </c>
      <c r="J2372">
        <f>ABS(pred_B2_1000_S1test__2[[#This Row],[y_true]]-pred_B2_1000_S1test__2[[#This Row],[y_pred]])</f>
        <v>50.823184861648883</v>
      </c>
    </row>
    <row r="2373" spans="1:10" x14ac:dyDescent="0.25">
      <c r="A2373">
        <v>15958</v>
      </c>
      <c r="B2373">
        <v>178</v>
      </c>
      <c r="C2373">
        <v>200.23869142724095</v>
      </c>
      <c r="D2373">
        <v>112.26887715316379</v>
      </c>
      <c r="E2373">
        <v>62.684591057992236</v>
      </c>
      <c r="F2373">
        <v>486.655848565604</v>
      </c>
      <c r="G2373">
        <f>ABS(pred_B2_1000_S1test__2[[#This Row],[y_true]]-pred_B2_1000_S1test__2[[#This Row],[y_pred]])</f>
        <v>22.238691427240951</v>
      </c>
      <c r="I2373">
        <v>112.26887715316379</v>
      </c>
      <c r="J2373">
        <f>ABS(pred_B2_1000_S1test__2[[#This Row],[y_true]]-pred_B2_1000_S1test__2[[#This Row],[y_pred]])</f>
        <v>22.238691427240951</v>
      </c>
    </row>
    <row r="2374" spans="1:10" x14ac:dyDescent="0.25">
      <c r="A2374">
        <v>15960</v>
      </c>
      <c r="B2374">
        <v>120</v>
      </c>
      <c r="C2374">
        <v>169.12448390407445</v>
      </c>
      <c r="D2374">
        <v>95.184726746063205</v>
      </c>
      <c r="E2374">
        <v>52.716063989193664</v>
      </c>
      <c r="F2374">
        <v>412.06476106355007</v>
      </c>
      <c r="G2374">
        <f>ABS(pred_B2_1000_S1test__2[[#This Row],[y_true]]-pred_B2_1000_S1test__2[[#This Row],[y_pred]])</f>
        <v>49.124483904074452</v>
      </c>
      <c r="I2374">
        <v>95.184726746063205</v>
      </c>
      <c r="J2374">
        <f>ABS(pred_B2_1000_S1test__2[[#This Row],[y_true]]-pred_B2_1000_S1test__2[[#This Row],[y_pred]])</f>
        <v>49.124483904074452</v>
      </c>
    </row>
    <row r="2375" spans="1:10" x14ac:dyDescent="0.25">
      <c r="A2375">
        <v>15965</v>
      </c>
      <c r="B2375">
        <v>118</v>
      </c>
      <c r="C2375">
        <v>169.98252264184941</v>
      </c>
      <c r="D2375">
        <v>95.745471580682377</v>
      </c>
      <c r="E2375">
        <v>52.93442703538193</v>
      </c>
      <c r="F2375">
        <v>414.37713056602615</v>
      </c>
      <c r="G2375">
        <f>ABS(pred_B2_1000_S1test__2[[#This Row],[y_true]]-pred_B2_1000_S1test__2[[#This Row],[y_pred]])</f>
        <v>51.982522641849414</v>
      </c>
      <c r="I2375">
        <v>95.745471580682377</v>
      </c>
      <c r="J2375">
        <f>ABS(pred_B2_1000_S1test__2[[#This Row],[y_true]]-pred_B2_1000_S1test__2[[#This Row],[y_pred]])</f>
        <v>51.982522641849414</v>
      </c>
    </row>
    <row r="2376" spans="1:10" x14ac:dyDescent="0.25">
      <c r="A2376">
        <v>15966</v>
      </c>
      <c r="B2376">
        <v>96</v>
      </c>
      <c r="C2376">
        <v>160.12959597322225</v>
      </c>
      <c r="D2376">
        <v>90.278830987896498</v>
      </c>
      <c r="E2376">
        <v>49.813715170043317</v>
      </c>
      <c r="F2376">
        <v>390.59506576653132</v>
      </c>
      <c r="G2376">
        <f>ABS(pred_B2_1000_S1test__2[[#This Row],[y_true]]-pred_B2_1000_S1test__2[[#This Row],[y_pred]])</f>
        <v>64.129595973222251</v>
      </c>
      <c r="I2376">
        <v>90.278830987896498</v>
      </c>
      <c r="J2376">
        <f>ABS(pred_B2_1000_S1test__2[[#This Row],[y_true]]-pred_B2_1000_S1test__2[[#This Row],[y_pred]])</f>
        <v>64.129595973222251</v>
      </c>
    </row>
    <row r="2377" spans="1:10" x14ac:dyDescent="0.25">
      <c r="A2377">
        <v>15977</v>
      </c>
      <c r="B2377">
        <v>1121</v>
      </c>
      <c r="C2377">
        <v>1642.0018460127276</v>
      </c>
      <c r="D2377">
        <v>926.83876159335512</v>
      </c>
      <c r="E2377">
        <v>510.10744201035385</v>
      </c>
      <c r="F2377">
        <v>4008.3796511819405</v>
      </c>
      <c r="G2377">
        <f>ABS(pred_B2_1000_S1test__2[[#This Row],[y_true]]-pred_B2_1000_S1test__2[[#This Row],[y_pred]])</f>
        <v>521.00184601272758</v>
      </c>
      <c r="I2377">
        <v>926.83876159335512</v>
      </c>
      <c r="J2377">
        <f>ABS(pred_B2_1000_S1test__2[[#This Row],[y_true]]-pred_B2_1000_S1test__2[[#This Row],[y_pred]])</f>
        <v>521.00184601272758</v>
      </c>
    </row>
    <row r="2378" spans="1:10" x14ac:dyDescent="0.25">
      <c r="A2378">
        <v>15985</v>
      </c>
      <c r="B2378">
        <v>465</v>
      </c>
      <c r="C2378">
        <v>474.0543807296965</v>
      </c>
      <c r="D2378">
        <v>264.37601930046827</v>
      </c>
      <c r="E2378">
        <v>149.30256587619843</v>
      </c>
      <c r="F2378">
        <v>1148.1003915593842</v>
      </c>
      <c r="G2378">
        <f>ABS(pred_B2_1000_S1test__2[[#This Row],[y_true]]-pred_B2_1000_S1test__2[[#This Row],[y_pred]])</f>
        <v>9.0543807296965042</v>
      </c>
      <c r="I2378">
        <v>264.37601930046827</v>
      </c>
      <c r="J2378">
        <f>ABS(pred_B2_1000_S1test__2[[#This Row],[y_true]]-pred_B2_1000_S1test__2[[#This Row],[y_pred]])</f>
        <v>9.0543807296965042</v>
      </c>
    </row>
    <row r="2379" spans="1:10" x14ac:dyDescent="0.25">
      <c r="A2379">
        <v>15991</v>
      </c>
      <c r="B2379">
        <v>337</v>
      </c>
      <c r="C2379">
        <v>307.62079179434807</v>
      </c>
      <c r="D2379">
        <v>171.35857253604217</v>
      </c>
      <c r="E2379">
        <v>97.011701844672686</v>
      </c>
      <c r="F2379">
        <v>744.45226637426504</v>
      </c>
      <c r="G2379">
        <f>ABS(pred_B2_1000_S1test__2[[#This Row],[y_true]]-pred_B2_1000_S1test__2[[#This Row],[y_pred]])</f>
        <v>29.379208205651935</v>
      </c>
      <c r="I2379">
        <v>171.35857253604217</v>
      </c>
      <c r="J2379">
        <f>ABS(pred_B2_1000_S1test__2[[#This Row],[y_true]]-pred_B2_1000_S1test__2[[#This Row],[y_pred]])</f>
        <v>29.379208205651935</v>
      </c>
    </row>
    <row r="2380" spans="1:10" x14ac:dyDescent="0.25">
      <c r="A2380">
        <v>16021</v>
      </c>
      <c r="B2380">
        <v>745</v>
      </c>
      <c r="C2380">
        <v>904.05506681149234</v>
      </c>
      <c r="D2380">
        <v>524.19623578832568</v>
      </c>
      <c r="E2380">
        <v>272.27481165406078</v>
      </c>
      <c r="F2380">
        <v>2246.522411128743</v>
      </c>
      <c r="G2380">
        <f>ABS(pred_B2_1000_S1test__2[[#This Row],[y_true]]-pred_B2_1000_S1test__2[[#This Row],[y_pred]])</f>
        <v>159.05506681149234</v>
      </c>
      <c r="I2380">
        <v>524.19623578832568</v>
      </c>
      <c r="J2380">
        <f>ABS(pred_B2_1000_S1test__2[[#This Row],[y_true]]-pred_B2_1000_S1test__2[[#This Row],[y_pred]])</f>
        <v>159.05506681149234</v>
      </c>
    </row>
    <row r="2381" spans="1:10" x14ac:dyDescent="0.25">
      <c r="A2381">
        <v>16026</v>
      </c>
      <c r="B2381">
        <v>436</v>
      </c>
      <c r="C2381">
        <v>502.81083750659201</v>
      </c>
      <c r="D2381">
        <v>286.68721648958956</v>
      </c>
      <c r="E2381">
        <v>154.4106054628227</v>
      </c>
      <c r="F2381">
        <v>1235.6225582871764</v>
      </c>
      <c r="G2381">
        <f>ABS(pred_B2_1000_S1test__2[[#This Row],[y_true]]-pred_B2_1000_S1test__2[[#This Row],[y_pred]])</f>
        <v>66.810837506592009</v>
      </c>
      <c r="I2381">
        <v>286.68721648958956</v>
      </c>
      <c r="J2381">
        <f>ABS(pred_B2_1000_S1test__2[[#This Row],[y_true]]-pred_B2_1000_S1test__2[[#This Row],[y_pred]])</f>
        <v>66.810837506592009</v>
      </c>
    </row>
    <row r="2382" spans="1:10" x14ac:dyDescent="0.25">
      <c r="A2382">
        <v>16042</v>
      </c>
      <c r="B2382">
        <v>1772</v>
      </c>
      <c r="C2382">
        <v>3852.8555993226232</v>
      </c>
      <c r="D2382">
        <v>2309.5400977553504</v>
      </c>
      <c r="E2382">
        <v>1115.580854516076</v>
      </c>
      <c r="F2382">
        <v>9789.0738909694483</v>
      </c>
      <c r="G2382">
        <f>ABS(pred_B2_1000_S1test__2[[#This Row],[y_true]]-pred_B2_1000_S1test__2[[#This Row],[y_pred]])</f>
        <v>2080.8555993226232</v>
      </c>
      <c r="I2382">
        <v>2309.5400977553504</v>
      </c>
      <c r="J2382">
        <f>ABS(pred_B2_1000_S1test__2[[#This Row],[y_true]]-pred_B2_1000_S1test__2[[#This Row],[y_pred]])</f>
        <v>2080.8555993226232</v>
      </c>
    </row>
    <row r="2383" spans="1:10" x14ac:dyDescent="0.25">
      <c r="A2383">
        <v>16044</v>
      </c>
      <c r="B2383">
        <v>1574</v>
      </c>
      <c r="C2383">
        <v>3853.3302800526267</v>
      </c>
      <c r="D2383">
        <v>2309.8394380681507</v>
      </c>
      <c r="E2383">
        <v>1115.7097223903947</v>
      </c>
      <c r="F2383">
        <v>9790.3220025050578</v>
      </c>
      <c r="G2383">
        <f>ABS(pred_B2_1000_S1test__2[[#This Row],[y_true]]-pred_B2_1000_S1test__2[[#This Row],[y_pred]])</f>
        <v>2279.3302800526267</v>
      </c>
      <c r="I2383">
        <v>2309.8394380681507</v>
      </c>
      <c r="J2383">
        <f>ABS(pred_B2_1000_S1test__2[[#This Row],[y_true]]-pred_B2_1000_S1test__2[[#This Row],[y_pred]])</f>
        <v>2279.3302800526267</v>
      </c>
    </row>
    <row r="2384" spans="1:10" x14ac:dyDescent="0.25">
      <c r="A2384">
        <v>16045</v>
      </c>
      <c r="B2384">
        <v>3752</v>
      </c>
      <c r="C2384">
        <v>1724.8280781408644</v>
      </c>
      <c r="D2384">
        <v>951.46122371105082</v>
      </c>
      <c r="E2384">
        <v>549.95853570894803</v>
      </c>
      <c r="F2384">
        <v>4147.5042837610945</v>
      </c>
      <c r="G2384">
        <f>ABS(pred_B2_1000_S1test__2[[#This Row],[y_true]]-pred_B2_1000_S1test__2[[#This Row],[y_pred]])</f>
        <v>2027.1719218591356</v>
      </c>
      <c r="I2384">
        <v>951.46122371105082</v>
      </c>
      <c r="J2384">
        <f>ABS(pred_B2_1000_S1test__2[[#This Row],[y_true]]-pred_B2_1000_S1test__2[[#This Row],[y_pred]])</f>
        <v>2027.1719218591356</v>
      </c>
    </row>
    <row r="2385" spans="1:10" x14ac:dyDescent="0.25">
      <c r="A2385">
        <v>16047</v>
      </c>
      <c r="B2385">
        <v>3674</v>
      </c>
      <c r="C2385">
        <v>1708.0842808220777</v>
      </c>
      <c r="D2385">
        <v>942.209877668942</v>
      </c>
      <c r="E2385">
        <v>544.6295319498663</v>
      </c>
      <c r="F2385">
        <v>4107.1995055092375</v>
      </c>
      <c r="G2385">
        <f>ABS(pred_B2_1000_S1test__2[[#This Row],[y_true]]-pred_B2_1000_S1test__2[[#This Row],[y_pred]])</f>
        <v>1965.9157191779223</v>
      </c>
      <c r="I2385">
        <v>942.209877668942</v>
      </c>
      <c r="J2385">
        <f>ABS(pred_B2_1000_S1test__2[[#This Row],[y_true]]-pred_B2_1000_S1test__2[[#This Row],[y_pred]])</f>
        <v>1965.9157191779223</v>
      </c>
    </row>
    <row r="2386" spans="1:10" x14ac:dyDescent="0.25">
      <c r="A2386">
        <v>16052</v>
      </c>
      <c r="B2386">
        <v>3441</v>
      </c>
      <c r="C2386">
        <v>1677.8118090452231</v>
      </c>
      <c r="D2386">
        <v>925.49240408202309</v>
      </c>
      <c r="E2386">
        <v>534.98910262078573</v>
      </c>
      <c r="F2386">
        <v>4034.3542657096177</v>
      </c>
      <c r="G2386">
        <f>ABS(pred_B2_1000_S1test__2[[#This Row],[y_true]]-pred_B2_1000_S1test__2[[#This Row],[y_pred]])</f>
        <v>1763.1881909547769</v>
      </c>
      <c r="I2386">
        <v>925.49240408202309</v>
      </c>
      <c r="J2386">
        <f>ABS(pred_B2_1000_S1test__2[[#This Row],[y_true]]-pred_B2_1000_S1test__2[[#This Row],[y_pred]])</f>
        <v>1763.1881909547769</v>
      </c>
    </row>
    <row r="2387" spans="1:10" x14ac:dyDescent="0.25">
      <c r="A2387">
        <v>16057</v>
      </c>
      <c r="B2387">
        <v>3141</v>
      </c>
      <c r="C2387">
        <v>1639.6529961719264</v>
      </c>
      <c r="D2387">
        <v>904.44728068715699</v>
      </c>
      <c r="E2387">
        <v>522.81944640364623</v>
      </c>
      <c r="F2387">
        <v>3942.6102137995595</v>
      </c>
      <c r="G2387">
        <f>ABS(pred_B2_1000_S1test__2[[#This Row],[y_true]]-pred_B2_1000_S1test__2[[#This Row],[y_pred]])</f>
        <v>1501.3470038280736</v>
      </c>
      <c r="I2387">
        <v>904.44728068715699</v>
      </c>
      <c r="J2387">
        <f>ABS(pred_B2_1000_S1test__2[[#This Row],[y_true]]-pred_B2_1000_S1test__2[[#This Row],[y_pred]])</f>
        <v>1501.3470038280736</v>
      </c>
    </row>
    <row r="2388" spans="1:10" x14ac:dyDescent="0.25">
      <c r="A2388">
        <v>16064</v>
      </c>
      <c r="B2388">
        <v>2276</v>
      </c>
      <c r="C2388">
        <v>1657.0224821034942</v>
      </c>
      <c r="D2388">
        <v>914.0080510051389</v>
      </c>
      <c r="E2388">
        <v>528.37108596293376</v>
      </c>
      <c r="F2388">
        <v>3984.317700337539</v>
      </c>
      <c r="G2388">
        <f>ABS(pred_B2_1000_S1test__2[[#This Row],[y_true]]-pred_B2_1000_S1test__2[[#This Row],[y_pred]])</f>
        <v>618.97751789650579</v>
      </c>
      <c r="I2388">
        <v>914.0080510051389</v>
      </c>
      <c r="J2388">
        <f>ABS(pred_B2_1000_S1test__2[[#This Row],[y_true]]-pred_B2_1000_S1test__2[[#This Row],[y_pred]])</f>
        <v>618.97751789650579</v>
      </c>
    </row>
    <row r="2389" spans="1:10" x14ac:dyDescent="0.25">
      <c r="A2389">
        <v>16075</v>
      </c>
      <c r="B2389">
        <v>1743</v>
      </c>
      <c r="C2389">
        <v>1636.664961456177</v>
      </c>
      <c r="D2389">
        <v>902.78241111202817</v>
      </c>
      <c r="E2389">
        <v>521.87746138208672</v>
      </c>
      <c r="F2389">
        <v>3935.3779308430221</v>
      </c>
      <c r="G2389">
        <f>ABS(pred_B2_1000_S1test__2[[#This Row],[y_true]]-pred_B2_1000_S1test__2[[#This Row],[y_pred]])</f>
        <v>106.33503854382298</v>
      </c>
      <c r="I2389">
        <v>902.78241111202817</v>
      </c>
      <c r="J2389">
        <f>ABS(pred_B2_1000_S1test__2[[#This Row],[y_true]]-pred_B2_1000_S1test__2[[#This Row],[y_pred]])</f>
        <v>106.33503854382298</v>
      </c>
    </row>
    <row r="2390" spans="1:10" x14ac:dyDescent="0.25">
      <c r="A2390">
        <v>16076</v>
      </c>
      <c r="B2390">
        <v>1669</v>
      </c>
      <c r="C2390">
        <v>1631.295330953687</v>
      </c>
      <c r="D2390">
        <v>899.82350106652905</v>
      </c>
      <c r="E2390">
        <v>520.16334196887169</v>
      </c>
      <c r="F2390">
        <v>3922.4750682427157</v>
      </c>
      <c r="G2390">
        <f>ABS(pred_B2_1000_S1test__2[[#This Row],[y_true]]-pred_B2_1000_S1test__2[[#This Row],[y_pred]])</f>
        <v>37.704669046313029</v>
      </c>
      <c r="I2390">
        <v>899.82350106652905</v>
      </c>
      <c r="J2390">
        <f>ABS(pred_B2_1000_S1test__2[[#This Row],[y_true]]-pred_B2_1000_S1test__2[[#This Row],[y_pred]])</f>
        <v>37.704669046313029</v>
      </c>
    </row>
    <row r="2391" spans="1:10" x14ac:dyDescent="0.25">
      <c r="A2391">
        <v>16083</v>
      </c>
      <c r="B2391">
        <v>1289</v>
      </c>
      <c r="C2391">
        <v>1627.9854885465486</v>
      </c>
      <c r="D2391">
        <v>898.00074794454645</v>
      </c>
      <c r="E2391">
        <v>519.10603253155728</v>
      </c>
      <c r="F2391">
        <v>3914.5249314138164</v>
      </c>
      <c r="G2391">
        <f>ABS(pred_B2_1000_S1test__2[[#This Row],[y_true]]-pred_B2_1000_S1test__2[[#This Row],[y_pred]])</f>
        <v>338.98548854654859</v>
      </c>
      <c r="I2391">
        <v>898.00074794454645</v>
      </c>
      <c r="J2391">
        <f>ABS(pred_B2_1000_S1test__2[[#This Row],[y_true]]-pred_B2_1000_S1test__2[[#This Row],[y_pred]])</f>
        <v>338.98548854654859</v>
      </c>
    </row>
    <row r="2392" spans="1:10" x14ac:dyDescent="0.25">
      <c r="A2392">
        <v>16088</v>
      </c>
      <c r="B2392">
        <v>1139</v>
      </c>
      <c r="C2392">
        <v>1624.0203709845425</v>
      </c>
      <c r="D2392">
        <v>895.81440629608721</v>
      </c>
      <c r="E2392">
        <v>517.84116360461076</v>
      </c>
      <c r="F2392">
        <v>3904.9930804868245</v>
      </c>
      <c r="G2392">
        <f>ABS(pred_B2_1000_S1test__2[[#This Row],[y_true]]-pred_B2_1000_S1test__2[[#This Row],[y_pred]])</f>
        <v>485.02037098454252</v>
      </c>
      <c r="I2392">
        <v>895.81440629608721</v>
      </c>
      <c r="J2392">
        <f>ABS(pred_B2_1000_S1test__2[[#This Row],[y_true]]-pred_B2_1000_S1test__2[[#This Row],[y_pred]])</f>
        <v>485.02037098454252</v>
      </c>
    </row>
    <row r="2393" spans="1:10" x14ac:dyDescent="0.25">
      <c r="A2393">
        <v>16093</v>
      </c>
      <c r="B2393">
        <v>1030</v>
      </c>
      <c r="C2393">
        <v>1628.0732298336704</v>
      </c>
      <c r="D2393">
        <v>898.04576971187851</v>
      </c>
      <c r="E2393">
        <v>519.13619698652406</v>
      </c>
      <c r="F2393">
        <v>3914.7262832853808</v>
      </c>
      <c r="G2393">
        <f>ABS(pred_B2_1000_S1test__2[[#This Row],[y_true]]-pred_B2_1000_S1test__2[[#This Row],[y_pred]])</f>
        <v>598.07322983367044</v>
      </c>
      <c r="I2393">
        <v>898.04576971187851</v>
      </c>
      <c r="J2393">
        <f>ABS(pred_B2_1000_S1test__2[[#This Row],[y_true]]-pred_B2_1000_S1test__2[[#This Row],[y_pred]])</f>
        <v>598.07322983367044</v>
      </c>
    </row>
    <row r="2394" spans="1:10" x14ac:dyDescent="0.25">
      <c r="A2394">
        <v>16104</v>
      </c>
      <c r="B2394">
        <v>4435</v>
      </c>
      <c r="C2394">
        <v>2380.1310821160423</v>
      </c>
      <c r="D2394">
        <v>1314.6373153655647</v>
      </c>
      <c r="E2394">
        <v>757.80495262112481</v>
      </c>
      <c r="F2394">
        <v>5728.0660170849333</v>
      </c>
      <c r="G2394">
        <f>ABS(pred_B2_1000_S1test__2[[#This Row],[y_true]]-pred_B2_1000_S1test__2[[#This Row],[y_pred]])</f>
        <v>2054.8689178839577</v>
      </c>
      <c r="I2394">
        <v>1314.6373153655647</v>
      </c>
      <c r="J2394">
        <f>ABS(pred_B2_1000_S1test__2[[#This Row],[y_true]]-pred_B2_1000_S1test__2[[#This Row],[y_pred]])</f>
        <v>2054.8689178839577</v>
      </c>
    </row>
    <row r="2395" spans="1:10" x14ac:dyDescent="0.25">
      <c r="A2395">
        <v>16109</v>
      </c>
      <c r="B2395">
        <v>3909</v>
      </c>
      <c r="C2395">
        <v>2342.5070907724271</v>
      </c>
      <c r="D2395">
        <v>1293.8462062092776</v>
      </c>
      <c r="E2395">
        <v>745.83235671541115</v>
      </c>
      <c r="F2395">
        <v>5637.4911114514789</v>
      </c>
      <c r="G2395">
        <f>ABS(pred_B2_1000_S1test__2[[#This Row],[y_true]]-pred_B2_1000_S1test__2[[#This Row],[y_pred]])</f>
        <v>1566.4929092275729</v>
      </c>
      <c r="I2395">
        <v>1293.8462062092776</v>
      </c>
      <c r="J2395">
        <f>ABS(pred_B2_1000_S1test__2[[#This Row],[y_true]]-pred_B2_1000_S1test__2[[#This Row],[y_pred]])</f>
        <v>1566.4929092275729</v>
      </c>
    </row>
    <row r="2396" spans="1:10" x14ac:dyDescent="0.25">
      <c r="A2396">
        <v>16115</v>
      </c>
      <c r="B2396">
        <v>4183</v>
      </c>
      <c r="C2396">
        <v>2480.8223746505214</v>
      </c>
      <c r="D2396">
        <v>1370.0535369271354</v>
      </c>
      <c r="E2396">
        <v>789.99279721408038</v>
      </c>
      <c r="F2396">
        <v>5969.8230786951663</v>
      </c>
      <c r="G2396">
        <f>ABS(pred_B2_1000_S1test__2[[#This Row],[y_true]]-pred_B2_1000_S1test__2[[#This Row],[y_pred]])</f>
        <v>1702.1776253494786</v>
      </c>
      <c r="I2396">
        <v>1370.0535369271354</v>
      </c>
      <c r="J2396">
        <f>ABS(pred_B2_1000_S1test__2[[#This Row],[y_true]]-pred_B2_1000_S1test__2[[#This Row],[y_pred]])</f>
        <v>1702.1776253494786</v>
      </c>
    </row>
    <row r="2397" spans="1:10" x14ac:dyDescent="0.25">
      <c r="A2397">
        <v>16120</v>
      </c>
      <c r="B2397">
        <v>3020</v>
      </c>
      <c r="C2397">
        <v>2254.6888233122277</v>
      </c>
      <c r="D2397">
        <v>1245.3696678162819</v>
      </c>
      <c r="E2397">
        <v>717.85343195026212</v>
      </c>
      <c r="F2397">
        <v>5426.2283137555796</v>
      </c>
      <c r="G2397">
        <f>ABS(pred_B2_1000_S1test__2[[#This Row],[y_true]]-pred_B2_1000_S1test__2[[#This Row],[y_pred]])</f>
        <v>765.31117668777233</v>
      </c>
      <c r="I2397">
        <v>1245.3696678162819</v>
      </c>
      <c r="J2397">
        <f>ABS(pred_B2_1000_S1test__2[[#This Row],[y_true]]-pred_B2_1000_S1test__2[[#This Row],[y_pred]])</f>
        <v>765.31117668777233</v>
      </c>
    </row>
    <row r="2398" spans="1:10" x14ac:dyDescent="0.25">
      <c r="A2398">
        <v>16138</v>
      </c>
      <c r="B2398">
        <v>1580</v>
      </c>
      <c r="C2398">
        <v>2234.3384658956779</v>
      </c>
      <c r="D2398">
        <v>1234.1390021095517</v>
      </c>
      <c r="E2398">
        <v>711.36790824298203</v>
      </c>
      <c r="F2398">
        <v>5377.2801817443506</v>
      </c>
      <c r="G2398">
        <f>ABS(pred_B2_1000_S1test__2[[#This Row],[y_true]]-pred_B2_1000_S1test__2[[#This Row],[y_pred]])</f>
        <v>654.33846589567793</v>
      </c>
      <c r="I2398">
        <v>1234.1390021095517</v>
      </c>
      <c r="J2398">
        <f>ABS(pred_B2_1000_S1test__2[[#This Row],[y_true]]-pred_B2_1000_S1test__2[[#This Row],[y_pred]])</f>
        <v>654.33846589567793</v>
      </c>
    </row>
    <row r="2399" spans="1:10" x14ac:dyDescent="0.25">
      <c r="A2399">
        <v>16139</v>
      </c>
      <c r="B2399">
        <v>1500</v>
      </c>
      <c r="C2399">
        <v>2223.2711160734484</v>
      </c>
      <c r="D2399">
        <v>1228.0269122407483</v>
      </c>
      <c r="E2399">
        <v>707.84366113647241</v>
      </c>
      <c r="F2399">
        <v>5350.6476660235176</v>
      </c>
      <c r="G2399">
        <f>ABS(pred_B2_1000_S1test__2[[#This Row],[y_true]]-pred_B2_1000_S1test__2[[#This Row],[y_pred]])</f>
        <v>723.27111607344841</v>
      </c>
      <c r="I2399">
        <v>1228.0269122407483</v>
      </c>
      <c r="J2399">
        <f>ABS(pred_B2_1000_S1test__2[[#This Row],[y_true]]-pred_B2_1000_S1test__2[[#This Row],[y_pred]])</f>
        <v>723.27111607344841</v>
      </c>
    </row>
    <row r="2400" spans="1:10" x14ac:dyDescent="0.25">
      <c r="A2400">
        <v>16146</v>
      </c>
      <c r="B2400">
        <v>3855</v>
      </c>
      <c r="C2400">
        <v>3191.7770174359794</v>
      </c>
      <c r="D2400">
        <v>1763.1065856770015</v>
      </c>
      <c r="E2400">
        <v>1016.1157389186753</v>
      </c>
      <c r="F2400">
        <v>7681.8613859045263</v>
      </c>
      <c r="G2400">
        <f>ABS(pred_B2_1000_S1test__2[[#This Row],[y_true]]-pred_B2_1000_S1test__2[[#This Row],[y_pred]])</f>
        <v>663.22298256402064</v>
      </c>
      <c r="I2400">
        <v>1763.1065856770015</v>
      </c>
      <c r="J2400">
        <f>ABS(pred_B2_1000_S1test__2[[#This Row],[y_true]]-pred_B2_1000_S1test__2[[#This Row],[y_pred]])</f>
        <v>663.22298256402064</v>
      </c>
    </row>
    <row r="2401" spans="1:10" x14ac:dyDescent="0.25">
      <c r="A2401">
        <v>16147</v>
      </c>
      <c r="B2401">
        <v>3733</v>
      </c>
      <c r="C2401">
        <v>3146.3145458369959</v>
      </c>
      <c r="D2401">
        <v>1737.7604800675133</v>
      </c>
      <c r="E2401">
        <v>1001.7932647642336</v>
      </c>
      <c r="F2401">
        <v>7571.7795208251137</v>
      </c>
      <c r="G2401">
        <f>ABS(pred_B2_1000_S1test__2[[#This Row],[y_true]]-pred_B2_1000_S1test__2[[#This Row],[y_pred]])</f>
        <v>586.68545416300412</v>
      </c>
      <c r="I2401">
        <v>1737.7604800675133</v>
      </c>
      <c r="J2401">
        <f>ABS(pred_B2_1000_S1test__2[[#This Row],[y_true]]-pred_B2_1000_S1test__2[[#This Row],[y_pred]])</f>
        <v>586.68545416300412</v>
      </c>
    </row>
    <row r="2402" spans="1:10" x14ac:dyDescent="0.25">
      <c r="A2402">
        <v>16165</v>
      </c>
      <c r="B2402">
        <v>4947</v>
      </c>
      <c r="C2402">
        <v>3543.2629788017571</v>
      </c>
      <c r="D2402">
        <v>1962.9980499469066</v>
      </c>
      <c r="E2402">
        <v>1124.3127397193468</v>
      </c>
      <c r="F2402">
        <v>8544.1489694928623</v>
      </c>
      <c r="G2402">
        <f>ABS(pred_B2_1000_S1test__2[[#This Row],[y_true]]-pred_B2_1000_S1test__2[[#This Row],[y_pred]])</f>
        <v>1403.7370211982429</v>
      </c>
      <c r="I2402">
        <v>1962.9980499469066</v>
      </c>
      <c r="J2402">
        <f>ABS(pred_B2_1000_S1test__2[[#This Row],[y_true]]-pred_B2_1000_S1test__2[[#This Row],[y_pred]])</f>
        <v>1403.7370211982429</v>
      </c>
    </row>
    <row r="2403" spans="1:10" x14ac:dyDescent="0.25">
      <c r="A2403">
        <v>16173</v>
      </c>
      <c r="B2403">
        <v>3961</v>
      </c>
      <c r="C2403">
        <v>3437.1369787812496</v>
      </c>
      <c r="D2403">
        <v>1904.1740802091222</v>
      </c>
      <c r="E2403">
        <v>1090.6567429206798</v>
      </c>
      <c r="F2403">
        <v>8288.1556055687288</v>
      </c>
      <c r="G2403">
        <f>ABS(pred_B2_1000_S1test__2[[#This Row],[y_true]]-pred_B2_1000_S1test__2[[#This Row],[y_pred]])</f>
        <v>523.86302121875042</v>
      </c>
      <c r="I2403">
        <v>1904.1740802091222</v>
      </c>
      <c r="J2403">
        <f>ABS(pred_B2_1000_S1test__2[[#This Row],[y_true]]-pred_B2_1000_S1test__2[[#This Row],[y_pred]])</f>
        <v>523.86302121875042</v>
      </c>
    </row>
    <row r="2404" spans="1:10" x14ac:dyDescent="0.25">
      <c r="A2404">
        <v>16177</v>
      </c>
      <c r="B2404">
        <v>2681</v>
      </c>
      <c r="C2404">
        <v>3366.35901435808</v>
      </c>
      <c r="D2404">
        <v>1864.909850619011</v>
      </c>
      <c r="E2404">
        <v>1068.2320866957839</v>
      </c>
      <c r="F2404">
        <v>8117.3331220151122</v>
      </c>
      <c r="G2404">
        <f>ABS(pred_B2_1000_S1test__2[[#This Row],[y_true]]-pred_B2_1000_S1test__2[[#This Row],[y_pred]])</f>
        <v>685.35901435808</v>
      </c>
      <c r="I2404">
        <v>1864.909850619011</v>
      </c>
      <c r="J2404">
        <f>ABS(pred_B2_1000_S1test__2[[#This Row],[y_true]]-pred_B2_1000_S1test__2[[#This Row],[y_pred]])</f>
        <v>685.35901435808</v>
      </c>
    </row>
    <row r="2405" spans="1:10" x14ac:dyDescent="0.25">
      <c r="A2405">
        <v>16184</v>
      </c>
      <c r="B2405">
        <v>4509</v>
      </c>
      <c r="C2405">
        <v>3527.5738778630525</v>
      </c>
      <c r="D2405">
        <v>1960.8382532303419</v>
      </c>
      <c r="E2405">
        <v>1115.136386526206</v>
      </c>
      <c r="F2405">
        <v>8524.9338318539412</v>
      </c>
      <c r="G2405">
        <f>ABS(pred_B2_1000_S1test__2[[#This Row],[y_true]]-pred_B2_1000_S1test__2[[#This Row],[y_pred]])</f>
        <v>981.42612213694747</v>
      </c>
      <c r="I2405">
        <v>1960.8382532303419</v>
      </c>
      <c r="J2405">
        <f>ABS(pred_B2_1000_S1test__2[[#This Row],[y_true]]-pred_B2_1000_S1test__2[[#This Row],[y_pred]])</f>
        <v>981.42612213694747</v>
      </c>
    </row>
    <row r="2406" spans="1:10" x14ac:dyDescent="0.25">
      <c r="A2406">
        <v>16187</v>
      </c>
      <c r="B2406">
        <v>4238</v>
      </c>
      <c r="C2406">
        <v>3524.2871746940732</v>
      </c>
      <c r="D2406">
        <v>1960.0268103044002</v>
      </c>
      <c r="E2406">
        <v>1113.4463728496983</v>
      </c>
      <c r="F2406">
        <v>8519.8852576240297</v>
      </c>
      <c r="G2406">
        <f>ABS(pred_B2_1000_S1test__2[[#This Row],[y_true]]-pred_B2_1000_S1test__2[[#This Row],[y_pred]])</f>
        <v>713.7128253059268</v>
      </c>
      <c r="I2406">
        <v>1960.0268103044002</v>
      </c>
      <c r="J2406">
        <f>ABS(pred_B2_1000_S1test__2[[#This Row],[y_true]]-pred_B2_1000_S1test__2[[#This Row],[y_pred]])</f>
        <v>713.7128253059268</v>
      </c>
    </row>
    <row r="2407" spans="1:10" x14ac:dyDescent="0.25">
      <c r="A2407">
        <v>16188</v>
      </c>
      <c r="B2407">
        <v>4087</v>
      </c>
      <c r="C2407">
        <v>3507.3904200393454</v>
      </c>
      <c r="D2407">
        <v>1950.0310487749575</v>
      </c>
      <c r="E2407">
        <v>1108.4918292704708</v>
      </c>
      <c r="F2407">
        <v>8477.3315181407215</v>
      </c>
      <c r="G2407">
        <f>ABS(pred_B2_1000_S1test__2[[#This Row],[y_true]]-pred_B2_1000_S1test__2[[#This Row],[y_pred]])</f>
        <v>579.60957996065463</v>
      </c>
      <c r="I2407">
        <v>1950.0310487749575</v>
      </c>
      <c r="J2407">
        <f>ABS(pred_B2_1000_S1test__2[[#This Row],[y_true]]-pred_B2_1000_S1test__2[[#This Row],[y_pred]])</f>
        <v>579.60957996065463</v>
      </c>
    </row>
    <row r="2408" spans="1:10" x14ac:dyDescent="0.25">
      <c r="A2408">
        <v>16192</v>
      </c>
      <c r="B2408">
        <v>3007</v>
      </c>
      <c r="C2408">
        <v>3450.5026417963454</v>
      </c>
      <c r="D2408">
        <v>1917.7294902864364</v>
      </c>
      <c r="E2408">
        <v>1090.9444667727364</v>
      </c>
      <c r="F2408">
        <v>8337.9155383751113</v>
      </c>
      <c r="G2408">
        <f>ABS(pred_B2_1000_S1test__2[[#This Row],[y_true]]-pred_B2_1000_S1test__2[[#This Row],[y_pred]])</f>
        <v>443.50264179634542</v>
      </c>
      <c r="I2408">
        <v>1917.7294902864364</v>
      </c>
      <c r="J2408">
        <f>ABS(pred_B2_1000_S1test__2[[#This Row],[y_true]]-pred_B2_1000_S1test__2[[#This Row],[y_pred]])</f>
        <v>443.50264179634542</v>
      </c>
    </row>
    <row r="2409" spans="1:10" x14ac:dyDescent="0.25">
      <c r="A2409">
        <v>16193</v>
      </c>
      <c r="B2409">
        <v>2901</v>
      </c>
      <c r="C2409">
        <v>3462.6376604164939</v>
      </c>
      <c r="D2409">
        <v>1925.5066453582901</v>
      </c>
      <c r="E2409">
        <v>1094.119021348884</v>
      </c>
      <c r="F2409">
        <v>8370.1823549712244</v>
      </c>
      <c r="G2409">
        <f>ABS(pred_B2_1000_S1test__2[[#This Row],[y_true]]-pred_B2_1000_S1test__2[[#This Row],[y_pred]])</f>
        <v>561.63766041649387</v>
      </c>
      <c r="I2409">
        <v>1925.5066453582901</v>
      </c>
      <c r="J2409">
        <f>ABS(pred_B2_1000_S1test__2[[#This Row],[y_true]]-pred_B2_1000_S1test__2[[#This Row],[y_pred]])</f>
        <v>561.63766041649387</v>
      </c>
    </row>
    <row r="2410" spans="1:10" x14ac:dyDescent="0.25">
      <c r="A2410">
        <v>16206</v>
      </c>
      <c r="B2410">
        <v>2959</v>
      </c>
      <c r="C2410">
        <v>4464.4813024834348</v>
      </c>
      <c r="D2410">
        <v>2480.8533089554853</v>
      </c>
      <c r="E2410">
        <v>1411.8083265743069</v>
      </c>
      <c r="F2410">
        <v>10786.909497862924</v>
      </c>
      <c r="G2410">
        <f>ABS(pred_B2_1000_S1test__2[[#This Row],[y_true]]-pred_B2_1000_S1test__2[[#This Row],[y_pred]])</f>
        <v>1505.4813024834348</v>
      </c>
      <c r="I2410">
        <v>2480.8533089554853</v>
      </c>
      <c r="J2410">
        <f>ABS(pred_B2_1000_S1test__2[[#This Row],[y_true]]-pred_B2_1000_S1test__2[[#This Row],[y_pred]])</f>
        <v>1505.4813024834348</v>
      </c>
    </row>
    <row r="2411" spans="1:10" x14ac:dyDescent="0.25">
      <c r="A2411">
        <v>16224</v>
      </c>
      <c r="B2411">
        <v>3098</v>
      </c>
      <c r="C2411">
        <v>2287.5920223255853</v>
      </c>
      <c r="D2411">
        <v>1262.2029806411983</v>
      </c>
      <c r="E2411">
        <v>729.19663710474481</v>
      </c>
      <c r="F2411">
        <v>5501.5933764563533</v>
      </c>
      <c r="G2411">
        <f>ABS(pred_B2_1000_S1test__2[[#This Row],[y_true]]-pred_B2_1000_S1test__2[[#This Row],[y_pred]])</f>
        <v>810.40797767441472</v>
      </c>
      <c r="I2411">
        <v>1262.2029806411983</v>
      </c>
      <c r="J2411">
        <f>ABS(pred_B2_1000_S1test__2[[#This Row],[y_true]]-pred_B2_1000_S1test__2[[#This Row],[y_pred]])</f>
        <v>810.40797767441472</v>
      </c>
    </row>
    <row r="2412" spans="1:10" x14ac:dyDescent="0.25">
      <c r="A2412">
        <v>16228</v>
      </c>
      <c r="B2412">
        <v>2840</v>
      </c>
      <c r="C2412">
        <v>2268.9928857601544</v>
      </c>
      <c r="D2412">
        <v>1251.9418487265607</v>
      </c>
      <c r="E2412">
        <v>723.26720895208314</v>
      </c>
      <c r="F2412">
        <v>5456.8662271279482</v>
      </c>
      <c r="G2412">
        <f>ABS(pred_B2_1000_S1test__2[[#This Row],[y_true]]-pred_B2_1000_S1test__2[[#This Row],[y_pred]])</f>
        <v>571.00711423984558</v>
      </c>
      <c r="I2412">
        <v>1251.9418487265607</v>
      </c>
      <c r="J2412">
        <f>ABS(pred_B2_1000_S1test__2[[#This Row],[y_true]]-pred_B2_1000_S1test__2[[#This Row],[y_pred]])</f>
        <v>571.00711423984558</v>
      </c>
    </row>
    <row r="2413" spans="1:10" x14ac:dyDescent="0.25">
      <c r="A2413">
        <v>16234</v>
      </c>
      <c r="B2413">
        <v>2385</v>
      </c>
      <c r="C2413">
        <v>2244.1480831596346</v>
      </c>
      <c r="D2413">
        <v>1238.2411085544852</v>
      </c>
      <c r="E2413">
        <v>715.34269116375731</v>
      </c>
      <c r="F2413">
        <v>5397.1369666670062</v>
      </c>
      <c r="G2413">
        <f>ABS(pred_B2_1000_S1test__2[[#This Row],[y_true]]-pred_B2_1000_S1test__2[[#This Row],[y_pred]])</f>
        <v>140.85191684036545</v>
      </c>
      <c r="I2413">
        <v>1238.2411085544852</v>
      </c>
      <c r="J2413">
        <f>ABS(pred_B2_1000_S1test__2[[#This Row],[y_true]]-pred_B2_1000_S1test__2[[#This Row],[y_pred]])</f>
        <v>140.85191684036545</v>
      </c>
    </row>
    <row r="2414" spans="1:10" x14ac:dyDescent="0.25">
      <c r="A2414">
        <v>16244</v>
      </c>
      <c r="B2414">
        <v>2385</v>
      </c>
      <c r="C2414">
        <v>2669.1071441120971</v>
      </c>
      <c r="D2414">
        <v>1472.9772435152238</v>
      </c>
      <c r="E2414">
        <v>850.63471097297918</v>
      </c>
      <c r="F2414">
        <v>6419.8938311260808</v>
      </c>
      <c r="G2414">
        <f>ABS(pred_B2_1000_S1test__2[[#This Row],[y_true]]-pred_B2_1000_S1test__2[[#This Row],[y_pred]])</f>
        <v>284.1071441120971</v>
      </c>
      <c r="I2414">
        <v>1472.9772435152238</v>
      </c>
      <c r="J2414">
        <f>ABS(pred_B2_1000_S1test__2[[#This Row],[y_true]]-pred_B2_1000_S1test__2[[#This Row],[y_pred]])</f>
        <v>284.1071441120971</v>
      </c>
    </row>
    <row r="2415" spans="1:10" x14ac:dyDescent="0.25">
      <c r="A2415">
        <v>16245</v>
      </c>
      <c r="B2415">
        <v>2302</v>
      </c>
      <c r="C2415">
        <v>2655.8074501954252</v>
      </c>
      <c r="D2415">
        <v>1465.6066808021255</v>
      </c>
      <c r="E2415">
        <v>846.41619691864275</v>
      </c>
      <c r="F2415">
        <v>6387.8163385534863</v>
      </c>
      <c r="G2415">
        <f>ABS(pred_B2_1000_S1test__2[[#This Row],[y_true]]-pred_B2_1000_S1test__2[[#This Row],[y_pred]])</f>
        <v>353.80745019542519</v>
      </c>
      <c r="I2415">
        <v>1465.6066808021255</v>
      </c>
      <c r="J2415">
        <f>ABS(pred_B2_1000_S1test__2[[#This Row],[y_true]]-pred_B2_1000_S1test__2[[#This Row],[y_pred]])</f>
        <v>353.80745019542519</v>
      </c>
    </row>
    <row r="2416" spans="1:10" x14ac:dyDescent="0.25">
      <c r="A2416">
        <v>16251</v>
      </c>
      <c r="B2416">
        <v>2835</v>
      </c>
      <c r="C2416">
        <v>2979.3649648658316</v>
      </c>
      <c r="D2416">
        <v>1646.8999864523778</v>
      </c>
      <c r="E2416">
        <v>947.76469916116332</v>
      </c>
      <c r="F2416">
        <v>7173.8495298372409</v>
      </c>
      <c r="G2416">
        <f>ABS(pred_B2_1000_S1test__2[[#This Row],[y_true]]-pred_B2_1000_S1test__2[[#This Row],[y_pred]])</f>
        <v>144.36496486583155</v>
      </c>
      <c r="I2416">
        <v>1646.8999864523778</v>
      </c>
      <c r="J2416">
        <f>ABS(pred_B2_1000_S1test__2[[#This Row],[y_true]]-pred_B2_1000_S1test__2[[#This Row],[y_pred]])</f>
        <v>144.36496486583155</v>
      </c>
    </row>
    <row r="2417" spans="1:10" x14ac:dyDescent="0.25">
      <c r="A2417">
        <v>16267</v>
      </c>
      <c r="B2417">
        <v>3220</v>
      </c>
      <c r="C2417">
        <v>3467.8012336771862</v>
      </c>
      <c r="D2417">
        <v>1919.3075151270339</v>
      </c>
      <c r="E2417">
        <v>1101.5822101149088</v>
      </c>
      <c r="F2417">
        <v>8356.8121910558966</v>
      </c>
      <c r="G2417">
        <f>ABS(pred_B2_1000_S1test__2[[#This Row],[y_true]]-pred_B2_1000_S1test__2[[#This Row],[y_pred]])</f>
        <v>247.80123367718625</v>
      </c>
      <c r="I2417">
        <v>1919.3075151270339</v>
      </c>
      <c r="J2417">
        <f>ABS(pred_B2_1000_S1test__2[[#This Row],[y_true]]-pred_B2_1000_S1test__2[[#This Row],[y_pred]])</f>
        <v>247.80123367718625</v>
      </c>
    </row>
    <row r="2418" spans="1:10" x14ac:dyDescent="0.25">
      <c r="A2418">
        <v>16277</v>
      </c>
      <c r="B2418">
        <v>3060</v>
      </c>
      <c r="C2418">
        <v>4784.196349215038</v>
      </c>
      <c r="D2418">
        <v>2660.8322534382314</v>
      </c>
      <c r="E2418">
        <v>1511.4262266670571</v>
      </c>
      <c r="F2418">
        <v>11565.997885700832</v>
      </c>
      <c r="G2418">
        <f>ABS(pred_B2_1000_S1test__2[[#This Row],[y_true]]-pred_B2_1000_S1test__2[[#This Row],[y_pred]])</f>
        <v>1724.196349215038</v>
      </c>
      <c r="I2418">
        <v>2660.8322534382314</v>
      </c>
      <c r="J2418">
        <f>ABS(pred_B2_1000_S1test__2[[#This Row],[y_true]]-pred_B2_1000_S1test__2[[#This Row],[y_pred]])</f>
        <v>1724.196349215038</v>
      </c>
    </row>
    <row r="2419" spans="1:10" x14ac:dyDescent="0.25">
      <c r="A2419">
        <v>16285</v>
      </c>
      <c r="B2419">
        <v>4162</v>
      </c>
      <c r="C2419">
        <v>2513.0117395760835</v>
      </c>
      <c r="D2419">
        <v>1386.5893920652697</v>
      </c>
      <c r="E2419">
        <v>801.04616227281292</v>
      </c>
      <c r="F2419">
        <v>6043.7461717810411</v>
      </c>
      <c r="G2419">
        <f>ABS(pred_B2_1000_S1test__2[[#This Row],[y_true]]-pred_B2_1000_S1test__2[[#This Row],[y_pred]])</f>
        <v>1648.9882604239165</v>
      </c>
      <c r="I2419">
        <v>1386.5893920652697</v>
      </c>
      <c r="J2419">
        <f>ABS(pred_B2_1000_S1test__2[[#This Row],[y_true]]-pred_B2_1000_S1test__2[[#This Row],[y_pred]])</f>
        <v>1648.9882604239165</v>
      </c>
    </row>
    <row r="2420" spans="1:10" x14ac:dyDescent="0.25">
      <c r="A2420">
        <v>16292</v>
      </c>
      <c r="B2420">
        <v>3688</v>
      </c>
      <c r="C2420">
        <v>2377.8562010558712</v>
      </c>
      <c r="D2420">
        <v>1311.9820774886493</v>
      </c>
      <c r="E2420">
        <v>757.98565681695595</v>
      </c>
      <c r="F2420">
        <v>5718.6045639332051</v>
      </c>
      <c r="G2420">
        <f>ABS(pred_B2_1000_S1test__2[[#This Row],[y_true]]-pred_B2_1000_S1test__2[[#This Row],[y_pred]])</f>
        <v>1310.1437989441288</v>
      </c>
      <c r="I2420">
        <v>1311.9820774886493</v>
      </c>
      <c r="J2420">
        <f>ABS(pred_B2_1000_S1test__2[[#This Row],[y_true]]-pred_B2_1000_S1test__2[[#This Row],[y_pred]])</f>
        <v>1310.1437989441288</v>
      </c>
    </row>
    <row r="2421" spans="1:10" x14ac:dyDescent="0.25">
      <c r="A2421">
        <v>16296</v>
      </c>
      <c r="B2421">
        <v>3475</v>
      </c>
      <c r="C2421">
        <v>2385.6074274656985</v>
      </c>
      <c r="D2421">
        <v>1316.2671386881627</v>
      </c>
      <c r="E2421">
        <v>760.45111534994157</v>
      </c>
      <c r="F2421">
        <v>5737.2695287161687</v>
      </c>
      <c r="G2421">
        <f>ABS(pred_B2_1000_S1test__2[[#This Row],[y_true]]-pred_B2_1000_S1test__2[[#This Row],[y_pred]])</f>
        <v>1089.3925725343015</v>
      </c>
      <c r="I2421">
        <v>1316.2671386881627</v>
      </c>
      <c r="J2421">
        <f>ABS(pred_B2_1000_S1test__2[[#This Row],[y_true]]-pred_B2_1000_S1test__2[[#This Row],[y_pred]])</f>
        <v>1089.3925725343015</v>
      </c>
    </row>
    <row r="2422" spans="1:10" x14ac:dyDescent="0.25">
      <c r="A2422">
        <v>16297</v>
      </c>
      <c r="B2422">
        <v>3358</v>
      </c>
      <c r="C2422">
        <v>2312.2604472751086</v>
      </c>
      <c r="D2422">
        <v>1275.7931653878056</v>
      </c>
      <c r="E2422">
        <v>737.07350291096589</v>
      </c>
      <c r="F2422">
        <v>5560.8607248432172</v>
      </c>
      <c r="G2422">
        <f>ABS(pred_B2_1000_S1test__2[[#This Row],[y_true]]-pred_B2_1000_S1test__2[[#This Row],[y_pred]])</f>
        <v>1045.7395527248914</v>
      </c>
      <c r="I2422">
        <v>1275.7931653878056</v>
      </c>
      <c r="J2422">
        <f>ABS(pred_B2_1000_S1test__2[[#This Row],[y_true]]-pred_B2_1000_S1test__2[[#This Row],[y_pred]])</f>
        <v>1045.7395527248914</v>
      </c>
    </row>
    <row r="2423" spans="1:10" x14ac:dyDescent="0.25">
      <c r="A2423">
        <v>16302</v>
      </c>
      <c r="B2423">
        <v>4170</v>
      </c>
      <c r="C2423">
        <v>2891.8722557999236</v>
      </c>
      <c r="D2423">
        <v>1595.9568966685458</v>
      </c>
      <c r="E2423">
        <v>921.60054055166961</v>
      </c>
      <c r="F2423">
        <v>6955.8275409738062</v>
      </c>
      <c r="G2423">
        <f>ABS(pred_B2_1000_S1test__2[[#This Row],[y_true]]-pred_B2_1000_S1test__2[[#This Row],[y_pred]])</f>
        <v>1278.1277442000764</v>
      </c>
      <c r="I2423">
        <v>1595.9568966685458</v>
      </c>
      <c r="J2423">
        <f>ABS(pred_B2_1000_S1test__2[[#This Row],[y_true]]-pred_B2_1000_S1test__2[[#This Row],[y_pred]])</f>
        <v>1278.1277442000764</v>
      </c>
    </row>
    <row r="2424" spans="1:10" x14ac:dyDescent="0.25">
      <c r="A2424">
        <v>16308</v>
      </c>
      <c r="B2424">
        <v>3373</v>
      </c>
      <c r="C2424">
        <v>2810.4871362335111</v>
      </c>
      <c r="D2424">
        <v>1551.1967043965999</v>
      </c>
      <c r="E2424">
        <v>895.56430034649213</v>
      </c>
      <c r="F2424">
        <v>6760.5116641503291</v>
      </c>
      <c r="G2424">
        <f>ABS(pred_B2_1000_S1test__2[[#This Row],[y_true]]-pred_B2_1000_S1test__2[[#This Row],[y_pred]])</f>
        <v>562.51286376648886</v>
      </c>
      <c r="I2424">
        <v>1551.1967043965999</v>
      </c>
      <c r="J2424">
        <f>ABS(pred_B2_1000_S1test__2[[#This Row],[y_true]]-pred_B2_1000_S1test__2[[#This Row],[y_pred]])</f>
        <v>562.51286376648886</v>
      </c>
    </row>
    <row r="2425" spans="1:10" x14ac:dyDescent="0.25">
      <c r="A2425">
        <v>16310</v>
      </c>
      <c r="B2425">
        <v>4794</v>
      </c>
      <c r="C2425">
        <v>2986.4796340500097</v>
      </c>
      <c r="D2425">
        <v>1648.3089523319343</v>
      </c>
      <c r="E2425">
        <v>951.65972884725329</v>
      </c>
      <c r="F2425">
        <v>7183.7872119227004</v>
      </c>
      <c r="G2425">
        <f>ABS(pred_B2_1000_S1test__2[[#This Row],[y_true]]-pred_B2_1000_S1test__2[[#This Row],[y_pred]])</f>
        <v>1807.5203659499903</v>
      </c>
      <c r="I2425">
        <v>1648.3089523319343</v>
      </c>
      <c r="J2425">
        <f>ABS(pred_B2_1000_S1test__2[[#This Row],[y_true]]-pred_B2_1000_S1test__2[[#This Row],[y_pred]])</f>
        <v>1807.5203659499903</v>
      </c>
    </row>
    <row r="2426" spans="1:10" x14ac:dyDescent="0.25">
      <c r="A2426">
        <v>16312</v>
      </c>
      <c r="B2426">
        <v>4562</v>
      </c>
      <c r="C2426">
        <v>2951.854110424687</v>
      </c>
      <c r="D2426">
        <v>1629.1360179896146</v>
      </c>
      <c r="E2426">
        <v>940.66640954977004</v>
      </c>
      <c r="F2426">
        <v>7100.3201827733146</v>
      </c>
      <c r="G2426">
        <f>ABS(pred_B2_1000_S1test__2[[#This Row],[y_true]]-pred_B2_1000_S1test__2[[#This Row],[y_pred]])</f>
        <v>1610.145889575313</v>
      </c>
      <c r="I2426">
        <v>1629.1360179896146</v>
      </c>
      <c r="J2426">
        <f>ABS(pred_B2_1000_S1test__2[[#This Row],[y_true]]-pred_B2_1000_S1test__2[[#This Row],[y_pred]])</f>
        <v>1610.145889575313</v>
      </c>
    </row>
    <row r="2427" spans="1:10" x14ac:dyDescent="0.25">
      <c r="A2427">
        <v>16316</v>
      </c>
      <c r="B2427">
        <v>4423</v>
      </c>
      <c r="C2427">
        <v>3185.4841283583864</v>
      </c>
      <c r="D2427">
        <v>1760.9295701188478</v>
      </c>
      <c r="E2427">
        <v>1013.2729013321181</v>
      </c>
      <c r="F2427">
        <v>7670.4186028181412</v>
      </c>
      <c r="G2427">
        <f>ABS(pred_B2_1000_S1test__2[[#This Row],[y_true]]-pred_B2_1000_S1test__2[[#This Row],[y_pred]])</f>
        <v>1237.5158716416136</v>
      </c>
      <c r="I2427">
        <v>1760.9295701188478</v>
      </c>
      <c r="J2427">
        <f>ABS(pred_B2_1000_S1test__2[[#This Row],[y_true]]-pred_B2_1000_S1test__2[[#This Row],[y_pred]])</f>
        <v>1237.5158716416136</v>
      </c>
    </row>
    <row r="2428" spans="1:10" x14ac:dyDescent="0.25">
      <c r="A2428">
        <v>16327</v>
      </c>
      <c r="B2428">
        <v>4147</v>
      </c>
      <c r="C2428">
        <v>3356.5123220994524</v>
      </c>
      <c r="D2428">
        <v>1859.7275768198017</v>
      </c>
      <c r="E2428">
        <v>1064.9318885631139</v>
      </c>
      <c r="F2428">
        <v>8094.3667609758586</v>
      </c>
      <c r="G2428">
        <f>ABS(pred_B2_1000_S1test__2[[#This Row],[y_true]]-pred_B2_1000_S1test__2[[#This Row],[y_pred]])</f>
        <v>790.48767790054762</v>
      </c>
      <c r="I2428">
        <v>1859.7275768198017</v>
      </c>
      <c r="J2428">
        <f>ABS(pred_B2_1000_S1test__2[[#This Row],[y_true]]-pred_B2_1000_S1test__2[[#This Row],[y_pred]])</f>
        <v>790.48767790054762</v>
      </c>
    </row>
    <row r="2429" spans="1:10" x14ac:dyDescent="0.25">
      <c r="A2429">
        <v>16329</v>
      </c>
      <c r="B2429">
        <v>3836</v>
      </c>
      <c r="C2429">
        <v>3329.2788632149013</v>
      </c>
      <c r="D2429">
        <v>1844.5230400476439</v>
      </c>
      <c r="E2429">
        <v>1056.365767467159</v>
      </c>
      <c r="F2429">
        <v>8028.3632036993904</v>
      </c>
      <c r="G2429">
        <f>ABS(pred_B2_1000_S1test__2[[#This Row],[y_true]]-pred_B2_1000_S1test__2[[#This Row],[y_pred]])</f>
        <v>506.72113678509868</v>
      </c>
      <c r="I2429">
        <v>1844.5230400476439</v>
      </c>
      <c r="J2429">
        <f>ABS(pred_B2_1000_S1test__2[[#This Row],[y_true]]-pred_B2_1000_S1test__2[[#This Row],[y_pred]])</f>
        <v>506.72113678509868</v>
      </c>
    </row>
    <row r="2430" spans="1:10" x14ac:dyDescent="0.25">
      <c r="A2430">
        <v>16354</v>
      </c>
      <c r="B2430">
        <v>735</v>
      </c>
      <c r="C2430">
        <v>1737.9403319361356</v>
      </c>
      <c r="D2430">
        <v>958.3098438916453</v>
      </c>
      <c r="E2430">
        <v>554.38840478485247</v>
      </c>
      <c r="F2430">
        <v>4177.9381128319137</v>
      </c>
      <c r="G2430">
        <f>ABS(pred_B2_1000_S1test__2[[#This Row],[y_true]]-pred_B2_1000_S1test__2[[#This Row],[y_pred]])</f>
        <v>1002.9403319361356</v>
      </c>
      <c r="I2430">
        <v>958.3098438916453</v>
      </c>
      <c r="J2430">
        <f>ABS(pred_B2_1000_S1test__2[[#This Row],[y_true]]-pred_B2_1000_S1test__2[[#This Row],[y_pred]])</f>
        <v>1002.9403319361356</v>
      </c>
    </row>
    <row r="2431" spans="1:10" x14ac:dyDescent="0.25">
      <c r="A2431">
        <v>16359</v>
      </c>
      <c r="B2431">
        <v>1539</v>
      </c>
      <c r="C2431">
        <v>2498.2606672999254</v>
      </c>
      <c r="D2431">
        <v>1378.0116504240507</v>
      </c>
      <c r="E2431">
        <v>796.62816175238993</v>
      </c>
      <c r="F2431">
        <v>6007.0199253977371</v>
      </c>
      <c r="G2431">
        <f>ABS(pred_B2_1000_S1test__2[[#This Row],[y_true]]-pred_B2_1000_S1test__2[[#This Row],[y_pred]])</f>
        <v>959.26066729992544</v>
      </c>
      <c r="I2431">
        <v>1378.0116504240507</v>
      </c>
      <c r="J2431">
        <f>ABS(pred_B2_1000_S1test__2[[#This Row],[y_true]]-pred_B2_1000_S1test__2[[#This Row],[y_pred]])</f>
        <v>959.26066729992544</v>
      </c>
    </row>
    <row r="2432" spans="1:10" x14ac:dyDescent="0.25">
      <c r="A2432">
        <v>16362</v>
      </c>
      <c r="B2432">
        <v>1308</v>
      </c>
      <c r="C2432">
        <v>2482.4741584802446</v>
      </c>
      <c r="D2432">
        <v>1369.3114418392638</v>
      </c>
      <c r="E2432">
        <v>791.58944521043929</v>
      </c>
      <c r="F2432">
        <v>5969.0827924473242</v>
      </c>
      <c r="G2432">
        <f>ABS(pred_B2_1000_S1test__2[[#This Row],[y_true]]-pred_B2_1000_S1test__2[[#This Row],[y_pred]])</f>
        <v>1174.4741584802446</v>
      </c>
      <c r="I2432">
        <v>1369.3114418392638</v>
      </c>
      <c r="J2432">
        <f>ABS(pred_B2_1000_S1test__2[[#This Row],[y_true]]-pred_B2_1000_S1test__2[[#This Row],[y_pred]])</f>
        <v>1174.4741584802446</v>
      </c>
    </row>
    <row r="2433" spans="1:10" x14ac:dyDescent="0.25">
      <c r="A2433">
        <v>16383</v>
      </c>
      <c r="B2433">
        <v>1077</v>
      </c>
      <c r="C2433">
        <v>1717.1619101630936</v>
      </c>
      <c r="D2433">
        <v>946.85928935628033</v>
      </c>
      <c r="E2433">
        <v>547.7558682128722</v>
      </c>
      <c r="F2433">
        <v>4128.0069574641275</v>
      </c>
      <c r="G2433">
        <f>ABS(pred_B2_1000_S1test__2[[#This Row],[y_true]]-pred_B2_1000_S1test__2[[#This Row],[y_pred]])</f>
        <v>640.16191016309358</v>
      </c>
      <c r="I2433">
        <v>946.85928935628033</v>
      </c>
      <c r="J2433">
        <f>ABS(pred_B2_1000_S1test__2[[#This Row],[y_true]]-pred_B2_1000_S1test__2[[#This Row],[y_pred]])</f>
        <v>640.16191016309358</v>
      </c>
    </row>
    <row r="2434" spans="1:10" x14ac:dyDescent="0.25">
      <c r="A2434">
        <v>16391</v>
      </c>
      <c r="B2434">
        <v>3586</v>
      </c>
      <c r="C2434">
        <v>1866.2101392269672</v>
      </c>
      <c r="D2434">
        <v>1029.0954711138957</v>
      </c>
      <c r="E2434">
        <v>595.26849715294929</v>
      </c>
      <c r="F2434">
        <v>4486.4558533821373</v>
      </c>
      <c r="G2434">
        <f>ABS(pred_B2_1000_S1test__2[[#This Row],[y_true]]-pred_B2_1000_S1test__2[[#This Row],[y_pred]])</f>
        <v>1719.7898607730328</v>
      </c>
      <c r="I2434">
        <v>1029.0954711138957</v>
      </c>
      <c r="J2434">
        <f>ABS(pred_B2_1000_S1test__2[[#This Row],[y_true]]-pred_B2_1000_S1test__2[[#This Row],[y_pred]])</f>
        <v>1719.7898607730328</v>
      </c>
    </row>
    <row r="2435" spans="1:10" x14ac:dyDescent="0.25">
      <c r="A2435">
        <v>16394</v>
      </c>
      <c r="B2435">
        <v>3436</v>
      </c>
      <c r="C2435">
        <v>1842.2415419164558</v>
      </c>
      <c r="D2435">
        <v>1015.8601572015401</v>
      </c>
      <c r="E2435">
        <v>587.6349599407572</v>
      </c>
      <c r="F2435">
        <v>4428.7824542845374</v>
      </c>
      <c r="G2435">
        <f>ABS(pred_B2_1000_S1test__2[[#This Row],[y_true]]-pred_B2_1000_S1test__2[[#This Row],[y_pred]])</f>
        <v>1593.7584580835442</v>
      </c>
      <c r="I2435">
        <v>1015.8601572015401</v>
      </c>
      <c r="J2435">
        <f>ABS(pred_B2_1000_S1test__2[[#This Row],[y_true]]-pred_B2_1000_S1test__2[[#This Row],[y_pred]])</f>
        <v>1593.7584580835442</v>
      </c>
    </row>
    <row r="2436" spans="1:10" x14ac:dyDescent="0.25">
      <c r="A2436">
        <v>16421</v>
      </c>
      <c r="B2436">
        <v>713</v>
      </c>
      <c r="C2436">
        <v>2212.0352987915194</v>
      </c>
      <c r="D2436">
        <v>1220.5179681166476</v>
      </c>
      <c r="E2436">
        <v>705.10932772630997</v>
      </c>
      <c r="F2436">
        <v>5319.8936031149342</v>
      </c>
      <c r="G2436">
        <f>ABS(pred_B2_1000_S1test__2[[#This Row],[y_true]]-pred_B2_1000_S1test__2[[#This Row],[y_pred]])</f>
        <v>1499.0352987915194</v>
      </c>
      <c r="I2436">
        <v>1220.5179681166476</v>
      </c>
      <c r="J2436">
        <f>ABS(pred_B2_1000_S1test__2[[#This Row],[y_true]]-pred_B2_1000_S1test__2[[#This Row],[y_pred]])</f>
        <v>1499.0352987915194</v>
      </c>
    </row>
    <row r="2437" spans="1:10" x14ac:dyDescent="0.25">
      <c r="A2437">
        <v>16426</v>
      </c>
      <c r="B2437">
        <v>1617</v>
      </c>
      <c r="C2437">
        <v>2193.8520951893088</v>
      </c>
      <c r="D2437">
        <v>1210.5126188076833</v>
      </c>
      <c r="E2437">
        <v>699.29546401643381</v>
      </c>
      <c r="F2437">
        <v>5276.2416848751745</v>
      </c>
      <c r="G2437">
        <f>ABS(pred_B2_1000_S1test__2[[#This Row],[y_true]]-pred_B2_1000_S1test__2[[#This Row],[y_pred]])</f>
        <v>576.85209518930878</v>
      </c>
      <c r="I2437">
        <v>1210.5126188076833</v>
      </c>
      <c r="J2437">
        <f>ABS(pred_B2_1000_S1test__2[[#This Row],[y_true]]-pred_B2_1000_S1test__2[[#This Row],[y_pred]])</f>
        <v>576.85209518930878</v>
      </c>
    </row>
    <row r="2438" spans="1:10" x14ac:dyDescent="0.25">
      <c r="A2438">
        <v>16431</v>
      </c>
      <c r="B2438">
        <v>1612</v>
      </c>
      <c r="C2438">
        <v>3069.9357317338577</v>
      </c>
      <c r="D2438">
        <v>1766.16283666093</v>
      </c>
      <c r="E2438">
        <v>933.03145592744249</v>
      </c>
      <c r="F2438">
        <v>7589.1032675213946</v>
      </c>
      <c r="G2438">
        <f>ABS(pred_B2_1000_S1test__2[[#This Row],[y_true]]-pred_B2_1000_S1test__2[[#This Row],[y_pred]])</f>
        <v>1457.9357317338577</v>
      </c>
      <c r="I2438">
        <v>1766.16283666093</v>
      </c>
      <c r="J2438">
        <f>ABS(pred_B2_1000_S1test__2[[#This Row],[y_true]]-pred_B2_1000_S1test__2[[#This Row],[y_pred]])</f>
        <v>1457.9357317338577</v>
      </c>
    </row>
    <row r="2439" spans="1:10" x14ac:dyDescent="0.25">
      <c r="A2439">
        <v>16438</v>
      </c>
      <c r="B2439">
        <v>2335</v>
      </c>
      <c r="C2439">
        <v>2533.0807919195031</v>
      </c>
      <c r="D2439">
        <v>1415.2729209567806</v>
      </c>
      <c r="E2439">
        <v>796.1336177193125</v>
      </c>
      <c r="F2439">
        <v>6142.2023869408804</v>
      </c>
      <c r="G2439">
        <f>ABS(pred_B2_1000_S1test__2[[#This Row],[y_true]]-pred_B2_1000_S1test__2[[#This Row],[y_pred]])</f>
        <v>198.0807919195031</v>
      </c>
      <c r="I2439">
        <v>1415.2729209567806</v>
      </c>
      <c r="J2439">
        <f>ABS(pred_B2_1000_S1test__2[[#This Row],[y_true]]-pred_B2_1000_S1test__2[[#This Row],[y_pred]])</f>
        <v>198.0807919195031</v>
      </c>
    </row>
    <row r="2440" spans="1:10" x14ac:dyDescent="0.25">
      <c r="A2440">
        <v>16444</v>
      </c>
      <c r="B2440">
        <v>3986</v>
      </c>
      <c r="C2440">
        <v>3917.2231519585998</v>
      </c>
      <c r="D2440">
        <v>2198.9030854610314</v>
      </c>
      <c r="E2440">
        <v>1224.6283601520672</v>
      </c>
      <c r="F2440">
        <v>9527.7822244983054</v>
      </c>
      <c r="G2440">
        <f>ABS(pred_B2_1000_S1test__2[[#This Row],[y_true]]-pred_B2_1000_S1test__2[[#This Row],[y_pred]])</f>
        <v>68.776848041400171</v>
      </c>
      <c r="I2440">
        <v>2198.9030854610314</v>
      </c>
      <c r="J2440">
        <f>ABS(pred_B2_1000_S1test__2[[#This Row],[y_true]]-pred_B2_1000_S1test__2[[#This Row],[y_pred]])</f>
        <v>68.776848041400171</v>
      </c>
    </row>
    <row r="2441" spans="1:10" x14ac:dyDescent="0.25">
      <c r="A2441">
        <v>16456</v>
      </c>
      <c r="B2441">
        <v>5605</v>
      </c>
      <c r="C2441">
        <v>4376.6851510929637</v>
      </c>
      <c r="D2441">
        <v>2458.5271158516448</v>
      </c>
      <c r="E2441">
        <v>1367.1871046105075</v>
      </c>
      <c r="F2441">
        <v>10650.191264025822</v>
      </c>
      <c r="G2441">
        <f>ABS(pred_B2_1000_S1test__2[[#This Row],[y_true]]-pred_B2_1000_S1test__2[[#This Row],[y_pred]])</f>
        <v>1228.3148489070363</v>
      </c>
      <c r="I2441">
        <v>2458.5271158516448</v>
      </c>
      <c r="J2441">
        <f>ABS(pred_B2_1000_S1test__2[[#This Row],[y_true]]-pred_B2_1000_S1test__2[[#This Row],[y_pred]])</f>
        <v>1228.3148489070363</v>
      </c>
    </row>
    <row r="2442" spans="1:10" x14ac:dyDescent="0.25">
      <c r="A2442">
        <v>16460</v>
      </c>
      <c r="B2442">
        <v>4411</v>
      </c>
      <c r="C2442">
        <v>4376.6413990078117</v>
      </c>
      <c r="D2442">
        <v>2458.4917849911367</v>
      </c>
      <c r="E2442">
        <v>1367.1802402081034</v>
      </c>
      <c r="F2442">
        <v>10650.054152576757</v>
      </c>
      <c r="G2442">
        <f>ABS(pred_B2_1000_S1test__2[[#This Row],[y_true]]-pred_B2_1000_S1test__2[[#This Row],[y_pred]])</f>
        <v>34.358600992188258</v>
      </c>
      <c r="I2442">
        <v>2458.4917849911367</v>
      </c>
      <c r="J2442">
        <f>ABS(pred_B2_1000_S1test__2[[#This Row],[y_true]]-pred_B2_1000_S1test__2[[#This Row],[y_pred]])</f>
        <v>34.358600992188258</v>
      </c>
    </row>
    <row r="2443" spans="1:10" x14ac:dyDescent="0.25">
      <c r="A2443">
        <v>16461</v>
      </c>
      <c r="B2443">
        <v>4193</v>
      </c>
      <c r="C2443">
        <v>4381.7156248246347</v>
      </c>
      <c r="D2443">
        <v>2462.1213434103779</v>
      </c>
      <c r="E2443">
        <v>1368.2725072127898</v>
      </c>
      <c r="F2443">
        <v>10664.622223529756</v>
      </c>
      <c r="G2443">
        <f>ABS(pred_B2_1000_S1test__2[[#This Row],[y_true]]-pred_B2_1000_S1test__2[[#This Row],[y_pred]])</f>
        <v>188.71562482463469</v>
      </c>
      <c r="I2443">
        <v>2462.1213434103779</v>
      </c>
      <c r="J2443">
        <f>ABS(pred_B2_1000_S1test__2[[#This Row],[y_true]]-pred_B2_1000_S1test__2[[#This Row],[y_pred]])</f>
        <v>188.71562482463469</v>
      </c>
    </row>
    <row r="2444" spans="1:10" x14ac:dyDescent="0.25">
      <c r="A2444">
        <v>16463</v>
      </c>
      <c r="B2444">
        <v>3986</v>
      </c>
      <c r="C2444">
        <v>4376.5389685067194</v>
      </c>
      <c r="D2444">
        <v>2458.4240799246745</v>
      </c>
      <c r="E2444">
        <v>1367.1546743293063</v>
      </c>
      <c r="F2444">
        <v>10649.775927388386</v>
      </c>
      <c r="G2444">
        <f>ABS(pred_B2_1000_S1test__2[[#This Row],[y_true]]-pred_B2_1000_S1test__2[[#This Row],[y_pred]])</f>
        <v>390.53896850671936</v>
      </c>
      <c r="I2444">
        <v>2458.4240799246745</v>
      </c>
      <c r="J2444">
        <f>ABS(pred_B2_1000_S1test__2[[#This Row],[y_true]]-pred_B2_1000_S1test__2[[#This Row],[y_pred]])</f>
        <v>390.53896850671936</v>
      </c>
    </row>
    <row r="2445" spans="1:10" x14ac:dyDescent="0.25">
      <c r="A2445">
        <v>16490</v>
      </c>
      <c r="B2445">
        <v>2484</v>
      </c>
      <c r="C2445">
        <v>1787.7682942146216</v>
      </c>
      <c r="D2445">
        <v>989.08426224411141</v>
      </c>
      <c r="E2445">
        <v>568.15001605320765</v>
      </c>
      <c r="F2445">
        <v>4307.1253435249155</v>
      </c>
      <c r="G2445">
        <f>ABS(pred_B2_1000_S1test__2[[#This Row],[y_true]]-pred_B2_1000_S1test__2[[#This Row],[y_pred]])</f>
        <v>696.23170578537838</v>
      </c>
      <c r="I2445">
        <v>989.08426224411141</v>
      </c>
      <c r="J2445">
        <f>ABS(pred_B2_1000_S1test__2[[#This Row],[y_true]]-pred_B2_1000_S1test__2[[#This Row],[y_pred]])</f>
        <v>696.23170578537838</v>
      </c>
    </row>
    <row r="2446" spans="1:10" x14ac:dyDescent="0.25">
      <c r="A2446">
        <v>16497</v>
      </c>
      <c r="B2446">
        <v>3266</v>
      </c>
      <c r="C2446">
        <v>1600.6670662290319</v>
      </c>
      <c r="D2446">
        <v>885.29931978658692</v>
      </c>
      <c r="E2446">
        <v>508.86444018294333</v>
      </c>
      <c r="F2446">
        <v>3855.5850094064799</v>
      </c>
      <c r="G2446">
        <f>ABS(pred_B2_1000_S1test__2[[#This Row],[y_true]]-pred_B2_1000_S1test__2[[#This Row],[y_pred]])</f>
        <v>1665.3329337709681</v>
      </c>
      <c r="I2446">
        <v>885.29931978658692</v>
      </c>
      <c r="J2446">
        <f>ABS(pred_B2_1000_S1test__2[[#This Row],[y_true]]-pred_B2_1000_S1test__2[[#This Row],[y_pred]])</f>
        <v>1665.3329337709681</v>
      </c>
    </row>
    <row r="2447" spans="1:10" x14ac:dyDescent="0.25">
      <c r="A2447">
        <v>16499</v>
      </c>
      <c r="B2447">
        <v>3001</v>
      </c>
      <c r="C2447">
        <v>1595.3593173790782</v>
      </c>
      <c r="D2447">
        <v>882.34411045349884</v>
      </c>
      <c r="E2447">
        <v>507.18971150094546</v>
      </c>
      <c r="F2447">
        <v>3842.7442016997074</v>
      </c>
      <c r="G2447">
        <f>ABS(pred_B2_1000_S1test__2[[#This Row],[y_true]]-pred_B2_1000_S1test__2[[#This Row],[y_pred]])</f>
        <v>1405.6406826209218</v>
      </c>
      <c r="I2447">
        <v>882.34411045349884</v>
      </c>
      <c r="J2447">
        <f>ABS(pred_B2_1000_S1test__2[[#This Row],[y_true]]-pred_B2_1000_S1test__2[[#This Row],[y_pred]])</f>
        <v>1405.6406826209218</v>
      </c>
    </row>
    <row r="2448" spans="1:10" x14ac:dyDescent="0.25">
      <c r="A2448">
        <v>16513</v>
      </c>
      <c r="B2448">
        <v>2637</v>
      </c>
      <c r="C2448">
        <v>2191.9688161500007</v>
      </c>
      <c r="D2448">
        <v>1214.6453692602522</v>
      </c>
      <c r="E2448">
        <v>695.35595483987424</v>
      </c>
      <c r="F2448">
        <v>5286.4532246163944</v>
      </c>
      <c r="G2448">
        <f>ABS(pred_B2_1000_S1test__2[[#This Row],[y_true]]-pred_B2_1000_S1test__2[[#This Row],[y_pred]])</f>
        <v>445.03118384999925</v>
      </c>
      <c r="I2448">
        <v>1214.6453692602522</v>
      </c>
      <c r="J2448">
        <f>ABS(pred_B2_1000_S1test__2[[#This Row],[y_true]]-pred_B2_1000_S1test__2[[#This Row],[y_pred]])</f>
        <v>445.03118384999925</v>
      </c>
    </row>
    <row r="2449" spans="1:10" x14ac:dyDescent="0.25">
      <c r="A2449">
        <v>16514</v>
      </c>
      <c r="B2449">
        <v>2478</v>
      </c>
      <c r="C2449">
        <v>2183.85870221612</v>
      </c>
      <c r="D2449">
        <v>1210.1472497790728</v>
      </c>
      <c r="E2449">
        <v>692.78578432945119</v>
      </c>
      <c r="F2449">
        <v>5266.8822840866051</v>
      </c>
      <c r="G2449">
        <f>ABS(pred_B2_1000_S1test__2[[#This Row],[y_true]]-pred_B2_1000_S1test__2[[#This Row],[y_pred]])</f>
        <v>294.14129778387996</v>
      </c>
      <c r="I2449">
        <v>1210.1472497790728</v>
      </c>
      <c r="J2449">
        <f>ABS(pred_B2_1000_S1test__2[[#This Row],[y_true]]-pred_B2_1000_S1test__2[[#This Row],[y_pred]])</f>
        <v>294.14129778387996</v>
      </c>
    </row>
    <row r="2450" spans="1:10" x14ac:dyDescent="0.25">
      <c r="A2450">
        <v>16515</v>
      </c>
      <c r="B2450">
        <v>2398</v>
      </c>
      <c r="C2450">
        <v>2225.3620581529144</v>
      </c>
      <c r="D2450">
        <v>1233.31327033345</v>
      </c>
      <c r="E2450">
        <v>705.84395687767358</v>
      </c>
      <c r="F2450">
        <v>5367.4551149375402</v>
      </c>
      <c r="G2450">
        <f>ABS(pred_B2_1000_S1test__2[[#This Row],[y_true]]-pred_B2_1000_S1test__2[[#This Row],[y_pred]])</f>
        <v>172.63794184708559</v>
      </c>
      <c r="I2450">
        <v>1233.31327033345</v>
      </c>
      <c r="J2450">
        <f>ABS(pred_B2_1000_S1test__2[[#This Row],[y_true]]-pred_B2_1000_S1test__2[[#This Row],[y_pred]])</f>
        <v>172.63794184708559</v>
      </c>
    </row>
    <row r="2451" spans="1:10" x14ac:dyDescent="0.25">
      <c r="A2451">
        <v>16518</v>
      </c>
      <c r="B2451">
        <v>3412</v>
      </c>
      <c r="C2451">
        <v>3254.1663594509459</v>
      </c>
      <c r="D2451">
        <v>1807.2606304586627</v>
      </c>
      <c r="E2451">
        <v>1029.7342791551973</v>
      </c>
      <c r="F2451">
        <v>7859.6381460734174</v>
      </c>
      <c r="G2451">
        <f>ABS(pred_B2_1000_S1test__2[[#This Row],[y_true]]-pred_B2_1000_S1test__2[[#This Row],[y_pred]])</f>
        <v>157.83364054905405</v>
      </c>
      <c r="I2451">
        <v>1807.2606304586627</v>
      </c>
      <c r="J2451">
        <f>ABS(pred_B2_1000_S1test__2[[#This Row],[y_true]]-pred_B2_1000_S1test__2[[#This Row],[y_pred]])</f>
        <v>157.83364054905405</v>
      </c>
    </row>
    <row r="2452" spans="1:10" x14ac:dyDescent="0.25">
      <c r="A2452">
        <v>16519</v>
      </c>
      <c r="B2452">
        <v>3213</v>
      </c>
      <c r="C2452">
        <v>3264.5233937067565</v>
      </c>
      <c r="D2452">
        <v>1812.8797342297466</v>
      </c>
      <c r="E2452">
        <v>1033.0969209705113</v>
      </c>
      <c r="F2452">
        <v>7884.2743384152327</v>
      </c>
      <c r="G2452">
        <f>ABS(pred_B2_1000_S1test__2[[#This Row],[y_true]]-pred_B2_1000_S1test__2[[#This Row],[y_pred]])</f>
        <v>51.523393706756451</v>
      </c>
      <c r="I2452">
        <v>1812.8797342297466</v>
      </c>
      <c r="J2452">
        <f>ABS(pred_B2_1000_S1test__2[[#This Row],[y_true]]-pred_B2_1000_S1test__2[[#This Row],[y_pred]])</f>
        <v>51.523393706756451</v>
      </c>
    </row>
    <row r="2453" spans="1:10" x14ac:dyDescent="0.25">
      <c r="A2453">
        <v>16527</v>
      </c>
      <c r="B2453">
        <v>4438</v>
      </c>
      <c r="C2453">
        <v>3144.0467081277275</v>
      </c>
      <c r="D2453">
        <v>1747.015218427312</v>
      </c>
      <c r="E2453">
        <v>994.30345240640793</v>
      </c>
      <c r="F2453">
        <v>7596.2692073467151</v>
      </c>
      <c r="G2453">
        <f>ABS(pred_B2_1000_S1test__2[[#This Row],[y_true]]-pred_B2_1000_S1test__2[[#This Row],[y_pred]])</f>
        <v>1293.9532918722725</v>
      </c>
      <c r="I2453">
        <v>1747.015218427312</v>
      </c>
      <c r="J2453">
        <f>ABS(pred_B2_1000_S1test__2[[#This Row],[y_true]]-pred_B2_1000_S1test__2[[#This Row],[y_pred]])</f>
        <v>1293.9532918722725</v>
      </c>
    </row>
    <row r="2454" spans="1:10" x14ac:dyDescent="0.25">
      <c r="A2454">
        <v>16549</v>
      </c>
      <c r="B2454">
        <v>3140</v>
      </c>
      <c r="C2454">
        <v>4493.5564458358513</v>
      </c>
      <c r="D2454">
        <v>2607.8828145955977</v>
      </c>
      <c r="E2454">
        <v>1351.8761079329599</v>
      </c>
      <c r="F2454">
        <v>11173.033795270705</v>
      </c>
      <c r="G2454">
        <f>ABS(pred_B2_1000_S1test__2[[#This Row],[y_true]]-pred_B2_1000_S1test__2[[#This Row],[y_pred]])</f>
        <v>1353.5564458358513</v>
      </c>
      <c r="I2454">
        <v>2607.8828145955977</v>
      </c>
      <c r="J2454">
        <f>ABS(pred_B2_1000_S1test__2[[#This Row],[y_true]]-pred_B2_1000_S1test__2[[#This Row],[y_pred]])</f>
        <v>1353.5564458358513</v>
      </c>
    </row>
    <row r="2455" spans="1:10" x14ac:dyDescent="0.25">
      <c r="A2455">
        <v>16556</v>
      </c>
      <c r="B2455">
        <v>2549</v>
      </c>
      <c r="C2455">
        <v>1736.7572316184489</v>
      </c>
      <c r="D2455">
        <v>957.03434037517115</v>
      </c>
      <c r="E2455">
        <v>554.41494969719906</v>
      </c>
      <c r="F2455">
        <v>4173.3179103195844</v>
      </c>
      <c r="G2455">
        <f>ABS(pred_B2_1000_S1test__2[[#This Row],[y_true]]-pred_B2_1000_S1test__2[[#This Row],[y_pred]])</f>
        <v>812.24276838155106</v>
      </c>
      <c r="I2455">
        <v>957.03434037517115</v>
      </c>
      <c r="J2455">
        <f>ABS(pred_B2_1000_S1test__2[[#This Row],[y_true]]-pred_B2_1000_S1test__2[[#This Row],[y_pred]])</f>
        <v>812.24276838155106</v>
      </c>
    </row>
    <row r="2456" spans="1:10" x14ac:dyDescent="0.25">
      <c r="A2456">
        <v>16559</v>
      </c>
      <c r="B2456">
        <v>2428</v>
      </c>
      <c r="C2456">
        <v>1678.5703021436848</v>
      </c>
      <c r="D2456">
        <v>924.95558860609106</v>
      </c>
      <c r="E2456">
        <v>535.85002466715855</v>
      </c>
      <c r="F2456">
        <v>4033.4555376830217</v>
      </c>
      <c r="G2456">
        <f>ABS(pred_B2_1000_S1test__2[[#This Row],[y_true]]-pred_B2_1000_S1test__2[[#This Row],[y_pred]])</f>
        <v>749.42969785631522</v>
      </c>
      <c r="I2456">
        <v>924.95558860609106</v>
      </c>
      <c r="J2456">
        <f>ABS(pred_B2_1000_S1test__2[[#This Row],[y_true]]-pred_B2_1000_S1test__2[[#This Row],[y_pred]])</f>
        <v>749.42969785631522</v>
      </c>
    </row>
    <row r="2457" spans="1:10" x14ac:dyDescent="0.25">
      <c r="A2457">
        <v>16560</v>
      </c>
      <c r="B2457">
        <v>2373</v>
      </c>
      <c r="C2457">
        <v>1667.5887956450326</v>
      </c>
      <c r="D2457">
        <v>918.90153871825623</v>
      </c>
      <c r="E2457">
        <v>532.34623049025095</v>
      </c>
      <c r="F2457">
        <v>4007.0598987996023</v>
      </c>
      <c r="G2457">
        <f>ABS(pred_B2_1000_S1test__2[[#This Row],[y_true]]-pred_B2_1000_S1test__2[[#This Row],[y_pred]])</f>
        <v>705.41120435496737</v>
      </c>
      <c r="I2457">
        <v>918.90153871825623</v>
      </c>
      <c r="J2457">
        <f>ABS(pred_B2_1000_S1test__2[[#This Row],[y_true]]-pred_B2_1000_S1test__2[[#This Row],[y_pred]])</f>
        <v>705.41120435496737</v>
      </c>
    </row>
    <row r="2458" spans="1:10" x14ac:dyDescent="0.25">
      <c r="A2458">
        <v>16569</v>
      </c>
      <c r="B2458">
        <v>3012</v>
      </c>
      <c r="C2458">
        <v>1863.9732072619076</v>
      </c>
      <c r="D2458">
        <v>1027.249046296286</v>
      </c>
      <c r="E2458">
        <v>594.9522456842983</v>
      </c>
      <c r="F2458">
        <v>4479.3312618453665</v>
      </c>
      <c r="G2458">
        <f>ABS(pred_B2_1000_S1test__2[[#This Row],[y_true]]-pred_B2_1000_S1test__2[[#This Row],[y_pred]])</f>
        <v>1148.0267927380924</v>
      </c>
      <c r="I2458">
        <v>1027.249046296286</v>
      </c>
      <c r="J2458">
        <f>ABS(pred_B2_1000_S1test__2[[#This Row],[y_true]]-pred_B2_1000_S1test__2[[#This Row],[y_pred]])</f>
        <v>1148.0267927380924</v>
      </c>
    </row>
    <row r="2459" spans="1:10" x14ac:dyDescent="0.25">
      <c r="A2459">
        <v>16580</v>
      </c>
      <c r="B2459">
        <v>2499</v>
      </c>
      <c r="C2459">
        <v>1694.473886675011</v>
      </c>
      <c r="D2459">
        <v>933.73894194174397</v>
      </c>
      <c r="E2459">
        <v>540.91403492818176</v>
      </c>
      <c r="F2459">
        <v>4071.7270975357815</v>
      </c>
      <c r="G2459">
        <f>ABS(pred_B2_1000_S1test__2[[#This Row],[y_true]]-pred_B2_1000_S1test__2[[#This Row],[y_pred]])</f>
        <v>804.52611332498896</v>
      </c>
      <c r="I2459">
        <v>933.73894194174397</v>
      </c>
      <c r="J2459">
        <f>ABS(pred_B2_1000_S1test__2[[#This Row],[y_true]]-pred_B2_1000_S1test__2[[#This Row],[y_pred]])</f>
        <v>804.52611332498896</v>
      </c>
    </row>
    <row r="2460" spans="1:10" x14ac:dyDescent="0.25">
      <c r="A2460">
        <v>16588</v>
      </c>
      <c r="B2460">
        <v>1901</v>
      </c>
      <c r="C2460">
        <v>1662.2953445076985</v>
      </c>
      <c r="D2460">
        <v>915.95695489417449</v>
      </c>
      <c r="E2460">
        <v>530.6743617580961</v>
      </c>
      <c r="F2460">
        <v>3994.2612753753629</v>
      </c>
      <c r="G2460">
        <f>ABS(pred_B2_1000_S1test__2[[#This Row],[y_true]]-pred_B2_1000_S1test__2[[#This Row],[y_pred]])</f>
        <v>238.70465549230153</v>
      </c>
      <c r="I2460">
        <v>915.95695489417449</v>
      </c>
      <c r="J2460">
        <f>ABS(pred_B2_1000_S1test__2[[#This Row],[y_true]]-pred_B2_1000_S1test__2[[#This Row],[y_pred]])</f>
        <v>238.70465549230153</v>
      </c>
    </row>
    <row r="2461" spans="1:10" x14ac:dyDescent="0.25">
      <c r="A2461">
        <v>16591</v>
      </c>
      <c r="B2461">
        <v>1805</v>
      </c>
      <c r="C2461">
        <v>1658.7080724634989</v>
      </c>
      <c r="D2461">
        <v>913.982954918274</v>
      </c>
      <c r="E2461">
        <v>529.52743127950566</v>
      </c>
      <c r="F2461">
        <v>3985.6491380754433</v>
      </c>
      <c r="G2461">
        <f>ABS(pred_B2_1000_S1test__2[[#This Row],[y_true]]-pred_B2_1000_S1test__2[[#This Row],[y_pred]])</f>
        <v>146.29192753650113</v>
      </c>
      <c r="I2461">
        <v>913.982954918274</v>
      </c>
      <c r="J2461">
        <f>ABS(pred_B2_1000_S1test__2[[#This Row],[y_true]]-pred_B2_1000_S1test__2[[#This Row],[y_pred]])</f>
        <v>146.29192753650113</v>
      </c>
    </row>
    <row r="2462" spans="1:10" x14ac:dyDescent="0.25">
      <c r="A2462">
        <v>16593</v>
      </c>
      <c r="B2462">
        <v>1662</v>
      </c>
      <c r="C2462">
        <v>1590.3406133239914</v>
      </c>
      <c r="D2462">
        <v>876.32730761177345</v>
      </c>
      <c r="E2462">
        <v>507.6911995692908</v>
      </c>
      <c r="F2462">
        <v>3821.4178008459517</v>
      </c>
      <c r="G2462">
        <f>ABS(pred_B2_1000_S1test__2[[#This Row],[y_true]]-pred_B2_1000_S1test__2[[#This Row],[y_pred]])</f>
        <v>71.65938667600858</v>
      </c>
      <c r="I2462">
        <v>876.32730761177345</v>
      </c>
      <c r="J2462">
        <f>ABS(pred_B2_1000_S1test__2[[#This Row],[y_true]]-pred_B2_1000_S1test__2[[#This Row],[y_pred]])</f>
        <v>71.65938667600858</v>
      </c>
    </row>
    <row r="2463" spans="1:10" x14ac:dyDescent="0.25">
      <c r="A2463">
        <v>16596</v>
      </c>
      <c r="B2463">
        <v>1505</v>
      </c>
      <c r="C2463">
        <v>1577.8304239643969</v>
      </c>
      <c r="D2463">
        <v>869.43618337281498</v>
      </c>
      <c r="E2463">
        <v>503.69597475572175</v>
      </c>
      <c r="F2463">
        <v>3791.3639435284831</v>
      </c>
      <c r="G2463">
        <f>ABS(pred_B2_1000_S1test__2[[#This Row],[y_true]]-pred_B2_1000_S1test__2[[#This Row],[y_pred]])</f>
        <v>72.830423964396914</v>
      </c>
      <c r="I2463">
        <v>869.43618337281498</v>
      </c>
      <c r="J2463">
        <f>ABS(pred_B2_1000_S1test__2[[#This Row],[y_true]]-pred_B2_1000_S1test__2[[#This Row],[y_pred]])</f>
        <v>72.830423964396914</v>
      </c>
    </row>
    <row r="2464" spans="1:10" x14ac:dyDescent="0.25">
      <c r="A2464">
        <v>16602</v>
      </c>
      <c r="B2464">
        <v>972</v>
      </c>
      <c r="C2464">
        <v>1550.1142814690693</v>
      </c>
      <c r="D2464">
        <v>854.17201171193187</v>
      </c>
      <c r="E2464">
        <v>494.84265778383065</v>
      </c>
      <c r="F2464">
        <v>3724.7886500252876</v>
      </c>
      <c r="G2464">
        <f>ABS(pred_B2_1000_S1test__2[[#This Row],[y_true]]-pred_B2_1000_S1test__2[[#This Row],[y_pred]])</f>
        <v>578.11428146906928</v>
      </c>
      <c r="I2464">
        <v>854.17201171193187</v>
      </c>
      <c r="J2464">
        <f>ABS(pred_B2_1000_S1test__2[[#This Row],[y_true]]-pred_B2_1000_S1test__2[[#This Row],[y_pred]])</f>
        <v>578.11428146906928</v>
      </c>
    </row>
    <row r="2465" spans="1:10" x14ac:dyDescent="0.25">
      <c r="A2465">
        <v>16604</v>
      </c>
      <c r="B2465">
        <v>910</v>
      </c>
      <c r="C2465">
        <v>1545.3651489748836</v>
      </c>
      <c r="D2465">
        <v>851.55673486061676</v>
      </c>
      <c r="E2465">
        <v>493.3255062520513</v>
      </c>
      <c r="F2465">
        <v>3713.3816783222833</v>
      </c>
      <c r="G2465">
        <f>ABS(pred_B2_1000_S1test__2[[#This Row],[y_true]]-pred_B2_1000_S1test__2[[#This Row],[y_pred]])</f>
        <v>635.3651489748836</v>
      </c>
      <c r="I2465">
        <v>851.55673486061676</v>
      </c>
      <c r="J2465">
        <f>ABS(pred_B2_1000_S1test__2[[#This Row],[y_true]]-pred_B2_1000_S1test__2[[#This Row],[y_pred]])</f>
        <v>635.3651489748836</v>
      </c>
    </row>
    <row r="2466" spans="1:10" x14ac:dyDescent="0.25">
      <c r="A2466">
        <v>16609</v>
      </c>
      <c r="B2466">
        <v>544</v>
      </c>
      <c r="C2466">
        <v>1573.1619938366994</v>
      </c>
      <c r="D2466">
        <v>866.86808165611251</v>
      </c>
      <c r="E2466">
        <v>502.202831491876</v>
      </c>
      <c r="F2466">
        <v>3780.1586025680654</v>
      </c>
      <c r="G2466">
        <f>ABS(pred_B2_1000_S1test__2[[#This Row],[y_true]]-pred_B2_1000_S1test__2[[#This Row],[y_pred]])</f>
        <v>1029.1619938366994</v>
      </c>
      <c r="I2466">
        <v>866.86808165611251</v>
      </c>
      <c r="J2466">
        <f>ABS(pred_B2_1000_S1test__2[[#This Row],[y_true]]-pred_B2_1000_S1test__2[[#This Row],[y_pred]])</f>
        <v>1029.1619938366994</v>
      </c>
    </row>
    <row r="2467" spans="1:10" x14ac:dyDescent="0.25">
      <c r="A2467">
        <v>16611</v>
      </c>
      <c r="B2467">
        <v>4362</v>
      </c>
      <c r="C2467">
        <v>2526.4656891456789</v>
      </c>
      <c r="D2467">
        <v>1392.7140616227571</v>
      </c>
      <c r="E2467">
        <v>806.1760836525043</v>
      </c>
      <c r="F2467">
        <v>6072.4009861683126</v>
      </c>
      <c r="G2467">
        <f>ABS(pred_B2_1000_S1test__2[[#This Row],[y_true]]-pred_B2_1000_S1test__2[[#This Row],[y_pred]])</f>
        <v>1835.5343108543211</v>
      </c>
      <c r="I2467">
        <v>1392.7140616227571</v>
      </c>
      <c r="J2467">
        <f>ABS(pred_B2_1000_S1test__2[[#This Row],[y_true]]-pred_B2_1000_S1test__2[[#This Row],[y_pred]])</f>
        <v>1835.5343108543211</v>
      </c>
    </row>
    <row r="2468" spans="1:10" x14ac:dyDescent="0.25">
      <c r="A2468">
        <v>16617</v>
      </c>
      <c r="B2468">
        <v>3683</v>
      </c>
      <c r="C2468">
        <v>2465.6745471711379</v>
      </c>
      <c r="D2468">
        <v>1359.1611998445701</v>
      </c>
      <c r="E2468">
        <v>786.80515242193485</v>
      </c>
      <c r="F2468">
        <v>5926.1695047886242</v>
      </c>
      <c r="G2468">
        <f>ABS(pred_B2_1000_S1test__2[[#This Row],[y_true]]-pred_B2_1000_S1test__2[[#This Row],[y_pred]])</f>
        <v>1217.3254528288621</v>
      </c>
      <c r="I2468">
        <v>1359.1611998445701</v>
      </c>
      <c r="J2468">
        <f>ABS(pred_B2_1000_S1test__2[[#This Row],[y_true]]-pred_B2_1000_S1test__2[[#This Row],[y_pred]])</f>
        <v>1217.3254528288621</v>
      </c>
    </row>
    <row r="2469" spans="1:10" x14ac:dyDescent="0.25">
      <c r="A2469">
        <v>16619</v>
      </c>
      <c r="B2469">
        <v>3462</v>
      </c>
      <c r="C2469">
        <v>2447.3593089802753</v>
      </c>
      <c r="D2469">
        <v>1349.0542138221958</v>
      </c>
      <c r="E2469">
        <v>780.96784246315758</v>
      </c>
      <c r="F2469">
        <v>5882.1180029535562</v>
      </c>
      <c r="G2469">
        <f>ABS(pred_B2_1000_S1test__2[[#This Row],[y_true]]-pred_B2_1000_S1test__2[[#This Row],[y_pred]])</f>
        <v>1014.6406910197247</v>
      </c>
      <c r="I2469">
        <v>1349.0542138221958</v>
      </c>
      <c r="J2469">
        <f>ABS(pred_B2_1000_S1test__2[[#This Row],[y_true]]-pred_B2_1000_S1test__2[[#This Row],[y_pred]])</f>
        <v>1014.6406910197247</v>
      </c>
    </row>
    <row r="2470" spans="1:10" x14ac:dyDescent="0.25">
      <c r="A2470">
        <v>16622</v>
      </c>
      <c r="B2470">
        <v>3252</v>
      </c>
      <c r="C2470">
        <v>2372.6166755967483</v>
      </c>
      <c r="D2470">
        <v>1307.807719090262</v>
      </c>
      <c r="E2470">
        <v>757.14696054955402</v>
      </c>
      <c r="F2470">
        <v>5702.3456952381175</v>
      </c>
      <c r="G2470">
        <f>ABS(pred_B2_1000_S1test__2[[#This Row],[y_true]]-pred_B2_1000_S1test__2[[#This Row],[y_pred]])</f>
        <v>879.38332440325166</v>
      </c>
      <c r="I2470">
        <v>1307.807719090262</v>
      </c>
      <c r="J2470">
        <f>ABS(pred_B2_1000_S1test__2[[#This Row],[y_true]]-pred_B2_1000_S1test__2[[#This Row],[y_pred]])</f>
        <v>879.38332440325166</v>
      </c>
    </row>
    <row r="2471" spans="1:10" x14ac:dyDescent="0.25">
      <c r="A2471">
        <v>16634</v>
      </c>
      <c r="B2471">
        <v>4618</v>
      </c>
      <c r="C2471">
        <v>2544.2068676061481</v>
      </c>
      <c r="D2471">
        <v>1402.4998393166422</v>
      </c>
      <c r="E2471">
        <v>811.83329995400084</v>
      </c>
      <c r="F2471">
        <v>6115.0591649955313</v>
      </c>
      <c r="G2471">
        <f>ABS(pred_B2_1000_S1test__2[[#This Row],[y_true]]-pred_B2_1000_S1test__2[[#This Row],[y_pred]])</f>
        <v>2073.7931323938519</v>
      </c>
      <c r="I2471">
        <v>1402.4998393166422</v>
      </c>
      <c r="J2471">
        <f>ABS(pred_B2_1000_S1test__2[[#This Row],[y_true]]-pred_B2_1000_S1test__2[[#This Row],[y_pred]])</f>
        <v>2073.7931323938519</v>
      </c>
    </row>
    <row r="2472" spans="1:10" x14ac:dyDescent="0.25">
      <c r="A2472">
        <v>16635</v>
      </c>
      <c r="B2472">
        <v>4517</v>
      </c>
      <c r="C2472">
        <v>2560.0464997445797</v>
      </c>
      <c r="D2472">
        <v>1411.1977091033309</v>
      </c>
      <c r="E2472">
        <v>816.9094687193292</v>
      </c>
      <c r="F2472">
        <v>6153.0338478941085</v>
      </c>
      <c r="G2472">
        <f>ABS(pred_B2_1000_S1test__2[[#This Row],[y_true]]-pred_B2_1000_S1test__2[[#This Row],[y_pred]])</f>
        <v>1956.9535002554203</v>
      </c>
      <c r="I2472">
        <v>1411.1977091033309</v>
      </c>
      <c r="J2472">
        <f>ABS(pred_B2_1000_S1test__2[[#This Row],[y_true]]-pred_B2_1000_S1test__2[[#This Row],[y_pred]])</f>
        <v>1956.9535002554203</v>
      </c>
    </row>
    <row r="2473" spans="1:10" x14ac:dyDescent="0.25">
      <c r="A2473">
        <v>16645</v>
      </c>
      <c r="B2473">
        <v>3225</v>
      </c>
      <c r="C2473">
        <v>2396.8844124239768</v>
      </c>
      <c r="D2473">
        <v>1321.1981267112906</v>
      </c>
      <c r="E2473">
        <v>764.88230150907066</v>
      </c>
      <c r="F2473">
        <v>5760.7101290960472</v>
      </c>
      <c r="G2473">
        <f>ABS(pred_B2_1000_S1test__2[[#This Row],[y_true]]-pred_B2_1000_S1test__2[[#This Row],[y_pred]])</f>
        <v>828.11558757602324</v>
      </c>
      <c r="I2473">
        <v>1321.1981267112906</v>
      </c>
      <c r="J2473">
        <f>ABS(pred_B2_1000_S1test__2[[#This Row],[y_true]]-pred_B2_1000_S1test__2[[#This Row],[y_pred]])</f>
        <v>828.11558757602324</v>
      </c>
    </row>
    <row r="2474" spans="1:10" x14ac:dyDescent="0.25">
      <c r="A2474">
        <v>16651</v>
      </c>
      <c r="B2474">
        <v>2117</v>
      </c>
      <c r="C2474">
        <v>2178.1507731446436</v>
      </c>
      <c r="D2474">
        <v>1200.5931696281195</v>
      </c>
      <c r="E2474">
        <v>695.10423763714061</v>
      </c>
      <c r="F2474">
        <v>5234.9003504195334</v>
      </c>
      <c r="G2474">
        <f>ABS(pred_B2_1000_S1test__2[[#This Row],[y_true]]-pred_B2_1000_S1test__2[[#This Row],[y_pred]])</f>
        <v>61.150773144643608</v>
      </c>
      <c r="I2474">
        <v>1200.5931696281195</v>
      </c>
      <c r="J2474">
        <f>ABS(pred_B2_1000_S1test__2[[#This Row],[y_true]]-pred_B2_1000_S1test__2[[#This Row],[y_pred]])</f>
        <v>61.150773144643608</v>
      </c>
    </row>
    <row r="2475" spans="1:10" x14ac:dyDescent="0.25">
      <c r="A2475">
        <v>16654</v>
      </c>
      <c r="B2475">
        <v>1970</v>
      </c>
      <c r="C2475">
        <v>2124.0413951677524</v>
      </c>
      <c r="D2475">
        <v>1170.7834350072974</v>
      </c>
      <c r="E2475">
        <v>677.82663879927873</v>
      </c>
      <c r="F2475">
        <v>5104.8990546690102</v>
      </c>
      <c r="G2475">
        <f>ABS(pred_B2_1000_S1test__2[[#This Row],[y_true]]-pred_B2_1000_S1test__2[[#This Row],[y_pred]])</f>
        <v>154.0413951677524</v>
      </c>
      <c r="I2475">
        <v>1170.7834350072974</v>
      </c>
      <c r="J2475">
        <f>ABS(pred_B2_1000_S1test__2[[#This Row],[y_true]]-pred_B2_1000_S1test__2[[#This Row],[y_pred]])</f>
        <v>154.0413951677524</v>
      </c>
    </row>
    <row r="2476" spans="1:10" x14ac:dyDescent="0.25">
      <c r="A2476">
        <v>16656</v>
      </c>
      <c r="B2476">
        <v>1758</v>
      </c>
      <c r="C2476">
        <v>2128.2675605187737</v>
      </c>
      <c r="D2476">
        <v>1173.1119979944633</v>
      </c>
      <c r="E2476">
        <v>679.17589603027602</v>
      </c>
      <c r="F2476">
        <v>5115.0535462478674</v>
      </c>
      <c r="G2476">
        <f>ABS(pred_B2_1000_S1test__2[[#This Row],[y_true]]-pred_B2_1000_S1test__2[[#This Row],[y_pred]])</f>
        <v>370.26756051877373</v>
      </c>
      <c r="I2476">
        <v>1173.1119979944633</v>
      </c>
      <c r="J2476">
        <f>ABS(pred_B2_1000_S1test__2[[#This Row],[y_true]]-pred_B2_1000_S1test__2[[#This Row],[y_pred]])</f>
        <v>370.26756051877373</v>
      </c>
    </row>
    <row r="2477" spans="1:10" x14ac:dyDescent="0.25">
      <c r="A2477">
        <v>16662</v>
      </c>
      <c r="B2477">
        <v>1646</v>
      </c>
      <c r="C2477">
        <v>2101.9915968307614</v>
      </c>
      <c r="D2477">
        <v>1158.6350299750238</v>
      </c>
      <c r="E2477">
        <v>670.78647208609698</v>
      </c>
      <c r="F2477">
        <v>5051.9206638588375</v>
      </c>
      <c r="G2477">
        <f>ABS(pred_B2_1000_S1test__2[[#This Row],[y_true]]-pred_B2_1000_S1test__2[[#This Row],[y_pred]])</f>
        <v>455.99159683076141</v>
      </c>
      <c r="I2477">
        <v>1158.6350299750238</v>
      </c>
      <c r="J2477">
        <f>ABS(pred_B2_1000_S1test__2[[#This Row],[y_true]]-pred_B2_1000_S1test__2[[#This Row],[y_pred]])</f>
        <v>455.99159683076141</v>
      </c>
    </row>
    <row r="2478" spans="1:10" x14ac:dyDescent="0.25">
      <c r="A2478">
        <v>16667</v>
      </c>
      <c r="B2478">
        <v>1424</v>
      </c>
      <c r="C2478">
        <v>2093.6521362689182</v>
      </c>
      <c r="D2478">
        <v>1154.0407068522484</v>
      </c>
      <c r="E2478">
        <v>668.12359557428545</v>
      </c>
      <c r="F2478">
        <v>5031.8846281349925</v>
      </c>
      <c r="G2478">
        <f>ABS(pred_B2_1000_S1test__2[[#This Row],[y_true]]-pred_B2_1000_S1test__2[[#This Row],[y_pred]])</f>
        <v>669.65213626891818</v>
      </c>
      <c r="I2478">
        <v>1154.0407068522484</v>
      </c>
      <c r="J2478">
        <f>ABS(pred_B2_1000_S1test__2[[#This Row],[y_true]]-pred_B2_1000_S1test__2[[#This Row],[y_pred]])</f>
        <v>669.65213626891818</v>
      </c>
    </row>
    <row r="2479" spans="1:10" x14ac:dyDescent="0.25">
      <c r="A2479">
        <v>16668</v>
      </c>
      <c r="B2479">
        <v>1380</v>
      </c>
      <c r="C2479">
        <v>2083.2744201523437</v>
      </c>
      <c r="D2479">
        <v>1148.3237326126346</v>
      </c>
      <c r="E2479">
        <v>664.80971962982437</v>
      </c>
      <c r="F2479">
        <v>5006.9522834014215</v>
      </c>
      <c r="G2479">
        <f>ABS(pred_B2_1000_S1test__2[[#This Row],[y_true]]-pred_B2_1000_S1test__2[[#This Row],[y_pred]])</f>
        <v>703.27442015234374</v>
      </c>
      <c r="I2479">
        <v>1148.3237326126346</v>
      </c>
      <c r="J2479">
        <f>ABS(pred_B2_1000_S1test__2[[#This Row],[y_true]]-pred_B2_1000_S1test__2[[#This Row],[y_pred]])</f>
        <v>703.27442015234374</v>
      </c>
    </row>
    <row r="2480" spans="1:10" x14ac:dyDescent="0.25">
      <c r="A2480">
        <v>16672</v>
      </c>
      <c r="B2480">
        <v>1160</v>
      </c>
      <c r="C2480">
        <v>2087.3411314019318</v>
      </c>
      <c r="D2480">
        <v>1150.5522474833401</v>
      </c>
      <c r="E2480">
        <v>666.1159721476987</v>
      </c>
      <c r="F2480">
        <v>5016.6888969229803</v>
      </c>
      <c r="G2480">
        <f>ABS(pred_B2_1000_S1test__2[[#This Row],[y_true]]-pred_B2_1000_S1test__2[[#This Row],[y_pred]])</f>
        <v>927.34113140193176</v>
      </c>
      <c r="I2480">
        <v>1150.5522474833401</v>
      </c>
      <c r="J2480">
        <f>ABS(pred_B2_1000_S1test__2[[#This Row],[y_true]]-pred_B2_1000_S1test__2[[#This Row],[y_pred]])</f>
        <v>927.34113140193176</v>
      </c>
    </row>
    <row r="2481" spans="1:10" x14ac:dyDescent="0.25">
      <c r="A2481">
        <v>16688</v>
      </c>
      <c r="B2481">
        <v>4266</v>
      </c>
      <c r="C2481">
        <v>2552.2910285243329</v>
      </c>
      <c r="D2481">
        <v>1406.95998790357</v>
      </c>
      <c r="E2481">
        <v>814.41046029254494</v>
      </c>
      <c r="F2481">
        <v>6134.5002796235385</v>
      </c>
      <c r="G2481">
        <f>ABS(pred_B2_1000_S1test__2[[#This Row],[y_true]]-pred_B2_1000_S1test__2[[#This Row],[y_pred]])</f>
        <v>1713.7089714756671</v>
      </c>
      <c r="I2481">
        <v>1406.95998790357</v>
      </c>
      <c r="J2481">
        <f>ABS(pred_B2_1000_S1test__2[[#This Row],[y_true]]-pred_B2_1000_S1test__2[[#This Row],[y_pred]])</f>
        <v>1713.7089714756671</v>
      </c>
    </row>
    <row r="2482" spans="1:10" x14ac:dyDescent="0.25">
      <c r="A2482">
        <v>16689</v>
      </c>
      <c r="B2482">
        <v>4088</v>
      </c>
      <c r="C2482">
        <v>2536.8180068918073</v>
      </c>
      <c r="D2482">
        <v>1398.4445851694795</v>
      </c>
      <c r="E2482">
        <v>809.46399688532711</v>
      </c>
      <c r="F2482">
        <v>6097.3508096851228</v>
      </c>
      <c r="G2482">
        <f>ABS(pred_B2_1000_S1test__2[[#This Row],[y_true]]-pred_B2_1000_S1test__2[[#This Row],[y_pred]])</f>
        <v>1551.1819931081927</v>
      </c>
      <c r="I2482">
        <v>1398.4445851694795</v>
      </c>
      <c r="J2482">
        <f>ABS(pred_B2_1000_S1test__2[[#This Row],[y_true]]-pred_B2_1000_S1test__2[[#This Row],[y_pred]])</f>
        <v>1551.1819931081927</v>
      </c>
    </row>
    <row r="2483" spans="1:10" x14ac:dyDescent="0.25">
      <c r="A2483">
        <v>16694</v>
      </c>
      <c r="B2483">
        <v>3216</v>
      </c>
      <c r="C2483">
        <v>2462.9185787941883</v>
      </c>
      <c r="D2483">
        <v>1357.6207369648264</v>
      </c>
      <c r="E2483">
        <v>785.93950945919937</v>
      </c>
      <c r="F2483">
        <v>5919.4849644823935</v>
      </c>
      <c r="G2483">
        <f>ABS(pred_B2_1000_S1test__2[[#This Row],[y_true]]-pred_B2_1000_S1test__2[[#This Row],[y_pred]])</f>
        <v>753.08142120581169</v>
      </c>
      <c r="I2483">
        <v>1357.6207369648264</v>
      </c>
      <c r="J2483">
        <f>ABS(pred_B2_1000_S1test__2[[#This Row],[y_true]]-pred_B2_1000_S1test__2[[#This Row],[y_pred]])</f>
        <v>753.08142120581169</v>
      </c>
    </row>
    <row r="2484" spans="1:10" x14ac:dyDescent="0.25">
      <c r="A2484">
        <v>16697</v>
      </c>
      <c r="B2484">
        <v>4542</v>
      </c>
      <c r="C2484">
        <v>2596.0886218520463</v>
      </c>
      <c r="D2484">
        <v>1431.1382970579643</v>
      </c>
      <c r="E2484">
        <v>828.36332649062888</v>
      </c>
      <c r="F2484">
        <v>6239.8679406702277</v>
      </c>
      <c r="G2484">
        <f>ABS(pred_B2_1000_S1test__2[[#This Row],[y_true]]-pred_B2_1000_S1test__2[[#This Row],[y_pred]])</f>
        <v>1945.9113781479537</v>
      </c>
      <c r="I2484">
        <v>1431.1382970579643</v>
      </c>
      <c r="J2484">
        <f>ABS(pred_B2_1000_S1test__2[[#This Row],[y_true]]-pred_B2_1000_S1test__2[[#This Row],[y_pred]])</f>
        <v>1945.9113781479537</v>
      </c>
    </row>
    <row r="2485" spans="1:10" x14ac:dyDescent="0.25">
      <c r="A2485">
        <v>16707</v>
      </c>
      <c r="B2485">
        <v>1930</v>
      </c>
      <c r="C2485">
        <v>2240.5497238478933</v>
      </c>
      <c r="D2485">
        <v>1235.0180656395869</v>
      </c>
      <c r="E2485">
        <v>714.99745713955497</v>
      </c>
      <c r="F2485">
        <v>5384.9555526094855</v>
      </c>
      <c r="G2485">
        <f>ABS(pred_B2_1000_S1test__2[[#This Row],[y_true]]-pred_B2_1000_S1test__2[[#This Row],[y_pred]])</f>
        <v>310.54972384789335</v>
      </c>
      <c r="I2485">
        <v>1235.0180656395869</v>
      </c>
      <c r="J2485">
        <f>ABS(pred_B2_1000_S1test__2[[#This Row],[y_true]]-pred_B2_1000_S1test__2[[#This Row],[y_pred]])</f>
        <v>310.54972384789335</v>
      </c>
    </row>
    <row r="2486" spans="1:10" x14ac:dyDescent="0.25">
      <c r="A2486">
        <v>16710</v>
      </c>
      <c r="B2486">
        <v>1639</v>
      </c>
      <c r="C2486">
        <v>2207.6573234281768</v>
      </c>
      <c r="D2486">
        <v>1216.8568018684091</v>
      </c>
      <c r="E2486">
        <v>704.52075503075298</v>
      </c>
      <c r="F2486">
        <v>5305.8145411746291</v>
      </c>
      <c r="G2486">
        <f>ABS(pred_B2_1000_S1test__2[[#This Row],[y_true]]-pred_B2_1000_S1test__2[[#This Row],[y_pred]])</f>
        <v>568.65732342817682</v>
      </c>
      <c r="I2486">
        <v>1216.8568018684091</v>
      </c>
      <c r="J2486">
        <f>ABS(pred_B2_1000_S1test__2[[#This Row],[y_true]]-pred_B2_1000_S1test__2[[#This Row],[y_pred]])</f>
        <v>568.65732342817682</v>
      </c>
    </row>
    <row r="2487" spans="1:10" x14ac:dyDescent="0.25">
      <c r="A2487">
        <v>16711</v>
      </c>
      <c r="B2487">
        <v>1777</v>
      </c>
      <c r="C2487">
        <v>2186.2837928552322</v>
      </c>
      <c r="D2487">
        <v>1204.6427079411392</v>
      </c>
      <c r="E2487">
        <v>697.98070629965446</v>
      </c>
      <c r="F2487">
        <v>5253.2117982843247</v>
      </c>
      <c r="G2487">
        <f>ABS(pred_B2_1000_S1test__2[[#This Row],[y_true]]-pred_B2_1000_S1test__2[[#This Row],[y_pred]])</f>
        <v>409.28379285523215</v>
      </c>
      <c r="I2487">
        <v>1204.6427079411392</v>
      </c>
      <c r="J2487">
        <f>ABS(pred_B2_1000_S1test__2[[#This Row],[y_true]]-pred_B2_1000_S1test__2[[#This Row],[y_pred]])</f>
        <v>409.28379285523215</v>
      </c>
    </row>
    <row r="2488" spans="1:10" x14ac:dyDescent="0.25">
      <c r="A2488">
        <v>16721</v>
      </c>
      <c r="B2488">
        <v>819</v>
      </c>
      <c r="C2488">
        <v>2106.6547914122807</v>
      </c>
      <c r="D2488">
        <v>1160.8012622399767</v>
      </c>
      <c r="E2488">
        <v>672.53665131618527</v>
      </c>
      <c r="F2488">
        <v>5061.9762272851767</v>
      </c>
      <c r="G2488">
        <f>ABS(pred_B2_1000_S1test__2[[#This Row],[y_true]]-pred_B2_1000_S1test__2[[#This Row],[y_pred]])</f>
        <v>1287.6547914122807</v>
      </c>
      <c r="I2488">
        <v>1160.8012622399767</v>
      </c>
      <c r="J2488">
        <f>ABS(pred_B2_1000_S1test__2[[#This Row],[y_true]]-pred_B2_1000_S1test__2[[#This Row],[y_pred]])</f>
        <v>1287.6547914122807</v>
      </c>
    </row>
    <row r="2489" spans="1:10" x14ac:dyDescent="0.25">
      <c r="A2489">
        <v>16723</v>
      </c>
      <c r="B2489">
        <v>4276</v>
      </c>
      <c r="C2489">
        <v>2659.6340125958041</v>
      </c>
      <c r="D2489">
        <v>1467.878290966031</v>
      </c>
      <c r="E2489">
        <v>847.532225777191</v>
      </c>
      <c r="F2489">
        <v>6397.4758983082666</v>
      </c>
      <c r="G2489">
        <f>ABS(pred_B2_1000_S1test__2[[#This Row],[y_true]]-pred_B2_1000_S1test__2[[#This Row],[y_pred]])</f>
        <v>1616.3659874041959</v>
      </c>
      <c r="I2489">
        <v>1467.878290966031</v>
      </c>
      <c r="J2489">
        <f>ABS(pred_B2_1000_S1test__2[[#This Row],[y_true]]-pred_B2_1000_S1test__2[[#This Row],[y_pred]])</f>
        <v>1616.3659874041959</v>
      </c>
    </row>
    <row r="2490" spans="1:10" x14ac:dyDescent="0.25">
      <c r="A2490">
        <v>16724</v>
      </c>
      <c r="B2490">
        <v>4099</v>
      </c>
      <c r="C2490">
        <v>2629.0705666363569</v>
      </c>
      <c r="D2490">
        <v>1450.9502715210733</v>
      </c>
      <c r="E2490">
        <v>837.83139895511647</v>
      </c>
      <c r="F2490">
        <v>6323.7883697239513</v>
      </c>
      <c r="G2490">
        <f>ABS(pred_B2_1000_S1test__2[[#This Row],[y_true]]-pred_B2_1000_S1test__2[[#This Row],[y_pred]])</f>
        <v>1469.9294333636431</v>
      </c>
      <c r="I2490">
        <v>1450.9502715210733</v>
      </c>
      <c r="J2490">
        <f>ABS(pred_B2_1000_S1test__2[[#This Row],[y_true]]-pred_B2_1000_S1test__2[[#This Row],[y_pred]])</f>
        <v>1469.9294333636431</v>
      </c>
    </row>
    <row r="2491" spans="1:10" x14ac:dyDescent="0.25">
      <c r="A2491">
        <v>16730</v>
      </c>
      <c r="B2491">
        <v>2952</v>
      </c>
      <c r="C2491">
        <v>2564.0708580945893</v>
      </c>
      <c r="D2491">
        <v>1415.1123446575118</v>
      </c>
      <c r="E2491">
        <v>817.0949321016252</v>
      </c>
      <c r="F2491">
        <v>6167.5410233985604</v>
      </c>
      <c r="G2491">
        <f>ABS(pred_B2_1000_S1test__2[[#This Row],[y_true]]-pred_B2_1000_S1test__2[[#This Row],[y_pred]])</f>
        <v>387.92914190541069</v>
      </c>
      <c r="I2491">
        <v>1415.1123446575118</v>
      </c>
      <c r="J2491">
        <f>ABS(pred_B2_1000_S1test__2[[#This Row],[y_true]]-pred_B2_1000_S1test__2[[#This Row],[y_pred]])</f>
        <v>387.92914190541069</v>
      </c>
    </row>
    <row r="2492" spans="1:10" x14ac:dyDescent="0.25">
      <c r="A2492">
        <v>16738</v>
      </c>
      <c r="B2492">
        <v>2223</v>
      </c>
      <c r="C2492">
        <v>2481.7612526195144</v>
      </c>
      <c r="D2492">
        <v>1369.6982253378139</v>
      </c>
      <c r="E2492">
        <v>790.85709281860636</v>
      </c>
      <c r="F2492">
        <v>5969.5918321420277</v>
      </c>
      <c r="G2492">
        <f>ABS(pred_B2_1000_S1test__2[[#This Row],[y_true]]-pred_B2_1000_S1test__2[[#This Row],[y_pred]])</f>
        <v>258.76125261951438</v>
      </c>
      <c r="I2492">
        <v>1369.6982253378139</v>
      </c>
      <c r="J2492">
        <f>ABS(pred_B2_1000_S1test__2[[#This Row],[y_true]]-pred_B2_1000_S1test__2[[#This Row],[y_pred]])</f>
        <v>258.76125261951438</v>
      </c>
    </row>
    <row r="2493" spans="1:10" x14ac:dyDescent="0.25">
      <c r="A2493">
        <v>16745</v>
      </c>
      <c r="B2493">
        <v>2714</v>
      </c>
      <c r="C2493">
        <v>2546.1489740491011</v>
      </c>
      <c r="D2493">
        <v>1405.1908007542531</v>
      </c>
      <c r="E2493">
        <v>811.40345295427039</v>
      </c>
      <c r="F2493">
        <v>6124.3454741648957</v>
      </c>
      <c r="G2493">
        <f>ABS(pred_B2_1000_S1test__2[[#This Row],[y_true]]-pred_B2_1000_S1test__2[[#This Row],[y_pred]])</f>
        <v>167.85102595089893</v>
      </c>
      <c r="I2493">
        <v>1405.1908007542531</v>
      </c>
      <c r="J2493">
        <f>ABS(pred_B2_1000_S1test__2[[#This Row],[y_true]]-pred_B2_1000_S1test__2[[#This Row],[y_pred]])</f>
        <v>167.85102595089893</v>
      </c>
    </row>
    <row r="2494" spans="1:10" x14ac:dyDescent="0.25">
      <c r="A2494">
        <v>16747</v>
      </c>
      <c r="B2494">
        <v>2552</v>
      </c>
      <c r="C2494">
        <v>2538.756815100392</v>
      </c>
      <c r="D2494">
        <v>1401.1536368438922</v>
      </c>
      <c r="E2494">
        <v>809.02023162992987</v>
      </c>
      <c r="F2494">
        <v>6106.6859343356027</v>
      </c>
      <c r="G2494">
        <f>ABS(pred_B2_1000_S1test__2[[#This Row],[y_true]]-pred_B2_1000_S1test__2[[#This Row],[y_pred]])</f>
        <v>13.243184899607968</v>
      </c>
      <c r="I2494">
        <v>1401.1536368438922</v>
      </c>
      <c r="J2494">
        <f>ABS(pred_B2_1000_S1test__2[[#This Row],[y_true]]-pred_B2_1000_S1test__2[[#This Row],[y_pred]])</f>
        <v>13.243184899607968</v>
      </c>
    </row>
    <row r="2495" spans="1:10" x14ac:dyDescent="0.25">
      <c r="A2495">
        <v>16749</v>
      </c>
      <c r="B2495">
        <v>2353</v>
      </c>
      <c r="C2495">
        <v>2514.2186820740649</v>
      </c>
      <c r="D2495">
        <v>1387.5912057030073</v>
      </c>
      <c r="E2495">
        <v>801.21346906768281</v>
      </c>
      <c r="F2495">
        <v>6047.6061363194121</v>
      </c>
      <c r="G2495">
        <f>ABS(pred_B2_1000_S1test__2[[#This Row],[y_true]]-pred_B2_1000_S1test__2[[#This Row],[y_pred]])</f>
        <v>161.21868207406487</v>
      </c>
      <c r="I2495">
        <v>1387.5912057030073</v>
      </c>
      <c r="J2495">
        <f>ABS(pred_B2_1000_S1test__2[[#This Row],[y_true]]-pred_B2_1000_S1test__2[[#This Row],[y_pred]])</f>
        <v>161.21868207406487</v>
      </c>
    </row>
    <row r="2496" spans="1:10" x14ac:dyDescent="0.25">
      <c r="A2496">
        <v>16751</v>
      </c>
      <c r="B2496">
        <v>2136</v>
      </c>
      <c r="C2496">
        <v>2493.6605488439991</v>
      </c>
      <c r="D2496">
        <v>1376.2453277849834</v>
      </c>
      <c r="E2496">
        <v>794.66207958643054</v>
      </c>
      <c r="F2496">
        <v>5998.1566856603395</v>
      </c>
      <c r="G2496">
        <f>ABS(pred_B2_1000_S1test__2[[#This Row],[y_true]]-pred_B2_1000_S1test__2[[#This Row],[y_pred]])</f>
        <v>357.66054884399909</v>
      </c>
      <c r="I2496">
        <v>1376.2453277849834</v>
      </c>
      <c r="J2496">
        <f>ABS(pred_B2_1000_S1test__2[[#This Row],[y_true]]-pred_B2_1000_S1test__2[[#This Row],[y_pred]])</f>
        <v>357.66054884399909</v>
      </c>
    </row>
    <row r="2497" spans="1:10" x14ac:dyDescent="0.25">
      <c r="A2497">
        <v>16752</v>
      </c>
      <c r="B2497">
        <v>2099</v>
      </c>
      <c r="C2497">
        <v>2476.8048956095372</v>
      </c>
      <c r="D2497">
        <v>1366.9442760959819</v>
      </c>
      <c r="E2497">
        <v>789.28964056845632</v>
      </c>
      <c r="F2497">
        <v>5957.6171340480041</v>
      </c>
      <c r="G2497">
        <f>ABS(pred_B2_1000_S1test__2[[#This Row],[y_true]]-pred_B2_1000_S1test__2[[#This Row],[y_pred]])</f>
        <v>377.8048956095372</v>
      </c>
      <c r="I2497">
        <v>1366.9442760959819</v>
      </c>
      <c r="J2497">
        <f>ABS(pred_B2_1000_S1test__2[[#This Row],[y_true]]-pred_B2_1000_S1test__2[[#This Row],[y_pred]])</f>
        <v>377.8048956095372</v>
      </c>
    </row>
    <row r="2498" spans="1:10" x14ac:dyDescent="0.25">
      <c r="A2498">
        <v>16759</v>
      </c>
      <c r="B2498">
        <v>711</v>
      </c>
      <c r="C2498">
        <v>2296.4512263095535</v>
      </c>
      <c r="D2498">
        <v>1267.4720086109364</v>
      </c>
      <c r="E2498">
        <v>731.77406971539233</v>
      </c>
      <c r="F2498">
        <v>5523.985066187005</v>
      </c>
      <c r="G2498">
        <f>ABS(pred_B2_1000_S1test__2[[#This Row],[y_true]]-pred_B2_1000_S1test__2[[#This Row],[y_pred]])</f>
        <v>1585.4512263095535</v>
      </c>
      <c r="I2498">
        <v>1267.4720086109364</v>
      </c>
      <c r="J2498">
        <f>ABS(pred_B2_1000_S1test__2[[#This Row],[y_true]]-pred_B2_1000_S1test__2[[#This Row],[y_pred]])</f>
        <v>1585.4512263095535</v>
      </c>
    </row>
    <row r="2499" spans="1:10" x14ac:dyDescent="0.25">
      <c r="A2499">
        <v>16761</v>
      </c>
      <c r="B2499">
        <v>663</v>
      </c>
      <c r="C2499">
        <v>2258.202586684366</v>
      </c>
      <c r="D2499">
        <v>1246.3748595711152</v>
      </c>
      <c r="E2499">
        <v>719.57737875414966</v>
      </c>
      <c r="F2499">
        <v>5432.0179639675171</v>
      </c>
      <c r="G2499">
        <f>ABS(pred_B2_1000_S1test__2[[#This Row],[y_true]]-pred_B2_1000_S1test__2[[#This Row],[y_pred]])</f>
        <v>1595.202586684366</v>
      </c>
      <c r="I2499">
        <v>1246.3748595711152</v>
      </c>
      <c r="J2499">
        <f>ABS(pred_B2_1000_S1test__2[[#This Row],[y_true]]-pred_B2_1000_S1test__2[[#This Row],[y_pred]])</f>
        <v>1595.202586684366</v>
      </c>
    </row>
    <row r="2500" spans="1:10" x14ac:dyDescent="0.25">
      <c r="A2500">
        <v>16766</v>
      </c>
      <c r="B2500">
        <v>3941</v>
      </c>
      <c r="C2500">
        <v>2945.0039084966502</v>
      </c>
      <c r="D2500">
        <v>1628.552469481396</v>
      </c>
      <c r="E2500">
        <v>936.41682501511082</v>
      </c>
      <c r="F2500">
        <v>7092.9552245603072</v>
      </c>
      <c r="G2500">
        <f>ABS(pred_B2_1000_S1test__2[[#This Row],[y_true]]-pred_B2_1000_S1test__2[[#This Row],[y_pred]])</f>
        <v>995.99609150334982</v>
      </c>
      <c r="I2500">
        <v>1628.552469481396</v>
      </c>
      <c r="J2500">
        <f>ABS(pred_B2_1000_S1test__2[[#This Row],[y_true]]-pred_B2_1000_S1test__2[[#This Row],[y_pred]])</f>
        <v>995.99609150334982</v>
      </c>
    </row>
    <row r="2501" spans="1:10" x14ac:dyDescent="0.25">
      <c r="A2501">
        <v>16771</v>
      </c>
      <c r="B2501">
        <v>3144</v>
      </c>
      <c r="C2501">
        <v>2908.6660808887746</v>
      </c>
      <c r="D2501">
        <v>1608.8706896002695</v>
      </c>
      <c r="E2501">
        <v>924.59622576926722</v>
      </c>
      <c r="F2501">
        <v>7006.6126515358483</v>
      </c>
      <c r="G2501">
        <f>ABS(pred_B2_1000_S1test__2[[#This Row],[y_true]]-pred_B2_1000_S1test__2[[#This Row],[y_pred]])</f>
        <v>235.33391911122544</v>
      </c>
      <c r="I2501">
        <v>1608.8706896002695</v>
      </c>
      <c r="J2501">
        <f>ABS(pred_B2_1000_S1test__2[[#This Row],[y_true]]-pred_B2_1000_S1test__2[[#This Row],[y_pred]])</f>
        <v>235.33391911122544</v>
      </c>
    </row>
    <row r="2502" spans="1:10" x14ac:dyDescent="0.25">
      <c r="A2502">
        <v>16779</v>
      </c>
      <c r="B2502">
        <v>2275</v>
      </c>
      <c r="C2502">
        <v>2842.3068003989797</v>
      </c>
      <c r="D2502">
        <v>1572.3933770545443</v>
      </c>
      <c r="E2502">
        <v>903.35504433714789</v>
      </c>
      <c r="F2502">
        <v>6847.4112919473328</v>
      </c>
      <c r="G2502">
        <f>ABS(pred_B2_1000_S1test__2[[#This Row],[y_true]]-pred_B2_1000_S1test__2[[#This Row],[y_pred]])</f>
        <v>567.3068003989797</v>
      </c>
      <c r="I2502">
        <v>1572.3933770545443</v>
      </c>
      <c r="J2502">
        <f>ABS(pred_B2_1000_S1test__2[[#This Row],[y_true]]-pred_B2_1000_S1test__2[[#This Row],[y_pred]])</f>
        <v>567.3068003989797</v>
      </c>
    </row>
    <row r="2503" spans="1:10" x14ac:dyDescent="0.25">
      <c r="A2503">
        <v>16790</v>
      </c>
      <c r="B2503">
        <v>2567</v>
      </c>
      <c r="C2503">
        <v>2855.6502704981799</v>
      </c>
      <c r="D2503">
        <v>1579.0051354821928</v>
      </c>
      <c r="E2503">
        <v>908.09292533885707</v>
      </c>
      <c r="F2503">
        <v>6877.362492146648</v>
      </c>
      <c r="G2503">
        <f>ABS(pred_B2_1000_S1test__2[[#This Row],[y_true]]-pred_B2_1000_S1test__2[[#This Row],[y_pred]])</f>
        <v>288.65027049817991</v>
      </c>
      <c r="I2503">
        <v>1579.0051354821928</v>
      </c>
      <c r="J2503">
        <f>ABS(pred_B2_1000_S1test__2[[#This Row],[y_true]]-pred_B2_1000_S1test__2[[#This Row],[y_pred]])</f>
        <v>288.65027049817991</v>
      </c>
    </row>
    <row r="2504" spans="1:10" x14ac:dyDescent="0.25">
      <c r="A2504">
        <v>16795</v>
      </c>
      <c r="B2504">
        <v>2102</v>
      </c>
      <c r="C2504">
        <v>2799.5421340910439</v>
      </c>
      <c r="D2504">
        <v>1548.0429304822153</v>
      </c>
      <c r="E2504">
        <v>890.21041264173391</v>
      </c>
      <c r="F2504">
        <v>6742.4127695754587</v>
      </c>
      <c r="G2504">
        <f>ABS(pred_B2_1000_S1test__2[[#This Row],[y_true]]-pred_B2_1000_S1test__2[[#This Row],[y_pred]])</f>
        <v>697.54213409104386</v>
      </c>
      <c r="I2504">
        <v>1548.0429304822153</v>
      </c>
      <c r="J2504">
        <f>ABS(pred_B2_1000_S1test__2[[#This Row],[y_true]]-pred_B2_1000_S1test__2[[#This Row],[y_pred]])</f>
        <v>697.54213409104386</v>
      </c>
    </row>
    <row r="2505" spans="1:10" x14ac:dyDescent="0.25">
      <c r="A2505">
        <v>16798</v>
      </c>
      <c r="B2505">
        <v>1776</v>
      </c>
      <c r="C2505">
        <v>2747.977048548687</v>
      </c>
      <c r="D2505">
        <v>1519.1921290544747</v>
      </c>
      <c r="E2505">
        <v>874.03127819351914</v>
      </c>
      <c r="F2505">
        <v>6617.2623544644475</v>
      </c>
      <c r="G2505">
        <f>ABS(pred_B2_1000_S1test__2[[#This Row],[y_true]]-pred_B2_1000_S1test__2[[#This Row],[y_pred]])</f>
        <v>971.97704854868698</v>
      </c>
      <c r="I2505">
        <v>1519.1921290544747</v>
      </c>
      <c r="J2505">
        <f>ABS(pred_B2_1000_S1test__2[[#This Row],[y_true]]-pred_B2_1000_S1test__2[[#This Row],[y_pred]])</f>
        <v>971.97704854868698</v>
      </c>
    </row>
    <row r="2506" spans="1:10" x14ac:dyDescent="0.25">
      <c r="A2506">
        <v>16799</v>
      </c>
      <c r="B2506">
        <v>747</v>
      </c>
      <c r="C2506">
        <v>2662.9453880134943</v>
      </c>
      <c r="D2506">
        <v>1472.6736265638594</v>
      </c>
      <c r="E2506">
        <v>846.66915726821946</v>
      </c>
      <c r="F2506">
        <v>6413.899757581381</v>
      </c>
      <c r="G2506">
        <f>ABS(pred_B2_1000_S1test__2[[#This Row],[y_true]]-pred_B2_1000_S1test__2[[#This Row],[y_pred]])</f>
        <v>1915.9453880134943</v>
      </c>
      <c r="I2506">
        <v>1472.6736265638594</v>
      </c>
      <c r="J2506">
        <f>ABS(pred_B2_1000_S1test__2[[#This Row],[y_true]]-pred_B2_1000_S1test__2[[#This Row],[y_pred]])</f>
        <v>1915.9453880134943</v>
      </c>
    </row>
    <row r="2507" spans="1:10" x14ac:dyDescent="0.25">
      <c r="A2507">
        <v>16810</v>
      </c>
      <c r="B2507">
        <v>2926</v>
      </c>
      <c r="C2507">
        <v>2689.960229545607</v>
      </c>
      <c r="D2507">
        <v>1484.7144689638651</v>
      </c>
      <c r="E2507">
        <v>857.13216171847876</v>
      </c>
      <c r="F2507">
        <v>6470.7042047600071</v>
      </c>
      <c r="G2507">
        <f>ABS(pred_B2_1000_S1test__2[[#This Row],[y_true]]-pred_B2_1000_S1test__2[[#This Row],[y_pred]])</f>
        <v>236.03977045439296</v>
      </c>
      <c r="I2507">
        <v>1484.7144689638651</v>
      </c>
      <c r="J2507">
        <f>ABS(pred_B2_1000_S1test__2[[#This Row],[y_true]]-pred_B2_1000_S1test__2[[#This Row],[y_pred]])</f>
        <v>236.03977045439296</v>
      </c>
    </row>
    <row r="2508" spans="1:10" x14ac:dyDescent="0.25">
      <c r="A2508">
        <v>16813</v>
      </c>
      <c r="B2508">
        <v>2820</v>
      </c>
      <c r="C2508">
        <v>2624.0962372550734</v>
      </c>
      <c r="D2508">
        <v>1449.1819154228408</v>
      </c>
      <c r="E2508">
        <v>835.61414940518489</v>
      </c>
      <c r="F2508">
        <v>6314.6078576820228</v>
      </c>
      <c r="G2508">
        <f>ABS(pred_B2_1000_S1test__2[[#This Row],[y_true]]-pred_B2_1000_S1test__2[[#This Row],[y_pred]])</f>
        <v>195.90376274492655</v>
      </c>
      <c r="I2508">
        <v>1449.1819154228408</v>
      </c>
      <c r="J2508">
        <f>ABS(pred_B2_1000_S1test__2[[#This Row],[y_true]]-pred_B2_1000_S1test__2[[#This Row],[y_pred]])</f>
        <v>195.90376274492655</v>
      </c>
    </row>
    <row r="2509" spans="1:10" x14ac:dyDescent="0.25">
      <c r="A2509">
        <v>16815</v>
      </c>
      <c r="B2509">
        <v>2590</v>
      </c>
      <c r="C2509">
        <v>2625.3778201788568</v>
      </c>
      <c r="D2509">
        <v>1449.4610906425776</v>
      </c>
      <c r="E2509">
        <v>836.29947281960847</v>
      </c>
      <c r="F2509">
        <v>6316.4702780052994</v>
      </c>
      <c r="G2509">
        <f>ABS(pred_B2_1000_S1test__2[[#This Row],[y_true]]-pred_B2_1000_S1test__2[[#This Row],[y_pred]])</f>
        <v>35.377820178856837</v>
      </c>
      <c r="I2509">
        <v>1449.4610906425776</v>
      </c>
      <c r="J2509">
        <f>ABS(pred_B2_1000_S1test__2[[#This Row],[y_true]]-pred_B2_1000_S1test__2[[#This Row],[y_pred]])</f>
        <v>35.377820178856837</v>
      </c>
    </row>
    <row r="2510" spans="1:10" x14ac:dyDescent="0.25">
      <c r="A2510">
        <v>16837</v>
      </c>
      <c r="B2510">
        <v>2269</v>
      </c>
      <c r="C2510">
        <v>2848.4710511475078</v>
      </c>
      <c r="D2510">
        <v>1580.964140415336</v>
      </c>
      <c r="E2510">
        <v>901.99124372707934</v>
      </c>
      <c r="F2510">
        <v>6876.9701721703323</v>
      </c>
      <c r="G2510">
        <f>ABS(pred_B2_1000_S1test__2[[#This Row],[y_true]]-pred_B2_1000_S1test__2[[#This Row],[y_pred]])</f>
        <v>579.47105114750775</v>
      </c>
      <c r="I2510">
        <v>1580.964140415336</v>
      </c>
      <c r="J2510">
        <f>ABS(pred_B2_1000_S1test__2[[#This Row],[y_true]]-pred_B2_1000_S1test__2[[#This Row],[y_pred]])</f>
        <v>579.47105114750775</v>
      </c>
    </row>
    <row r="2511" spans="1:10" x14ac:dyDescent="0.25">
      <c r="A2511">
        <v>16846</v>
      </c>
      <c r="B2511">
        <v>2231</v>
      </c>
      <c r="C2511">
        <v>2853.1017330038917</v>
      </c>
      <c r="D2511">
        <v>1583.5372005909383</v>
      </c>
      <c r="E2511">
        <v>903.45570380387699</v>
      </c>
      <c r="F2511">
        <v>6888.1582256644215</v>
      </c>
      <c r="G2511">
        <f>ABS(pred_B2_1000_S1test__2[[#This Row],[y_true]]-pred_B2_1000_S1test__2[[#This Row],[y_pred]])</f>
        <v>622.1017330038917</v>
      </c>
      <c r="I2511">
        <v>1583.5372005909383</v>
      </c>
      <c r="J2511">
        <f>ABS(pred_B2_1000_S1test__2[[#This Row],[y_true]]-pred_B2_1000_S1test__2[[#This Row],[y_pred]])</f>
        <v>622.1017330038917</v>
      </c>
    </row>
    <row r="2512" spans="1:10" x14ac:dyDescent="0.25">
      <c r="A2512">
        <v>16856</v>
      </c>
      <c r="B2512">
        <v>2906</v>
      </c>
      <c r="C2512">
        <v>2414.4807539193012</v>
      </c>
      <c r="D2512">
        <v>1347.1985295322866</v>
      </c>
      <c r="E2512">
        <v>760.01274449335392</v>
      </c>
      <c r="F2512">
        <v>5849.4613342408047</v>
      </c>
      <c r="G2512">
        <f>ABS(pred_B2_1000_S1test__2[[#This Row],[y_true]]-pred_B2_1000_S1test__2[[#This Row],[y_pred]])</f>
        <v>491.51924608069885</v>
      </c>
      <c r="I2512">
        <v>1347.1985295322866</v>
      </c>
      <c r="J2512">
        <f>ABS(pred_B2_1000_S1test__2[[#This Row],[y_true]]-pred_B2_1000_S1test__2[[#This Row],[y_pred]])</f>
        <v>491.51924608069885</v>
      </c>
    </row>
    <row r="2513" spans="1:10" x14ac:dyDescent="0.25">
      <c r="A2513">
        <v>16864</v>
      </c>
      <c r="B2513">
        <v>2013</v>
      </c>
      <c r="C2513">
        <v>2309.8631209660011</v>
      </c>
      <c r="D2513">
        <v>1288.3259837798594</v>
      </c>
      <c r="E2513">
        <v>727.40077364054639</v>
      </c>
      <c r="F2513">
        <v>5594.5851665258388</v>
      </c>
      <c r="G2513">
        <f>ABS(pred_B2_1000_S1test__2[[#This Row],[y_true]]-pred_B2_1000_S1test__2[[#This Row],[y_pred]])</f>
        <v>296.86312096600113</v>
      </c>
      <c r="I2513">
        <v>1288.3259837798594</v>
      </c>
      <c r="J2513">
        <f>ABS(pred_B2_1000_S1test__2[[#This Row],[y_true]]-pred_B2_1000_S1test__2[[#This Row],[y_pred]])</f>
        <v>296.86312096600113</v>
      </c>
    </row>
    <row r="2514" spans="1:10" x14ac:dyDescent="0.25">
      <c r="A2514">
        <v>16866</v>
      </c>
      <c r="B2514">
        <v>1799</v>
      </c>
      <c r="C2514">
        <v>2250.6958950268458</v>
      </c>
      <c r="D2514">
        <v>1256.4128745854898</v>
      </c>
      <c r="E2514">
        <v>708.07447578164215</v>
      </c>
      <c r="F2514">
        <v>5454.3787393189923</v>
      </c>
      <c r="G2514">
        <f>ABS(pred_B2_1000_S1test__2[[#This Row],[y_true]]-pred_B2_1000_S1test__2[[#This Row],[y_pred]])</f>
        <v>451.69589502684585</v>
      </c>
      <c r="I2514">
        <v>1256.4128745854898</v>
      </c>
      <c r="J2514">
        <f>ABS(pred_B2_1000_S1test__2[[#This Row],[y_true]]-pred_B2_1000_S1test__2[[#This Row],[y_pred]])</f>
        <v>451.69589502684585</v>
      </c>
    </row>
    <row r="2515" spans="1:10" x14ac:dyDescent="0.25">
      <c r="A2515">
        <v>16869</v>
      </c>
      <c r="B2515">
        <v>1526</v>
      </c>
      <c r="C2515">
        <v>2307.1653023028548</v>
      </c>
      <c r="D2515">
        <v>1286.8121538584244</v>
      </c>
      <c r="E2515">
        <v>726.5570256106198</v>
      </c>
      <c r="F2515">
        <v>5588.0249399677041</v>
      </c>
      <c r="G2515">
        <f>ABS(pred_B2_1000_S1test__2[[#This Row],[y_true]]-pred_B2_1000_S1test__2[[#This Row],[y_pred]])</f>
        <v>781.1653023028548</v>
      </c>
      <c r="I2515">
        <v>1286.8121538584244</v>
      </c>
      <c r="J2515">
        <f>ABS(pred_B2_1000_S1test__2[[#This Row],[y_true]]-pred_B2_1000_S1test__2[[#This Row],[y_pred]])</f>
        <v>781.1653023028548</v>
      </c>
    </row>
    <row r="2516" spans="1:10" x14ac:dyDescent="0.25">
      <c r="A2516">
        <v>16870</v>
      </c>
      <c r="B2516">
        <v>1446</v>
      </c>
      <c r="C2516">
        <v>2276.2500616696743</v>
      </c>
      <c r="D2516">
        <v>1269.9633031139988</v>
      </c>
      <c r="E2516">
        <v>716.56989104140087</v>
      </c>
      <c r="F2516">
        <v>5514.2701716710544</v>
      </c>
      <c r="G2516">
        <f>ABS(pred_B2_1000_S1test__2[[#This Row],[y_true]]-pred_B2_1000_S1test__2[[#This Row],[y_pred]])</f>
        <v>830.25006166967432</v>
      </c>
      <c r="I2516">
        <v>1269.9633031139988</v>
      </c>
      <c r="J2516">
        <f>ABS(pred_B2_1000_S1test__2[[#This Row],[y_true]]-pred_B2_1000_S1test__2[[#This Row],[y_pred]])</f>
        <v>830.25006166967432</v>
      </c>
    </row>
    <row r="2517" spans="1:10" x14ac:dyDescent="0.25">
      <c r="A2517">
        <v>16881</v>
      </c>
      <c r="B2517">
        <v>2699</v>
      </c>
      <c r="C2517">
        <v>3355.2845507681791</v>
      </c>
      <c r="D2517">
        <v>1878.8260584575939</v>
      </c>
      <c r="E2517">
        <v>1051.8921787971619</v>
      </c>
      <c r="F2517">
        <v>8147.77557465477</v>
      </c>
      <c r="G2517">
        <f>ABS(pred_B2_1000_S1test__2[[#This Row],[y_true]]-pred_B2_1000_S1test__2[[#This Row],[y_pred]])</f>
        <v>656.28455076817909</v>
      </c>
      <c r="I2517">
        <v>1878.8260584575939</v>
      </c>
      <c r="J2517">
        <f>ABS(pred_B2_1000_S1test__2[[#This Row],[y_true]]-pred_B2_1000_S1test__2[[#This Row],[y_pred]])</f>
        <v>656.28455076817909</v>
      </c>
    </row>
    <row r="2518" spans="1:10" x14ac:dyDescent="0.25">
      <c r="A2518">
        <v>16888</v>
      </c>
      <c r="B2518">
        <v>4100</v>
      </c>
      <c r="C2518">
        <v>4325.8305349730335</v>
      </c>
      <c r="D2518">
        <v>2535.5097440434397</v>
      </c>
      <c r="E2518">
        <v>1286.3934156272135</v>
      </c>
      <c r="F2518">
        <v>10827.070135284384</v>
      </c>
      <c r="G2518">
        <f>ABS(pred_B2_1000_S1test__2[[#This Row],[y_true]]-pred_B2_1000_S1test__2[[#This Row],[y_pred]])</f>
        <v>225.83053497303354</v>
      </c>
      <c r="I2518">
        <v>2535.5097440434397</v>
      </c>
      <c r="J2518">
        <f>ABS(pred_B2_1000_S1test__2[[#This Row],[y_true]]-pred_B2_1000_S1test__2[[#This Row],[y_pred]])</f>
        <v>225.83053497303354</v>
      </c>
    </row>
    <row r="2519" spans="1:10" x14ac:dyDescent="0.25">
      <c r="A2519">
        <v>16892</v>
      </c>
      <c r="B2519">
        <v>2958</v>
      </c>
      <c r="C2519">
        <v>4317.9002741969516</v>
      </c>
      <c r="D2519">
        <v>2555.3898261808126</v>
      </c>
      <c r="E2519">
        <v>1269.4730692211958</v>
      </c>
      <c r="F2519">
        <v>10877.018854114223</v>
      </c>
      <c r="G2519">
        <f>ABS(pred_B2_1000_S1test__2[[#This Row],[y_true]]-pred_B2_1000_S1test__2[[#This Row],[y_pred]])</f>
        <v>1359.9002741969516</v>
      </c>
      <c r="I2519">
        <v>2555.3898261808126</v>
      </c>
      <c r="J2519">
        <f>ABS(pred_B2_1000_S1test__2[[#This Row],[y_true]]-pred_B2_1000_S1test__2[[#This Row],[y_pred]])</f>
        <v>1359.9002741969516</v>
      </c>
    </row>
    <row r="2520" spans="1:10" x14ac:dyDescent="0.25">
      <c r="A2520">
        <v>16894</v>
      </c>
      <c r="B2520">
        <v>2512</v>
      </c>
      <c r="C2520">
        <v>4325.6949651629693</v>
      </c>
      <c r="D2520">
        <v>2535.4058003038663</v>
      </c>
      <c r="E2520">
        <v>1286.3677317313261</v>
      </c>
      <c r="F2520">
        <v>10826.661138761239</v>
      </c>
      <c r="G2520">
        <f>ABS(pred_B2_1000_S1test__2[[#This Row],[y_true]]-pred_B2_1000_S1test__2[[#This Row],[y_pred]])</f>
        <v>1813.6949651629693</v>
      </c>
      <c r="I2520">
        <v>2535.4058003038663</v>
      </c>
      <c r="J2520">
        <f>ABS(pred_B2_1000_S1test__2[[#This Row],[y_true]]-pred_B2_1000_S1test__2[[#This Row],[y_pred]])</f>
        <v>1813.6949651629693</v>
      </c>
    </row>
    <row r="2521" spans="1:10" x14ac:dyDescent="0.25">
      <c r="A2521">
        <v>16901</v>
      </c>
      <c r="B2521">
        <v>2107</v>
      </c>
      <c r="C2521">
        <v>1420.616989682127</v>
      </c>
      <c r="D2521">
        <v>789.47270565171914</v>
      </c>
      <c r="E2521">
        <v>449.20840111474212</v>
      </c>
      <c r="F2521">
        <v>3432.5962267838304</v>
      </c>
      <c r="G2521">
        <f>ABS(pred_B2_1000_S1test__2[[#This Row],[y_true]]-pred_B2_1000_S1test__2[[#This Row],[y_pred]])</f>
        <v>686.38301031787296</v>
      </c>
      <c r="I2521">
        <v>789.47270565171914</v>
      </c>
      <c r="J2521">
        <f>ABS(pred_B2_1000_S1test__2[[#This Row],[y_true]]-pred_B2_1000_S1test__2[[#This Row],[y_pred]])</f>
        <v>686.38301031787296</v>
      </c>
    </row>
    <row r="2522" spans="1:10" x14ac:dyDescent="0.25">
      <c r="A2522">
        <v>16909</v>
      </c>
      <c r="B2522">
        <v>2537</v>
      </c>
      <c r="C2522">
        <v>2398.415244910811</v>
      </c>
      <c r="D2522">
        <v>1331.3351476172743</v>
      </c>
      <c r="E2522">
        <v>759.37344462889257</v>
      </c>
      <c r="F2522">
        <v>5790.8766065544341</v>
      </c>
      <c r="G2522">
        <f>ABS(pred_B2_1000_S1test__2[[#This Row],[y_true]]-pred_B2_1000_S1test__2[[#This Row],[y_pred]])</f>
        <v>138.584755089189</v>
      </c>
      <c r="I2522">
        <v>1331.3351476172743</v>
      </c>
      <c r="J2522">
        <f>ABS(pred_B2_1000_S1test__2[[#This Row],[y_true]]-pred_B2_1000_S1test__2[[#This Row],[y_pred]])</f>
        <v>138.584755089189</v>
      </c>
    </row>
    <row r="2523" spans="1:10" x14ac:dyDescent="0.25">
      <c r="A2523">
        <v>16912</v>
      </c>
      <c r="B2523">
        <v>2166</v>
      </c>
      <c r="C2523">
        <v>2380.1197237509123</v>
      </c>
      <c r="D2523">
        <v>1321.1756630976602</v>
      </c>
      <c r="E2523">
        <v>753.58327653802132</v>
      </c>
      <c r="F2523">
        <v>5746.691887313289</v>
      </c>
      <c r="G2523">
        <f>ABS(pred_B2_1000_S1test__2[[#This Row],[y_true]]-pred_B2_1000_S1test__2[[#This Row],[y_pred]])</f>
        <v>214.11972375091227</v>
      </c>
      <c r="I2523">
        <v>1321.1756630976602</v>
      </c>
      <c r="J2523">
        <f>ABS(pred_B2_1000_S1test__2[[#This Row],[y_true]]-pred_B2_1000_S1test__2[[#This Row],[y_pred]])</f>
        <v>214.11972375091227</v>
      </c>
    </row>
    <row r="2524" spans="1:10" x14ac:dyDescent="0.25">
      <c r="A2524">
        <v>16928</v>
      </c>
      <c r="B2524">
        <v>2358</v>
      </c>
      <c r="C2524">
        <v>2187.9132561122838</v>
      </c>
      <c r="D2524">
        <v>1212.3124713185771</v>
      </c>
      <c r="E2524">
        <v>694.12451437613311</v>
      </c>
      <c r="F2524">
        <v>5276.4283845090649</v>
      </c>
      <c r="G2524">
        <f>ABS(pred_B2_1000_S1test__2[[#This Row],[y_true]]-pred_B2_1000_S1test__2[[#This Row],[y_pred]])</f>
        <v>170.08674388771624</v>
      </c>
      <c r="I2524">
        <v>1212.3124713185771</v>
      </c>
      <c r="J2524">
        <f>ABS(pred_B2_1000_S1test__2[[#This Row],[y_true]]-pred_B2_1000_S1test__2[[#This Row],[y_pred]])</f>
        <v>170.08674388771624</v>
      </c>
    </row>
    <row r="2525" spans="1:10" x14ac:dyDescent="0.25">
      <c r="A2525">
        <v>16938</v>
      </c>
      <c r="B2525">
        <v>3233</v>
      </c>
      <c r="C2525">
        <v>2610.1263776830378</v>
      </c>
      <c r="D2525">
        <v>1446.707179166232</v>
      </c>
      <c r="E2525">
        <v>827.78468948624857</v>
      </c>
      <c r="F2525">
        <v>6295.9265030811348</v>
      </c>
      <c r="G2525">
        <f>ABS(pred_B2_1000_S1test__2[[#This Row],[y_true]]-pred_B2_1000_S1test__2[[#This Row],[y_pred]])</f>
        <v>622.87362231696216</v>
      </c>
      <c r="I2525">
        <v>1446.707179166232</v>
      </c>
      <c r="J2525">
        <f>ABS(pred_B2_1000_S1test__2[[#This Row],[y_true]]-pred_B2_1000_S1test__2[[#This Row],[y_pred]])</f>
        <v>622.87362231696216</v>
      </c>
    </row>
    <row r="2526" spans="1:10" x14ac:dyDescent="0.25">
      <c r="A2526">
        <v>16943</v>
      </c>
      <c r="B2526">
        <v>2378</v>
      </c>
      <c r="C2526">
        <v>2583.330759095124</v>
      </c>
      <c r="D2526">
        <v>1431.8383719531005</v>
      </c>
      <c r="E2526">
        <v>819.29749612804926</v>
      </c>
      <c r="F2526">
        <v>6231.2442710505156</v>
      </c>
      <c r="G2526">
        <f>ABS(pred_B2_1000_S1test__2[[#This Row],[y_true]]-pred_B2_1000_S1test__2[[#This Row],[y_pred]])</f>
        <v>205.33075909512399</v>
      </c>
      <c r="I2526">
        <v>1431.8383719531005</v>
      </c>
      <c r="J2526">
        <f>ABS(pred_B2_1000_S1test__2[[#This Row],[y_true]]-pred_B2_1000_S1test__2[[#This Row],[y_pred]])</f>
        <v>205.33075909512399</v>
      </c>
    </row>
    <row r="2527" spans="1:10" x14ac:dyDescent="0.25">
      <c r="A2527">
        <v>16951</v>
      </c>
      <c r="B2527">
        <v>3538</v>
      </c>
      <c r="C2527">
        <v>3114.949204426614</v>
      </c>
      <c r="D2527">
        <v>1735.4846374851593</v>
      </c>
      <c r="E2527">
        <v>982.13099694025505</v>
      </c>
      <c r="F2527">
        <v>7539.1849288205549</v>
      </c>
      <c r="G2527">
        <f>ABS(pred_B2_1000_S1test__2[[#This Row],[y_true]]-pred_B2_1000_S1test__2[[#This Row],[y_pred]])</f>
        <v>423.05079557338604</v>
      </c>
      <c r="I2527">
        <v>1735.4846374851593</v>
      </c>
      <c r="J2527">
        <f>ABS(pred_B2_1000_S1test__2[[#This Row],[y_true]]-pred_B2_1000_S1test__2[[#This Row],[y_pred]])</f>
        <v>423.05079557338604</v>
      </c>
    </row>
    <row r="2528" spans="1:10" x14ac:dyDescent="0.25">
      <c r="A2528">
        <v>16957</v>
      </c>
      <c r="B2528">
        <v>2047</v>
      </c>
      <c r="C2528">
        <v>3025.6087152569307</v>
      </c>
      <c r="D2528">
        <v>1686.3571382065506</v>
      </c>
      <c r="E2528">
        <v>953.54790046553364</v>
      </c>
      <c r="F2528">
        <v>7324.7996606954566</v>
      </c>
      <c r="G2528">
        <f>ABS(pred_B2_1000_S1test__2[[#This Row],[y_true]]-pred_B2_1000_S1test__2[[#This Row],[y_pred]])</f>
        <v>978.60871525693074</v>
      </c>
      <c r="I2528">
        <v>1686.3571382065506</v>
      </c>
      <c r="J2528">
        <f>ABS(pred_B2_1000_S1test__2[[#This Row],[y_true]]-pred_B2_1000_S1test__2[[#This Row],[y_pred]])</f>
        <v>978.60871525693074</v>
      </c>
    </row>
    <row r="2529" spans="1:10" x14ac:dyDescent="0.25">
      <c r="A2529">
        <v>16959</v>
      </c>
      <c r="B2529">
        <v>4458</v>
      </c>
      <c r="C2529">
        <v>3103.5416613358448</v>
      </c>
      <c r="D2529">
        <v>1723.5749662742764</v>
      </c>
      <c r="E2529">
        <v>982.09275613504451</v>
      </c>
      <c r="F2529">
        <v>7495.7457958766172</v>
      </c>
      <c r="G2529">
        <f>ABS(pred_B2_1000_S1test__2[[#This Row],[y_true]]-pred_B2_1000_S1test__2[[#This Row],[y_pred]])</f>
        <v>1354.4583386641552</v>
      </c>
      <c r="I2529">
        <v>1723.5749662742764</v>
      </c>
      <c r="J2529">
        <f>ABS(pred_B2_1000_S1test__2[[#This Row],[y_true]]-pred_B2_1000_S1test__2[[#This Row],[y_pred]])</f>
        <v>1354.4583386641552</v>
      </c>
    </row>
    <row r="2530" spans="1:10" x14ac:dyDescent="0.25">
      <c r="A2530">
        <v>16964</v>
      </c>
      <c r="B2530">
        <v>3398</v>
      </c>
      <c r="C2530">
        <v>2971.8239294687623</v>
      </c>
      <c r="D2530">
        <v>1650.9651232831247</v>
      </c>
      <c r="E2530">
        <v>940.06465191014433</v>
      </c>
      <c r="F2530">
        <v>7179.1587783553587</v>
      </c>
      <c r="G2530">
        <f>ABS(pred_B2_1000_S1test__2[[#This Row],[y_true]]-pred_B2_1000_S1test__2[[#This Row],[y_pred]])</f>
        <v>426.17607053123766</v>
      </c>
      <c r="I2530">
        <v>1650.9651232831247</v>
      </c>
      <c r="J2530">
        <f>ABS(pred_B2_1000_S1test__2[[#This Row],[y_true]]-pred_B2_1000_S1test__2[[#This Row],[y_pred]])</f>
        <v>426.17607053123766</v>
      </c>
    </row>
    <row r="2531" spans="1:10" x14ac:dyDescent="0.25">
      <c r="A2531">
        <v>16968</v>
      </c>
      <c r="B2531">
        <v>2769</v>
      </c>
      <c r="C2531">
        <v>2966.3054435218155</v>
      </c>
      <c r="D2531">
        <v>1647.8940601225934</v>
      </c>
      <c r="E2531">
        <v>938.32243109624415</v>
      </c>
      <c r="F2531">
        <v>7165.8123594627959</v>
      </c>
      <c r="G2531">
        <f>ABS(pred_B2_1000_S1test__2[[#This Row],[y_true]]-pred_B2_1000_S1test__2[[#This Row],[y_pred]])</f>
        <v>197.3054435218155</v>
      </c>
      <c r="I2531">
        <v>1647.8940601225934</v>
      </c>
      <c r="J2531">
        <f>ABS(pred_B2_1000_S1test__2[[#This Row],[y_true]]-pred_B2_1000_S1test__2[[#This Row],[y_pred]])</f>
        <v>197.3054435218155</v>
      </c>
    </row>
    <row r="2532" spans="1:10" x14ac:dyDescent="0.25">
      <c r="A2532">
        <v>16988</v>
      </c>
      <c r="B2532">
        <v>2061</v>
      </c>
      <c r="C2532">
        <v>1408.2826142281899</v>
      </c>
      <c r="D2532">
        <v>775.94432195168929</v>
      </c>
      <c r="E2532">
        <v>449.61313489048979</v>
      </c>
      <c r="F2532">
        <v>3383.7714168359007</v>
      </c>
      <c r="G2532">
        <f>ABS(pred_B2_1000_S1test__2[[#This Row],[y_true]]-pred_B2_1000_S1test__2[[#This Row],[y_pred]])</f>
        <v>652.71738577181009</v>
      </c>
      <c r="I2532">
        <v>775.94432195168929</v>
      </c>
      <c r="J2532">
        <f>ABS(pred_B2_1000_S1test__2[[#This Row],[y_true]]-pred_B2_1000_S1test__2[[#This Row],[y_pred]])</f>
        <v>652.71738577181009</v>
      </c>
    </row>
    <row r="2533" spans="1:10" x14ac:dyDescent="0.25">
      <c r="A2533">
        <v>16996</v>
      </c>
      <c r="B2533">
        <v>3105</v>
      </c>
      <c r="C2533">
        <v>1546.8862771859615</v>
      </c>
      <c r="D2533">
        <v>852.43611323574385</v>
      </c>
      <c r="E2533">
        <v>493.78439100313045</v>
      </c>
      <c r="F2533">
        <v>3717.1541850110757</v>
      </c>
      <c r="G2533">
        <f>ABS(pred_B2_1000_S1test__2[[#This Row],[y_true]]-pred_B2_1000_S1test__2[[#This Row],[y_pred]])</f>
        <v>1558.1137228140385</v>
      </c>
      <c r="I2533">
        <v>852.43611323574385</v>
      </c>
      <c r="J2533">
        <f>ABS(pred_B2_1000_S1test__2[[#This Row],[y_true]]-pred_B2_1000_S1test__2[[#This Row],[y_pred]])</f>
        <v>1558.1137228140385</v>
      </c>
    </row>
    <row r="2534" spans="1:10" x14ac:dyDescent="0.25">
      <c r="A2534">
        <v>17002</v>
      </c>
      <c r="B2534">
        <v>2701</v>
      </c>
      <c r="C2534">
        <v>1520.9789547652683</v>
      </c>
      <c r="D2534">
        <v>838.12331865608917</v>
      </c>
      <c r="E2534">
        <v>485.53791425599655</v>
      </c>
      <c r="F2534">
        <v>3654.7960647822802</v>
      </c>
      <c r="G2534">
        <f>ABS(pred_B2_1000_S1test__2[[#This Row],[y_true]]-pred_B2_1000_S1test__2[[#This Row],[y_pred]])</f>
        <v>1180.0210452347317</v>
      </c>
      <c r="I2534">
        <v>838.12331865608917</v>
      </c>
      <c r="J2534">
        <f>ABS(pred_B2_1000_S1test__2[[#This Row],[y_true]]-pred_B2_1000_S1test__2[[#This Row],[y_pred]])</f>
        <v>1180.0210452347317</v>
      </c>
    </row>
    <row r="2535" spans="1:10" x14ac:dyDescent="0.25">
      <c r="A2535">
        <v>17003</v>
      </c>
      <c r="B2535">
        <v>2613</v>
      </c>
      <c r="C2535">
        <v>1517.3085877843807</v>
      </c>
      <c r="D2535">
        <v>836.0977421290462</v>
      </c>
      <c r="E2535">
        <v>484.36821118430515</v>
      </c>
      <c r="F2535">
        <v>3645.9677602887864</v>
      </c>
      <c r="G2535">
        <f>ABS(pred_B2_1000_S1test__2[[#This Row],[y_true]]-pred_B2_1000_S1test__2[[#This Row],[y_pred]])</f>
        <v>1095.6914122156193</v>
      </c>
      <c r="I2535">
        <v>836.0977421290462</v>
      </c>
      <c r="J2535">
        <f>ABS(pred_B2_1000_S1test__2[[#This Row],[y_true]]-pred_B2_1000_S1test__2[[#This Row],[y_pred]])</f>
        <v>1095.6914122156193</v>
      </c>
    </row>
    <row r="2536" spans="1:10" x14ac:dyDescent="0.25">
      <c r="A2536">
        <v>17005</v>
      </c>
      <c r="B2536">
        <v>2567</v>
      </c>
      <c r="C2536">
        <v>1502.1830666304206</v>
      </c>
      <c r="D2536">
        <v>827.73155368479399</v>
      </c>
      <c r="E2536">
        <v>479.56009093756785</v>
      </c>
      <c r="F2536">
        <v>3609.5328194662034</v>
      </c>
      <c r="G2536">
        <f>ABS(pred_B2_1000_S1test__2[[#This Row],[y_true]]-pred_B2_1000_S1test__2[[#This Row],[y_pred]])</f>
        <v>1064.8169333695794</v>
      </c>
      <c r="I2536">
        <v>827.73155368479399</v>
      </c>
      <c r="J2536">
        <f>ABS(pred_B2_1000_S1test__2[[#This Row],[y_true]]-pred_B2_1000_S1test__2[[#This Row],[y_pred]])</f>
        <v>1064.8169333695794</v>
      </c>
    </row>
    <row r="2537" spans="1:10" x14ac:dyDescent="0.25">
      <c r="A2537">
        <v>17008</v>
      </c>
      <c r="B2537">
        <v>2339</v>
      </c>
      <c r="C2537">
        <v>1478.7555507588402</v>
      </c>
      <c r="D2537">
        <v>814.81509238412264</v>
      </c>
      <c r="E2537">
        <v>472.08587488211322</v>
      </c>
      <c r="F2537">
        <v>3553.2185801549199</v>
      </c>
      <c r="G2537">
        <f>ABS(pred_B2_1000_S1test__2[[#This Row],[y_true]]-pred_B2_1000_S1test__2[[#This Row],[y_pred]])</f>
        <v>860.24444924115983</v>
      </c>
      <c r="I2537">
        <v>814.81509238412264</v>
      </c>
      <c r="J2537">
        <f>ABS(pred_B2_1000_S1test__2[[#This Row],[y_true]]-pred_B2_1000_S1test__2[[#This Row],[y_pred]])</f>
        <v>860.24444924115983</v>
      </c>
    </row>
    <row r="2538" spans="1:10" x14ac:dyDescent="0.25">
      <c r="A2538">
        <v>17014</v>
      </c>
      <c r="B2538">
        <v>2018</v>
      </c>
      <c r="C2538">
        <v>1399.3209155232237</v>
      </c>
      <c r="D2538">
        <v>771.00925281763898</v>
      </c>
      <c r="E2538">
        <v>446.7502387993344</v>
      </c>
      <c r="F2538">
        <v>3362.2462710152586</v>
      </c>
      <c r="G2538">
        <f>ABS(pred_B2_1000_S1test__2[[#This Row],[y_true]]-pred_B2_1000_S1test__2[[#This Row],[y_pred]])</f>
        <v>618.67908447677632</v>
      </c>
      <c r="I2538">
        <v>771.00925281763898</v>
      </c>
      <c r="J2538">
        <f>ABS(pred_B2_1000_S1test__2[[#This Row],[y_true]]-pred_B2_1000_S1test__2[[#This Row],[y_pred]])</f>
        <v>618.67908447677632</v>
      </c>
    </row>
    <row r="2539" spans="1:10" x14ac:dyDescent="0.25">
      <c r="A2539">
        <v>17018</v>
      </c>
      <c r="B2539">
        <v>1639</v>
      </c>
      <c r="C2539">
        <v>1379.5002720215637</v>
      </c>
      <c r="D2539">
        <v>760.07243013093478</v>
      </c>
      <c r="E2539">
        <v>440.43255884537052</v>
      </c>
      <c r="F2539">
        <v>3314.5765542864951</v>
      </c>
      <c r="G2539">
        <f>ABS(pred_B2_1000_S1test__2[[#This Row],[y_true]]-pred_B2_1000_S1test__2[[#This Row],[y_pred]])</f>
        <v>259.49972797843634</v>
      </c>
      <c r="I2539">
        <v>760.07243013093478</v>
      </c>
      <c r="J2539">
        <f>ABS(pred_B2_1000_S1test__2[[#This Row],[y_true]]-pred_B2_1000_S1test__2[[#This Row],[y_pred]])</f>
        <v>259.49972797843634</v>
      </c>
    </row>
    <row r="2540" spans="1:10" x14ac:dyDescent="0.25">
      <c r="A2540">
        <v>17023</v>
      </c>
      <c r="B2540">
        <v>1480</v>
      </c>
      <c r="C2540">
        <v>1321.7233522808785</v>
      </c>
      <c r="D2540">
        <v>728.24344653509615</v>
      </c>
      <c r="E2540">
        <v>421.98306156499746</v>
      </c>
      <c r="F2540">
        <v>3175.7673405683149</v>
      </c>
      <c r="G2540">
        <f>ABS(pred_B2_1000_S1test__2[[#This Row],[y_true]]-pred_B2_1000_S1test__2[[#This Row],[y_pred]])</f>
        <v>158.27664771912146</v>
      </c>
      <c r="I2540">
        <v>728.24344653509615</v>
      </c>
      <c r="J2540">
        <f>ABS(pred_B2_1000_S1test__2[[#This Row],[y_true]]-pred_B2_1000_S1test__2[[#This Row],[y_pred]])</f>
        <v>158.27664771912146</v>
      </c>
    </row>
    <row r="2541" spans="1:10" x14ac:dyDescent="0.25">
      <c r="A2541">
        <v>17025</v>
      </c>
      <c r="B2541">
        <v>1353</v>
      </c>
      <c r="C2541">
        <v>1328.0944991425595</v>
      </c>
      <c r="D2541">
        <v>731.75033867755917</v>
      </c>
      <c r="E2541">
        <v>424.01942019190005</v>
      </c>
      <c r="F2541">
        <v>3191.0656672576579</v>
      </c>
      <c r="G2541">
        <f>ABS(pred_B2_1000_S1test__2[[#This Row],[y_true]]-pred_B2_1000_S1test__2[[#This Row],[y_pred]])</f>
        <v>24.905500857440529</v>
      </c>
      <c r="I2541">
        <v>731.75033867755917</v>
      </c>
      <c r="J2541">
        <f>ABS(pred_B2_1000_S1test__2[[#This Row],[y_true]]-pred_B2_1000_S1test__2[[#This Row],[y_pred]])</f>
        <v>24.905500857440529</v>
      </c>
    </row>
    <row r="2542" spans="1:10" x14ac:dyDescent="0.25">
      <c r="A2542">
        <v>17026</v>
      </c>
      <c r="B2542">
        <v>1298</v>
      </c>
      <c r="C2542">
        <v>1331.3595224433618</v>
      </c>
      <c r="D2542">
        <v>733.54563620704198</v>
      </c>
      <c r="E2542">
        <v>425.06421310795201</v>
      </c>
      <c r="F2542">
        <v>3198.9002451528831</v>
      </c>
      <c r="G2542">
        <f>ABS(pred_B2_1000_S1test__2[[#This Row],[y_true]]-pred_B2_1000_S1test__2[[#This Row],[y_pred]])</f>
        <v>33.359522443361811</v>
      </c>
      <c r="I2542">
        <v>733.54563620704198</v>
      </c>
      <c r="J2542">
        <f>ABS(pred_B2_1000_S1test__2[[#This Row],[y_true]]-pred_B2_1000_S1test__2[[#This Row],[y_pred]])</f>
        <v>33.359522443361811</v>
      </c>
    </row>
    <row r="2543" spans="1:10" x14ac:dyDescent="0.25">
      <c r="A2543">
        <v>17030</v>
      </c>
      <c r="B2543">
        <v>1118</v>
      </c>
      <c r="C2543">
        <v>1319.6167643564547</v>
      </c>
      <c r="D2543">
        <v>727.07438900214891</v>
      </c>
      <c r="E2543">
        <v>421.31592534021621</v>
      </c>
      <c r="F2543">
        <v>3170.6818877151813</v>
      </c>
      <c r="G2543">
        <f>ABS(pred_B2_1000_S1test__2[[#This Row],[y_true]]-pred_B2_1000_S1test__2[[#This Row],[y_pred]])</f>
        <v>201.61676435645472</v>
      </c>
      <c r="I2543">
        <v>727.07438900214891</v>
      </c>
      <c r="J2543">
        <f>ABS(pred_B2_1000_S1test__2[[#This Row],[y_true]]-pred_B2_1000_S1test__2[[#This Row],[y_pred]])</f>
        <v>201.61676435645472</v>
      </c>
    </row>
    <row r="2544" spans="1:10" x14ac:dyDescent="0.25">
      <c r="A2544">
        <v>17042</v>
      </c>
      <c r="B2544">
        <v>400</v>
      </c>
      <c r="C2544">
        <v>1276.2759396468841</v>
      </c>
      <c r="D2544">
        <v>703.20769935147268</v>
      </c>
      <c r="E2544">
        <v>407.47002371481324</v>
      </c>
      <c r="F2544">
        <v>3066.5825946308196</v>
      </c>
      <c r="G2544">
        <f>ABS(pred_B2_1000_S1test__2[[#This Row],[y_true]]-pred_B2_1000_S1test__2[[#This Row],[y_pred]])</f>
        <v>876.27593964688413</v>
      </c>
      <c r="I2544">
        <v>703.20769935147268</v>
      </c>
      <c r="J2544">
        <f>ABS(pred_B2_1000_S1test__2[[#This Row],[y_true]]-pred_B2_1000_S1test__2[[#This Row],[y_pred]])</f>
        <v>876.27593964688413</v>
      </c>
    </row>
    <row r="2545" spans="1:10" x14ac:dyDescent="0.25">
      <c r="A2545">
        <v>17054</v>
      </c>
      <c r="B2545">
        <v>2894</v>
      </c>
      <c r="C2545">
        <v>2016.8341225207812</v>
      </c>
      <c r="D2545">
        <v>1111.4730661428514</v>
      </c>
      <c r="E2545">
        <v>643.75529881639011</v>
      </c>
      <c r="F2545">
        <v>4846.6193557326769</v>
      </c>
      <c r="G2545">
        <f>ABS(pred_B2_1000_S1test__2[[#This Row],[y_true]]-pred_B2_1000_S1test__2[[#This Row],[y_pred]])</f>
        <v>877.16587747921881</v>
      </c>
      <c r="I2545">
        <v>1111.4730661428514</v>
      </c>
      <c r="J2545">
        <f>ABS(pred_B2_1000_S1test__2[[#This Row],[y_true]]-pred_B2_1000_S1test__2[[#This Row],[y_pred]])</f>
        <v>877.16587747921881</v>
      </c>
    </row>
    <row r="2546" spans="1:10" x14ac:dyDescent="0.25">
      <c r="A2546">
        <v>17059</v>
      </c>
      <c r="B2546">
        <v>4103</v>
      </c>
      <c r="C2546">
        <v>2135.2337933991512</v>
      </c>
      <c r="D2546">
        <v>1176.7725726623476</v>
      </c>
      <c r="E2546">
        <v>681.51518447859053</v>
      </c>
      <c r="F2546">
        <v>5131.285210046577</v>
      </c>
      <c r="G2546">
        <f>ABS(pred_B2_1000_S1test__2[[#This Row],[y_true]]-pred_B2_1000_S1test__2[[#This Row],[y_pred]])</f>
        <v>1967.7662066008488</v>
      </c>
      <c r="I2546">
        <v>1176.7725726623476</v>
      </c>
      <c r="J2546">
        <f>ABS(pred_B2_1000_S1test__2[[#This Row],[y_true]]-pred_B2_1000_S1test__2[[#This Row],[y_pred]])</f>
        <v>1967.7662066008488</v>
      </c>
    </row>
    <row r="2547" spans="1:10" x14ac:dyDescent="0.25">
      <c r="A2547">
        <v>17066</v>
      </c>
      <c r="B2547">
        <v>3199</v>
      </c>
      <c r="C2547">
        <v>2062.892937637725</v>
      </c>
      <c r="D2547">
        <v>1136.8506589763126</v>
      </c>
      <c r="E2547">
        <v>658.46031021872022</v>
      </c>
      <c r="F2547">
        <v>4957.2873271977642</v>
      </c>
      <c r="G2547">
        <f>ABS(pred_B2_1000_S1test__2[[#This Row],[y_true]]-pred_B2_1000_S1test__2[[#This Row],[y_pred]])</f>
        <v>1136.107062362275</v>
      </c>
      <c r="I2547">
        <v>1136.8506589763126</v>
      </c>
      <c r="J2547">
        <f>ABS(pred_B2_1000_S1test__2[[#This Row],[y_true]]-pred_B2_1000_S1test__2[[#This Row],[y_pred]])</f>
        <v>1136.107062362275</v>
      </c>
    </row>
    <row r="2548" spans="1:10" x14ac:dyDescent="0.25">
      <c r="A2548">
        <v>17073</v>
      </c>
      <c r="B2548">
        <v>3745</v>
      </c>
      <c r="C2548">
        <v>2096.9907571047279</v>
      </c>
      <c r="D2548">
        <v>1155.6752464578121</v>
      </c>
      <c r="E2548">
        <v>669.32240184621742</v>
      </c>
      <c r="F2548">
        <v>5039.3222666466309</v>
      </c>
      <c r="G2548">
        <f>ABS(pred_B2_1000_S1test__2[[#This Row],[y_true]]-pred_B2_1000_S1test__2[[#This Row],[y_pred]])</f>
        <v>1648.0092428952721</v>
      </c>
      <c r="I2548">
        <v>1155.6752464578121</v>
      </c>
      <c r="J2548">
        <f>ABS(pred_B2_1000_S1test__2[[#This Row],[y_true]]-pred_B2_1000_S1test__2[[#This Row],[y_pred]])</f>
        <v>1648.0092428952721</v>
      </c>
    </row>
    <row r="2549" spans="1:10" x14ac:dyDescent="0.25">
      <c r="A2549">
        <v>17080</v>
      </c>
      <c r="B2549">
        <v>3001</v>
      </c>
      <c r="C2549">
        <v>2070.7426632387114</v>
      </c>
      <c r="D2549">
        <v>1141.1971861088005</v>
      </c>
      <c r="E2549">
        <v>660.95254032438686</v>
      </c>
      <c r="F2549">
        <v>4976.209467701995</v>
      </c>
      <c r="G2549">
        <f>ABS(pred_B2_1000_S1test__2[[#This Row],[y_true]]-pred_B2_1000_S1test__2[[#This Row],[y_pred]])</f>
        <v>930.25733676128857</v>
      </c>
      <c r="I2549">
        <v>1141.1971861088005</v>
      </c>
      <c r="J2549">
        <f>ABS(pred_B2_1000_S1test__2[[#This Row],[y_true]]-pred_B2_1000_S1test__2[[#This Row],[y_pred]])</f>
        <v>930.25733676128857</v>
      </c>
    </row>
    <row r="2550" spans="1:10" x14ac:dyDescent="0.25">
      <c r="A2550">
        <v>17081</v>
      </c>
      <c r="B2550">
        <v>3011</v>
      </c>
      <c r="C2550">
        <v>2052.8568162059064</v>
      </c>
      <c r="D2550">
        <v>1131.3560389126133</v>
      </c>
      <c r="E2550">
        <v>655.23335504791487</v>
      </c>
      <c r="F2550">
        <v>4933.2730614509255</v>
      </c>
      <c r="G2550">
        <f>ABS(pred_B2_1000_S1test__2[[#This Row],[y_true]]-pred_B2_1000_S1test__2[[#This Row],[y_pred]])</f>
        <v>958.1431837940936</v>
      </c>
      <c r="I2550">
        <v>1131.3560389126133</v>
      </c>
      <c r="J2550">
        <f>ABS(pred_B2_1000_S1test__2[[#This Row],[y_true]]-pred_B2_1000_S1test__2[[#This Row],[y_pred]])</f>
        <v>958.1431837940936</v>
      </c>
    </row>
    <row r="2551" spans="1:10" x14ac:dyDescent="0.25">
      <c r="A2551">
        <v>17099</v>
      </c>
      <c r="B2551">
        <v>1568</v>
      </c>
      <c r="C2551">
        <v>1802.2702703717111</v>
      </c>
      <c r="D2551">
        <v>993.21155155382178</v>
      </c>
      <c r="E2551">
        <v>575.27870975027349</v>
      </c>
      <c r="F2551">
        <v>4330.9595533838756</v>
      </c>
      <c r="G2551">
        <f>ABS(pred_B2_1000_S1test__2[[#This Row],[y_true]]-pred_B2_1000_S1test__2[[#This Row],[y_pred]])</f>
        <v>234.27027037171115</v>
      </c>
      <c r="I2551">
        <v>993.21155155382178</v>
      </c>
      <c r="J2551">
        <f>ABS(pred_B2_1000_S1test__2[[#This Row],[y_true]]-pred_B2_1000_S1test__2[[#This Row],[y_pred]])</f>
        <v>234.27027037171115</v>
      </c>
    </row>
    <row r="2552" spans="1:10" x14ac:dyDescent="0.25">
      <c r="A2552">
        <v>17118</v>
      </c>
      <c r="B2552">
        <v>1714</v>
      </c>
      <c r="C2552">
        <v>1827.8100694333041</v>
      </c>
      <c r="D2552">
        <v>1007.293566915461</v>
      </c>
      <c r="E2552">
        <v>583.4261891413156</v>
      </c>
      <c r="F2552">
        <v>4392.3540001493575</v>
      </c>
      <c r="G2552">
        <f>ABS(pred_B2_1000_S1test__2[[#This Row],[y_true]]-pred_B2_1000_S1test__2[[#This Row],[y_pred]])</f>
        <v>113.81006943330408</v>
      </c>
      <c r="I2552">
        <v>1007.293566915461</v>
      </c>
      <c r="J2552">
        <f>ABS(pred_B2_1000_S1test__2[[#This Row],[y_true]]-pred_B2_1000_S1test__2[[#This Row],[y_pred]])</f>
        <v>113.81006943330408</v>
      </c>
    </row>
    <row r="2553" spans="1:10" x14ac:dyDescent="0.25">
      <c r="A2553">
        <v>17121</v>
      </c>
      <c r="B2553">
        <v>1600</v>
      </c>
      <c r="C2553">
        <v>1800.9890929507894</v>
      </c>
      <c r="D2553">
        <v>992.51674965775226</v>
      </c>
      <c r="E2553">
        <v>574.86247294034933</v>
      </c>
      <c r="F2553">
        <v>4327.9128496167023</v>
      </c>
      <c r="G2553">
        <f>ABS(pred_B2_1000_S1test__2[[#This Row],[y_true]]-pred_B2_1000_S1test__2[[#This Row],[y_pred]])</f>
        <v>200.98909295078943</v>
      </c>
      <c r="I2553">
        <v>992.51674965775226</v>
      </c>
      <c r="J2553">
        <f>ABS(pred_B2_1000_S1test__2[[#This Row],[y_true]]-pred_B2_1000_S1test__2[[#This Row],[y_pred]])</f>
        <v>200.98909295078943</v>
      </c>
    </row>
    <row r="2554" spans="1:10" x14ac:dyDescent="0.25">
      <c r="A2554">
        <v>17125</v>
      </c>
      <c r="B2554">
        <v>1412</v>
      </c>
      <c r="C2554">
        <v>1774.6786060973157</v>
      </c>
      <c r="D2554">
        <v>978.02832222434915</v>
      </c>
      <c r="E2554">
        <v>566.45712246145251</v>
      </c>
      <c r="F2554">
        <v>4264.7185707028393</v>
      </c>
      <c r="G2554">
        <f>ABS(pred_B2_1000_S1test__2[[#This Row],[y_true]]-pred_B2_1000_S1test__2[[#This Row],[y_pred]])</f>
        <v>362.67860609731565</v>
      </c>
      <c r="I2554">
        <v>978.02832222434915</v>
      </c>
      <c r="J2554">
        <f>ABS(pred_B2_1000_S1test__2[[#This Row],[y_true]]-pred_B2_1000_S1test__2[[#This Row],[y_pred]])</f>
        <v>362.67860609731565</v>
      </c>
    </row>
    <row r="2555" spans="1:10" x14ac:dyDescent="0.25">
      <c r="A2555">
        <v>17127</v>
      </c>
      <c r="B2555">
        <v>1332</v>
      </c>
      <c r="C2555">
        <v>1753.8080317589367</v>
      </c>
      <c r="D2555">
        <v>966.53635514813448</v>
      </c>
      <c r="E2555">
        <v>559.78909252614778</v>
      </c>
      <c r="F2555">
        <v>4214.5926790132553</v>
      </c>
      <c r="G2555">
        <f>ABS(pred_B2_1000_S1test__2[[#This Row],[y_true]]-pred_B2_1000_S1test__2[[#This Row],[y_pred]])</f>
        <v>421.80803175893675</v>
      </c>
      <c r="I2555">
        <v>966.53635514813448</v>
      </c>
      <c r="J2555">
        <f>ABS(pred_B2_1000_S1test__2[[#This Row],[y_true]]-pred_B2_1000_S1test__2[[#This Row],[y_pred]])</f>
        <v>421.80803175893675</v>
      </c>
    </row>
    <row r="2556" spans="1:10" x14ac:dyDescent="0.25">
      <c r="A2556">
        <v>17128</v>
      </c>
      <c r="B2556">
        <v>1280</v>
      </c>
      <c r="C2556">
        <v>1761.9773634685173</v>
      </c>
      <c r="D2556">
        <v>971.02671460996783</v>
      </c>
      <c r="E2556">
        <v>562.40428362355112</v>
      </c>
      <c r="F2556">
        <v>4234.1907915631991</v>
      </c>
      <c r="G2556">
        <f>ABS(pred_B2_1000_S1test__2[[#This Row],[y_true]]-pred_B2_1000_S1test__2[[#This Row],[y_pred]])</f>
        <v>481.9773634685173</v>
      </c>
      <c r="I2556">
        <v>971.02671460996783</v>
      </c>
      <c r="J2556">
        <f>ABS(pred_B2_1000_S1test__2[[#This Row],[y_true]]-pred_B2_1000_S1test__2[[#This Row],[y_pred]])</f>
        <v>481.9773634685173</v>
      </c>
    </row>
    <row r="2557" spans="1:10" x14ac:dyDescent="0.25">
      <c r="A2557">
        <v>17132</v>
      </c>
      <c r="B2557">
        <v>1040</v>
      </c>
      <c r="C2557">
        <v>1751.5147714763264</v>
      </c>
      <c r="D2557">
        <v>965.26908293082499</v>
      </c>
      <c r="E2557">
        <v>559.05934886013608</v>
      </c>
      <c r="F2557">
        <v>4209.0719192925962</v>
      </c>
      <c r="G2557">
        <f>ABS(pred_B2_1000_S1test__2[[#This Row],[y_true]]-pred_B2_1000_S1test__2[[#This Row],[y_pred]])</f>
        <v>711.51477147632636</v>
      </c>
      <c r="I2557">
        <v>965.26908293082499</v>
      </c>
      <c r="J2557">
        <f>ABS(pred_B2_1000_S1test__2[[#This Row],[y_true]]-pred_B2_1000_S1test__2[[#This Row],[y_pred]])</f>
        <v>711.51477147632636</v>
      </c>
    </row>
    <row r="2558" spans="1:10" x14ac:dyDescent="0.25">
      <c r="A2558">
        <v>17140</v>
      </c>
      <c r="B2558">
        <v>4062</v>
      </c>
      <c r="C2558">
        <v>2161.7485610722374</v>
      </c>
      <c r="D2558">
        <v>1191.4192076841844</v>
      </c>
      <c r="E2558">
        <v>689.95615370277858</v>
      </c>
      <c r="F2558">
        <v>5195.1004453491096</v>
      </c>
      <c r="G2558">
        <f>ABS(pred_B2_1000_S1test__2[[#This Row],[y_true]]-pred_B2_1000_S1test__2[[#This Row],[y_pred]])</f>
        <v>1900.2514389277626</v>
      </c>
      <c r="I2558">
        <v>1191.4192076841844</v>
      </c>
      <c r="J2558">
        <f>ABS(pred_B2_1000_S1test__2[[#This Row],[y_true]]-pred_B2_1000_S1test__2[[#This Row],[y_pred]])</f>
        <v>1900.2514389277626</v>
      </c>
    </row>
    <row r="2559" spans="1:10" x14ac:dyDescent="0.25">
      <c r="A2559">
        <v>17145</v>
      </c>
      <c r="B2559">
        <v>3512</v>
      </c>
      <c r="C2559">
        <v>2079.7122259420089</v>
      </c>
      <c r="D2559">
        <v>1146.1693118541803</v>
      </c>
      <c r="E2559">
        <v>663.79672794887267</v>
      </c>
      <c r="F2559">
        <v>4997.8467787719746</v>
      </c>
      <c r="G2559">
        <f>ABS(pred_B2_1000_S1test__2[[#This Row],[y_true]]-pred_B2_1000_S1test__2[[#This Row],[y_pred]])</f>
        <v>1432.2877740579911</v>
      </c>
      <c r="I2559">
        <v>1146.1693118541803</v>
      </c>
      <c r="J2559">
        <f>ABS(pred_B2_1000_S1test__2[[#This Row],[y_true]]-pred_B2_1000_S1test__2[[#This Row],[y_pred]])</f>
        <v>1432.2877740579911</v>
      </c>
    </row>
    <row r="2560" spans="1:10" x14ac:dyDescent="0.25">
      <c r="A2560">
        <v>17147</v>
      </c>
      <c r="B2560">
        <v>3038</v>
      </c>
      <c r="C2560">
        <v>2047.3205724343752</v>
      </c>
      <c r="D2560">
        <v>1128.3010221161974</v>
      </c>
      <c r="E2560">
        <v>653.46883240741818</v>
      </c>
      <c r="F2560">
        <v>4919.9575958074183</v>
      </c>
      <c r="G2560">
        <f>ABS(pred_B2_1000_S1test__2[[#This Row],[y_true]]-pred_B2_1000_S1test__2[[#This Row],[y_pred]])</f>
        <v>990.67942756562479</v>
      </c>
      <c r="I2560">
        <v>1128.3010221161974</v>
      </c>
      <c r="J2560">
        <f>ABS(pred_B2_1000_S1test__2[[#This Row],[y_true]]-pred_B2_1000_S1test__2[[#This Row],[y_pred]])</f>
        <v>990.67942756562479</v>
      </c>
    </row>
    <row r="2561" spans="1:10" x14ac:dyDescent="0.25">
      <c r="A2561">
        <v>17149</v>
      </c>
      <c r="B2561">
        <v>2935</v>
      </c>
      <c r="C2561">
        <v>1982.6052991498175</v>
      </c>
      <c r="D2561">
        <v>1092.6282147900051</v>
      </c>
      <c r="E2561">
        <v>632.81771760424272</v>
      </c>
      <c r="F2561">
        <v>4764.4176214472891</v>
      </c>
      <c r="G2561">
        <f>ABS(pred_B2_1000_S1test__2[[#This Row],[y_true]]-pred_B2_1000_S1test__2[[#This Row],[y_pred]])</f>
        <v>952.39470085018252</v>
      </c>
      <c r="I2561">
        <v>1092.6282147900051</v>
      </c>
      <c r="J2561">
        <f>ABS(pred_B2_1000_S1test__2[[#This Row],[y_true]]-pred_B2_1000_S1test__2[[#This Row],[y_pred]])</f>
        <v>952.39470085018252</v>
      </c>
    </row>
    <row r="2562" spans="1:10" x14ac:dyDescent="0.25">
      <c r="A2562">
        <v>17151</v>
      </c>
      <c r="B2562">
        <v>2769</v>
      </c>
      <c r="C2562">
        <v>1974.2470520202198</v>
      </c>
      <c r="D2562">
        <v>1088.0499611189302</v>
      </c>
      <c r="E2562">
        <v>630.13171148985805</v>
      </c>
      <c r="F2562">
        <v>4744.4117507583105</v>
      </c>
      <c r="G2562">
        <f>ABS(pred_B2_1000_S1test__2[[#This Row],[y_true]]-pred_B2_1000_S1test__2[[#This Row],[y_pred]])</f>
        <v>794.75294797978017</v>
      </c>
      <c r="I2562">
        <v>1088.0499611189302</v>
      </c>
      <c r="J2562">
        <f>ABS(pred_B2_1000_S1test__2[[#This Row],[y_true]]-pred_B2_1000_S1test__2[[#This Row],[y_pred]])</f>
        <v>794.75294797978017</v>
      </c>
    </row>
    <row r="2563" spans="1:10" x14ac:dyDescent="0.25">
      <c r="A2563">
        <v>17154</v>
      </c>
      <c r="B2563">
        <v>2467</v>
      </c>
      <c r="C2563">
        <v>1952.2308146577336</v>
      </c>
      <c r="D2563">
        <v>1075.9112596930424</v>
      </c>
      <c r="E2563">
        <v>623.10795715301856</v>
      </c>
      <c r="F2563">
        <v>4691.4889511835663</v>
      </c>
      <c r="G2563">
        <f>ABS(pred_B2_1000_S1test__2[[#This Row],[y_true]]-pred_B2_1000_S1test__2[[#This Row],[y_pred]])</f>
        <v>514.76918534226638</v>
      </c>
      <c r="I2563">
        <v>1075.9112596930424</v>
      </c>
      <c r="J2563">
        <f>ABS(pred_B2_1000_S1test__2[[#This Row],[y_true]]-pred_B2_1000_S1test__2[[#This Row],[y_pred]])</f>
        <v>514.76918534226638</v>
      </c>
    </row>
    <row r="2564" spans="1:10" x14ac:dyDescent="0.25">
      <c r="A2564">
        <v>17160</v>
      </c>
      <c r="B2564">
        <v>1997</v>
      </c>
      <c r="C2564">
        <v>1886.0515742563593</v>
      </c>
      <c r="D2564">
        <v>1039.4039867478264</v>
      </c>
      <c r="E2564">
        <v>602.00750313689912</v>
      </c>
      <c r="F2564">
        <v>4532.3520585696288</v>
      </c>
      <c r="G2564">
        <f>ABS(pred_B2_1000_S1test__2[[#This Row],[y_true]]-pred_B2_1000_S1test__2[[#This Row],[y_pred]])</f>
        <v>110.94842574364066</v>
      </c>
      <c r="I2564">
        <v>1039.4039867478264</v>
      </c>
      <c r="J2564">
        <f>ABS(pred_B2_1000_S1test__2[[#This Row],[y_true]]-pred_B2_1000_S1test__2[[#This Row],[y_pred]])</f>
        <v>110.94842574364066</v>
      </c>
    </row>
    <row r="2565" spans="1:10" x14ac:dyDescent="0.25">
      <c r="A2565">
        <v>17181</v>
      </c>
      <c r="B2565">
        <v>1801</v>
      </c>
      <c r="C2565">
        <v>1876.9084952044132</v>
      </c>
      <c r="D2565">
        <v>1034.2838594360189</v>
      </c>
      <c r="E2565">
        <v>599.14189687238525</v>
      </c>
      <c r="F2565">
        <v>4510.1484866693409</v>
      </c>
      <c r="G2565">
        <f>ABS(pred_B2_1000_S1test__2[[#This Row],[y_true]]-pred_B2_1000_S1test__2[[#This Row],[y_pred]])</f>
        <v>75.908495204413157</v>
      </c>
      <c r="I2565">
        <v>1034.2838594360189</v>
      </c>
      <c r="J2565">
        <f>ABS(pred_B2_1000_S1test__2[[#This Row],[y_true]]-pred_B2_1000_S1test__2[[#This Row],[y_pred]])</f>
        <v>75.908495204413157</v>
      </c>
    </row>
    <row r="2566" spans="1:10" x14ac:dyDescent="0.25">
      <c r="A2566">
        <v>17186</v>
      </c>
      <c r="B2566">
        <v>1303</v>
      </c>
      <c r="C2566">
        <v>1814.6375762802461</v>
      </c>
      <c r="D2566">
        <v>1000.003893986873</v>
      </c>
      <c r="E2566">
        <v>579.24132176336173</v>
      </c>
      <c r="F2566">
        <v>4360.6129340985472</v>
      </c>
      <c r="G2566">
        <f>ABS(pred_B2_1000_S1test__2[[#This Row],[y_true]]-pred_B2_1000_S1test__2[[#This Row],[y_pred]])</f>
        <v>511.63757628024609</v>
      </c>
      <c r="I2566">
        <v>1000.003893986873</v>
      </c>
      <c r="J2566">
        <f>ABS(pred_B2_1000_S1test__2[[#This Row],[y_true]]-pred_B2_1000_S1test__2[[#This Row],[y_pred]])</f>
        <v>511.63757628024609</v>
      </c>
    </row>
    <row r="2567" spans="1:10" x14ac:dyDescent="0.25">
      <c r="A2567">
        <v>17199</v>
      </c>
      <c r="B2567">
        <v>1661</v>
      </c>
      <c r="C2567">
        <v>1852.6245457945968</v>
      </c>
      <c r="D2567">
        <v>1020.6103665521035</v>
      </c>
      <c r="E2567">
        <v>591.57920556730869</v>
      </c>
      <c r="F2567">
        <v>4450.9637001195078</v>
      </c>
      <c r="G2567">
        <f>ABS(pred_B2_1000_S1test__2[[#This Row],[y_true]]-pred_B2_1000_S1test__2[[#This Row],[y_pred]])</f>
        <v>191.62454579459677</v>
      </c>
      <c r="I2567">
        <v>1020.6103665521035</v>
      </c>
      <c r="J2567">
        <f>ABS(pred_B2_1000_S1test__2[[#This Row],[y_true]]-pred_B2_1000_S1test__2[[#This Row],[y_pred]])</f>
        <v>191.62454579459677</v>
      </c>
    </row>
    <row r="2568" spans="1:10" x14ac:dyDescent="0.25">
      <c r="A2568">
        <v>17203</v>
      </c>
      <c r="B2568">
        <v>1395</v>
      </c>
      <c r="C2568">
        <v>1823.825267525139</v>
      </c>
      <c r="D2568">
        <v>1004.7515992777196</v>
      </c>
      <c r="E2568">
        <v>582.37865619183242</v>
      </c>
      <c r="F2568">
        <v>4381.7921492420701</v>
      </c>
      <c r="G2568">
        <f>ABS(pred_B2_1000_S1test__2[[#This Row],[y_true]]-pred_B2_1000_S1test__2[[#This Row],[y_pred]])</f>
        <v>428.825267525139</v>
      </c>
      <c r="I2568">
        <v>1004.7515992777196</v>
      </c>
      <c r="J2568">
        <f>ABS(pred_B2_1000_S1test__2[[#This Row],[y_true]]-pred_B2_1000_S1test__2[[#This Row],[y_pred]])</f>
        <v>428.825267525139</v>
      </c>
    </row>
    <row r="2569" spans="1:10" x14ac:dyDescent="0.25">
      <c r="A2569">
        <v>17209</v>
      </c>
      <c r="B2569">
        <v>909</v>
      </c>
      <c r="C2569">
        <v>1741.9094814351495</v>
      </c>
      <c r="D2569">
        <v>959.65558315403825</v>
      </c>
      <c r="E2569">
        <v>556.20099631692722</v>
      </c>
      <c r="F2569">
        <v>4185.0774114688902</v>
      </c>
      <c r="G2569">
        <f>ABS(pred_B2_1000_S1test__2[[#This Row],[y_true]]-pred_B2_1000_S1test__2[[#This Row],[y_pred]])</f>
        <v>832.90948143514947</v>
      </c>
      <c r="I2569">
        <v>959.65558315403825</v>
      </c>
      <c r="J2569">
        <f>ABS(pred_B2_1000_S1test__2[[#This Row],[y_true]]-pred_B2_1000_S1test__2[[#This Row],[y_pred]])</f>
        <v>832.90948143514947</v>
      </c>
    </row>
    <row r="2570" spans="1:10" x14ac:dyDescent="0.25">
      <c r="A2570">
        <v>17213</v>
      </c>
      <c r="B2570">
        <v>1551</v>
      </c>
      <c r="C2570">
        <v>1860.3810132446583</v>
      </c>
      <c r="D2570">
        <v>1024.8819662518015</v>
      </c>
      <c r="E2570">
        <v>594.05692881329264</v>
      </c>
      <c r="F2570">
        <v>4469.5946589471014</v>
      </c>
      <c r="G2570">
        <f>ABS(pred_B2_1000_S1test__2[[#This Row],[y_true]]-pred_B2_1000_S1test__2[[#This Row],[y_pred]])</f>
        <v>309.38101324465833</v>
      </c>
      <c r="I2570">
        <v>1024.8819662518015</v>
      </c>
      <c r="J2570">
        <f>ABS(pred_B2_1000_S1test__2[[#This Row],[y_true]]-pred_B2_1000_S1test__2[[#This Row],[y_pred]])</f>
        <v>309.38101324465833</v>
      </c>
    </row>
    <row r="2571" spans="1:10" x14ac:dyDescent="0.25">
      <c r="A2571">
        <v>17216</v>
      </c>
      <c r="B2571">
        <v>1348</v>
      </c>
      <c r="C2571">
        <v>1820.0194099009443</v>
      </c>
      <c r="D2571">
        <v>1002.6560117569127</v>
      </c>
      <c r="E2571">
        <v>581.16268487816922</v>
      </c>
      <c r="F2571">
        <v>4372.6515247979933</v>
      </c>
      <c r="G2571">
        <f>ABS(pred_B2_1000_S1test__2[[#This Row],[y_true]]-pred_B2_1000_S1test__2[[#This Row],[y_pred]])</f>
        <v>472.01940990094431</v>
      </c>
      <c r="I2571">
        <v>1002.6560117569127</v>
      </c>
      <c r="J2571">
        <f>ABS(pred_B2_1000_S1test__2[[#This Row],[y_true]]-pred_B2_1000_S1test__2[[#This Row],[y_pred]])</f>
        <v>472.01940990094431</v>
      </c>
    </row>
    <row r="2572" spans="1:10" x14ac:dyDescent="0.25">
      <c r="A2572">
        <v>17217</v>
      </c>
      <c r="B2572">
        <v>1262</v>
      </c>
      <c r="C2572">
        <v>1810.5395465211698</v>
      </c>
      <c r="D2572">
        <v>997.4363631271134</v>
      </c>
      <c r="E2572">
        <v>578.13375927399056</v>
      </c>
      <c r="F2572">
        <v>4349.8839795219747</v>
      </c>
      <c r="G2572">
        <f>ABS(pred_B2_1000_S1test__2[[#This Row],[y_true]]-pred_B2_1000_S1test__2[[#This Row],[y_pred]])</f>
        <v>548.53954652116977</v>
      </c>
      <c r="I2572">
        <v>997.4363631271134</v>
      </c>
      <c r="J2572">
        <f>ABS(pred_B2_1000_S1test__2[[#This Row],[y_true]]-pred_B2_1000_S1test__2[[#This Row],[y_pred]])</f>
        <v>548.53954652116977</v>
      </c>
    </row>
    <row r="2573" spans="1:10" x14ac:dyDescent="0.25">
      <c r="A2573">
        <v>17231</v>
      </c>
      <c r="B2573">
        <v>2972</v>
      </c>
      <c r="C2573">
        <v>2038.4625291274072</v>
      </c>
      <c r="D2573">
        <v>1124.3853239213606</v>
      </c>
      <c r="E2573">
        <v>650.01543006728991</v>
      </c>
      <c r="F2573">
        <v>4901.4241609834771</v>
      </c>
      <c r="G2573">
        <f>ABS(pred_B2_1000_S1test__2[[#This Row],[y_true]]-pred_B2_1000_S1test__2[[#This Row],[y_pred]])</f>
        <v>933.53747087259285</v>
      </c>
      <c r="I2573">
        <v>1124.3853239213606</v>
      </c>
      <c r="J2573">
        <f>ABS(pred_B2_1000_S1test__2[[#This Row],[y_true]]-pred_B2_1000_S1test__2[[#This Row],[y_pred]])</f>
        <v>933.53747087259285</v>
      </c>
    </row>
    <row r="2574" spans="1:10" x14ac:dyDescent="0.25">
      <c r="A2574">
        <v>17232</v>
      </c>
      <c r="B2574">
        <v>3243</v>
      </c>
      <c r="C2574">
        <v>2060.8726599347697</v>
      </c>
      <c r="D2574">
        <v>1136.7531221853553</v>
      </c>
      <c r="E2574">
        <v>657.15712425689821</v>
      </c>
      <c r="F2574">
        <v>4955.3277872548178</v>
      </c>
      <c r="G2574">
        <f>ABS(pred_B2_1000_S1test__2[[#This Row],[y_true]]-pred_B2_1000_S1test__2[[#This Row],[y_pred]])</f>
        <v>1182.1273400652303</v>
      </c>
      <c r="I2574">
        <v>1136.7531221853553</v>
      </c>
      <c r="J2574">
        <f>ABS(pred_B2_1000_S1test__2[[#This Row],[y_true]]-pred_B2_1000_S1test__2[[#This Row],[y_pred]])</f>
        <v>1182.1273400652303</v>
      </c>
    </row>
    <row r="2575" spans="1:10" x14ac:dyDescent="0.25">
      <c r="A2575">
        <v>17237</v>
      </c>
      <c r="B2575">
        <v>2727</v>
      </c>
      <c r="C2575">
        <v>2029.3471737325615</v>
      </c>
      <c r="D2575">
        <v>1119.3513875338951</v>
      </c>
      <c r="E2575">
        <v>647.11268225251433</v>
      </c>
      <c r="F2575">
        <v>4879.4893282300782</v>
      </c>
      <c r="G2575">
        <f>ABS(pred_B2_1000_S1test__2[[#This Row],[y_true]]-pred_B2_1000_S1test__2[[#This Row],[y_pred]])</f>
        <v>697.65282626743851</v>
      </c>
      <c r="I2575">
        <v>1119.3513875338951</v>
      </c>
      <c r="J2575">
        <f>ABS(pred_B2_1000_S1test__2[[#This Row],[y_true]]-pred_B2_1000_S1test__2[[#This Row],[y_pred]])</f>
        <v>697.65282626743851</v>
      </c>
    </row>
    <row r="2576" spans="1:10" x14ac:dyDescent="0.25">
      <c r="A2576">
        <v>17240</v>
      </c>
      <c r="B2576">
        <v>2504</v>
      </c>
      <c r="C2576">
        <v>2019.6575858034366</v>
      </c>
      <c r="D2576">
        <v>1114.007387409466</v>
      </c>
      <c r="E2576">
        <v>644.02250285477214</v>
      </c>
      <c r="F2576">
        <v>4856.19279320224</v>
      </c>
      <c r="G2576">
        <f>ABS(pred_B2_1000_S1test__2[[#This Row],[y_true]]-pred_B2_1000_S1test__2[[#This Row],[y_pred]])</f>
        <v>484.34241419656337</v>
      </c>
      <c r="I2576">
        <v>1114.007387409466</v>
      </c>
      <c r="J2576">
        <f>ABS(pred_B2_1000_S1test__2[[#This Row],[y_true]]-pred_B2_1000_S1test__2[[#This Row],[y_pred]])</f>
        <v>484.34241419656337</v>
      </c>
    </row>
    <row r="2577" spans="1:10" x14ac:dyDescent="0.25">
      <c r="A2577">
        <v>17245</v>
      </c>
      <c r="B2577">
        <v>1975</v>
      </c>
      <c r="C2577">
        <v>1976.3696344307725</v>
      </c>
      <c r="D2577">
        <v>1090.1231035322314</v>
      </c>
      <c r="E2577">
        <v>630.22377088195367</v>
      </c>
      <c r="F2577">
        <v>4752.0873606177338</v>
      </c>
      <c r="G2577">
        <f>ABS(pred_B2_1000_S1test__2[[#This Row],[y_true]]-pred_B2_1000_S1test__2[[#This Row],[y_pred]])</f>
        <v>1.3696344307725212</v>
      </c>
      <c r="I2577">
        <v>1090.1231035322314</v>
      </c>
      <c r="J2577">
        <f>ABS(pred_B2_1000_S1test__2[[#This Row],[y_true]]-pred_B2_1000_S1test__2[[#This Row],[y_pred]])</f>
        <v>1.3696344307725212</v>
      </c>
    </row>
    <row r="2578" spans="1:10" x14ac:dyDescent="0.25">
      <c r="A2578">
        <v>17248</v>
      </c>
      <c r="B2578">
        <v>1692</v>
      </c>
      <c r="C2578">
        <v>1939.3520120276651</v>
      </c>
      <c r="D2578">
        <v>1069.7056448630597</v>
      </c>
      <c r="E2578">
        <v>618.41917713831333</v>
      </c>
      <c r="F2578">
        <v>4663.0821411882544</v>
      </c>
      <c r="G2578">
        <f>ABS(pred_B2_1000_S1test__2[[#This Row],[y_true]]-pred_B2_1000_S1test__2[[#This Row],[y_pred]])</f>
        <v>247.35201202766507</v>
      </c>
      <c r="I2578">
        <v>1069.7056448630597</v>
      </c>
      <c r="J2578">
        <f>ABS(pred_B2_1000_S1test__2[[#This Row],[y_true]]-pred_B2_1000_S1test__2[[#This Row],[y_pred]])</f>
        <v>247.35201202766507</v>
      </c>
    </row>
    <row r="2579" spans="1:10" x14ac:dyDescent="0.25">
      <c r="A2579">
        <v>17252</v>
      </c>
      <c r="B2579">
        <v>2552</v>
      </c>
      <c r="C2579">
        <v>2010.1472678119408</v>
      </c>
      <c r="D2579">
        <v>1108.7415684752134</v>
      </c>
      <c r="E2579">
        <v>641.00289683588994</v>
      </c>
      <c r="F2579">
        <v>4833.2683039797666</v>
      </c>
      <c r="G2579">
        <f>ABS(pred_B2_1000_S1test__2[[#This Row],[y_true]]-pred_B2_1000_S1test__2[[#This Row],[y_pred]])</f>
        <v>541.85273218805924</v>
      </c>
      <c r="I2579">
        <v>1108.7415684752134</v>
      </c>
      <c r="J2579">
        <f>ABS(pred_B2_1000_S1test__2[[#This Row],[y_true]]-pred_B2_1000_S1test__2[[#This Row],[y_pred]])</f>
        <v>541.85273218805924</v>
      </c>
    </row>
    <row r="2580" spans="1:10" x14ac:dyDescent="0.25">
      <c r="A2580">
        <v>17262</v>
      </c>
      <c r="B2580">
        <v>1544</v>
      </c>
      <c r="C2580">
        <v>1930.2067730759843</v>
      </c>
      <c r="D2580">
        <v>1064.6625075695474</v>
      </c>
      <c r="E2580">
        <v>615.50218332345617</v>
      </c>
      <c r="F2580">
        <v>4641.0962107657888</v>
      </c>
      <c r="G2580">
        <f>ABS(pred_B2_1000_S1test__2[[#This Row],[y_true]]-pred_B2_1000_S1test__2[[#This Row],[y_pred]])</f>
        <v>386.2067730759843</v>
      </c>
      <c r="I2580">
        <v>1064.6625075695474</v>
      </c>
      <c r="J2580">
        <f>ABS(pred_B2_1000_S1test__2[[#This Row],[y_true]]-pred_B2_1000_S1test__2[[#This Row],[y_pred]])</f>
        <v>386.2067730759843</v>
      </c>
    </row>
    <row r="2581" spans="1:10" x14ac:dyDescent="0.25">
      <c r="A2581">
        <v>17274</v>
      </c>
      <c r="B2581">
        <v>1016</v>
      </c>
      <c r="C2581">
        <v>1888.0655574954581</v>
      </c>
      <c r="D2581">
        <v>1041.4688826382705</v>
      </c>
      <c r="E2581">
        <v>602.03146231612186</v>
      </c>
      <c r="F2581">
        <v>4539.9137735304457</v>
      </c>
      <c r="G2581">
        <f>ABS(pred_B2_1000_S1test__2[[#This Row],[y_true]]-pred_B2_1000_S1test__2[[#This Row],[y_pred]])</f>
        <v>872.06555749545805</v>
      </c>
      <c r="I2581">
        <v>1041.4688826382705</v>
      </c>
      <c r="J2581">
        <f>ABS(pred_B2_1000_S1test__2[[#This Row],[y_true]]-pred_B2_1000_S1test__2[[#This Row],[y_pred]])</f>
        <v>872.06555749545805</v>
      </c>
    </row>
    <row r="2582" spans="1:10" x14ac:dyDescent="0.25">
      <c r="A2582">
        <v>17277</v>
      </c>
      <c r="B2582">
        <v>848</v>
      </c>
      <c r="C2582">
        <v>1883.9968735098728</v>
      </c>
      <c r="D2582">
        <v>1039.2286186103336</v>
      </c>
      <c r="E2582">
        <v>600.73149393270694</v>
      </c>
      <c r="F2582">
        <v>4530.1420302534025</v>
      </c>
      <c r="G2582">
        <f>ABS(pred_B2_1000_S1test__2[[#This Row],[y_true]]-pred_B2_1000_S1test__2[[#This Row],[y_pred]])</f>
        <v>1035.9968735098728</v>
      </c>
      <c r="I2582">
        <v>1039.2286186103336</v>
      </c>
      <c r="J2582">
        <f>ABS(pred_B2_1000_S1test__2[[#This Row],[y_true]]-pred_B2_1000_S1test__2[[#This Row],[y_pred]])</f>
        <v>1035.9968735098728</v>
      </c>
    </row>
    <row r="2583" spans="1:10" x14ac:dyDescent="0.25">
      <c r="A2583">
        <v>17280</v>
      </c>
      <c r="B2583">
        <v>791</v>
      </c>
      <c r="C2583">
        <v>1854.3332199114736</v>
      </c>
      <c r="D2583">
        <v>1022.834770607835</v>
      </c>
      <c r="E2583">
        <v>591.29309688658759</v>
      </c>
      <c r="F2583">
        <v>4458.7259337376126</v>
      </c>
      <c r="G2583">
        <f>ABS(pred_B2_1000_S1test__2[[#This Row],[y_true]]-pred_B2_1000_S1test__2[[#This Row],[y_pred]])</f>
        <v>1063.3332199114736</v>
      </c>
      <c r="I2583">
        <v>1022.834770607835</v>
      </c>
      <c r="J2583">
        <f>ABS(pred_B2_1000_S1test__2[[#This Row],[y_true]]-pred_B2_1000_S1test__2[[#This Row],[y_pred]])</f>
        <v>1063.3332199114736</v>
      </c>
    </row>
    <row r="2584" spans="1:10" x14ac:dyDescent="0.25">
      <c r="A2584">
        <v>17315</v>
      </c>
      <c r="B2584">
        <v>2102</v>
      </c>
      <c r="C2584">
        <v>2296.0643270461146</v>
      </c>
      <c r="D2584">
        <v>1268.2801027986541</v>
      </c>
      <c r="E2584">
        <v>730.98993334331692</v>
      </c>
      <c r="F2584">
        <v>5525.9662689908218</v>
      </c>
      <c r="G2584">
        <f>ABS(pred_B2_1000_S1test__2[[#This Row],[y_true]]-pred_B2_1000_S1test__2[[#This Row],[y_pred]])</f>
        <v>194.06432704611461</v>
      </c>
      <c r="I2584">
        <v>1268.2801027986541</v>
      </c>
      <c r="J2584">
        <f>ABS(pred_B2_1000_S1test__2[[#This Row],[y_true]]-pred_B2_1000_S1test__2[[#This Row],[y_pred]])</f>
        <v>194.06432704611461</v>
      </c>
    </row>
    <row r="2585" spans="1:10" x14ac:dyDescent="0.25">
      <c r="A2585">
        <v>17316</v>
      </c>
      <c r="B2585">
        <v>1975</v>
      </c>
      <c r="C2585">
        <v>2280.0555561997267</v>
      </c>
      <c r="D2585">
        <v>1259.3507339570967</v>
      </c>
      <c r="E2585">
        <v>725.94925725944586</v>
      </c>
      <c r="F2585">
        <v>5487.1909848027999</v>
      </c>
      <c r="G2585">
        <f>ABS(pred_B2_1000_S1test__2[[#This Row],[y_true]]-pred_B2_1000_S1test__2[[#This Row],[y_pred]])</f>
        <v>305.05555619972665</v>
      </c>
      <c r="I2585">
        <v>1259.3507339570967</v>
      </c>
      <c r="J2585">
        <f>ABS(pred_B2_1000_S1test__2[[#This Row],[y_true]]-pred_B2_1000_S1test__2[[#This Row],[y_pred]])</f>
        <v>305.05555619972665</v>
      </c>
    </row>
    <row r="2586" spans="1:10" x14ac:dyDescent="0.25">
      <c r="A2586">
        <v>17321</v>
      </c>
      <c r="B2586">
        <v>1437</v>
      </c>
      <c r="C2586">
        <v>2225.4778896477096</v>
      </c>
      <c r="D2586">
        <v>1229.3010370390821</v>
      </c>
      <c r="E2586">
        <v>708.51055708224021</v>
      </c>
      <c r="F2586">
        <v>5356.1159702768009</v>
      </c>
      <c r="G2586">
        <f>ABS(pred_B2_1000_S1test__2[[#This Row],[y_true]]-pred_B2_1000_S1test__2[[#This Row],[y_pred]])</f>
        <v>788.47788964770962</v>
      </c>
      <c r="I2586">
        <v>1229.3010370390821</v>
      </c>
      <c r="J2586">
        <f>ABS(pred_B2_1000_S1test__2[[#This Row],[y_true]]-pred_B2_1000_S1test__2[[#This Row],[y_pred]])</f>
        <v>788.47788964770962</v>
      </c>
    </row>
    <row r="2587" spans="1:10" x14ac:dyDescent="0.25">
      <c r="A2587">
        <v>17323</v>
      </c>
      <c r="B2587">
        <v>863</v>
      </c>
      <c r="C2587">
        <v>2185.5608701303258</v>
      </c>
      <c r="D2587">
        <v>1207.4454437396678</v>
      </c>
      <c r="E2587">
        <v>695.67727764792858</v>
      </c>
      <c r="F2587">
        <v>5260.5984845121848</v>
      </c>
      <c r="G2587">
        <f>ABS(pred_B2_1000_S1test__2[[#This Row],[y_true]]-pred_B2_1000_S1test__2[[#This Row],[y_pred]])</f>
        <v>1322.5608701303258</v>
      </c>
      <c r="I2587">
        <v>1207.4454437396678</v>
      </c>
      <c r="J2587">
        <f>ABS(pred_B2_1000_S1test__2[[#This Row],[y_true]]-pred_B2_1000_S1test__2[[#This Row],[y_pred]])</f>
        <v>1322.5608701303258</v>
      </c>
    </row>
    <row r="2588" spans="1:10" x14ac:dyDescent="0.25">
      <c r="A2588">
        <v>17338</v>
      </c>
      <c r="B2588">
        <v>1985</v>
      </c>
      <c r="C2588">
        <v>2333.1017999566766</v>
      </c>
      <c r="D2588">
        <v>1287.4036385737563</v>
      </c>
      <c r="E2588">
        <v>743.64503962215872</v>
      </c>
      <c r="F2588">
        <v>5611.3000624148599</v>
      </c>
      <c r="G2588">
        <f>ABS(pred_B2_1000_S1test__2[[#This Row],[y_true]]-pred_B2_1000_S1test__2[[#This Row],[y_pred]])</f>
        <v>348.10179995667659</v>
      </c>
      <c r="I2588">
        <v>1287.4036385737563</v>
      </c>
      <c r="J2588">
        <f>ABS(pred_B2_1000_S1test__2[[#This Row],[y_true]]-pred_B2_1000_S1test__2[[#This Row],[y_pred]])</f>
        <v>348.10179995667659</v>
      </c>
    </row>
    <row r="2589" spans="1:10" x14ac:dyDescent="0.25">
      <c r="A2589">
        <v>17341</v>
      </c>
      <c r="B2589">
        <v>2608</v>
      </c>
      <c r="C2589">
        <v>2343.9760536522217</v>
      </c>
      <c r="D2589">
        <v>1293.4262699145954</v>
      </c>
      <c r="E2589">
        <v>747.09667346725303</v>
      </c>
      <c r="F2589">
        <v>5637.5168813930386</v>
      </c>
      <c r="G2589">
        <f>ABS(pred_B2_1000_S1test__2[[#This Row],[y_true]]-pred_B2_1000_S1test__2[[#This Row],[y_pred]])</f>
        <v>264.02394634777829</v>
      </c>
      <c r="I2589">
        <v>1293.4262699145954</v>
      </c>
      <c r="J2589">
        <f>ABS(pred_B2_1000_S1test__2[[#This Row],[y_true]]-pred_B2_1000_S1test__2[[#This Row],[y_pred]])</f>
        <v>264.02394634777829</v>
      </c>
    </row>
    <row r="2590" spans="1:10" x14ac:dyDescent="0.25">
      <c r="A2590">
        <v>17350</v>
      </c>
      <c r="B2590">
        <v>3073</v>
      </c>
      <c r="C2590">
        <v>2348.4056321620105</v>
      </c>
      <c r="D2590">
        <v>1296.0630876293014</v>
      </c>
      <c r="E2590">
        <v>748.38388443888107</v>
      </c>
      <c r="F2590">
        <v>5648.7192728077443</v>
      </c>
      <c r="G2590">
        <f>ABS(pred_B2_1000_S1test__2[[#This Row],[y_true]]-pred_B2_1000_S1test__2[[#This Row],[y_pred]])</f>
        <v>724.59436783798947</v>
      </c>
      <c r="I2590">
        <v>1296.0630876293014</v>
      </c>
      <c r="J2590">
        <f>ABS(pred_B2_1000_S1test__2[[#This Row],[y_true]]-pred_B2_1000_S1test__2[[#This Row],[y_pred]])</f>
        <v>724.59436783798947</v>
      </c>
    </row>
    <row r="2591" spans="1:10" x14ac:dyDescent="0.25">
      <c r="A2591">
        <v>17359</v>
      </c>
      <c r="B2591">
        <v>1619</v>
      </c>
      <c r="C2591">
        <v>2319.6468507342693</v>
      </c>
      <c r="D2591">
        <v>1279.937727484079</v>
      </c>
      <c r="E2591">
        <v>739.38330900063443</v>
      </c>
      <c r="F2591">
        <v>5578.8215819614816</v>
      </c>
      <c r="G2591">
        <f>ABS(pred_B2_1000_S1test__2[[#This Row],[y_true]]-pred_B2_1000_S1test__2[[#This Row],[y_pred]])</f>
        <v>700.64685073426926</v>
      </c>
      <c r="I2591">
        <v>1279.937727484079</v>
      </c>
      <c r="J2591">
        <f>ABS(pred_B2_1000_S1test__2[[#This Row],[y_true]]-pred_B2_1000_S1test__2[[#This Row],[y_pred]])</f>
        <v>700.64685073426926</v>
      </c>
    </row>
    <row r="2592" spans="1:10" x14ac:dyDescent="0.25">
      <c r="A2592">
        <v>17361</v>
      </c>
      <c r="B2592">
        <v>1527</v>
      </c>
      <c r="C2592">
        <v>2317.3285185059722</v>
      </c>
      <c r="D2592">
        <v>1278.6500009105073</v>
      </c>
      <c r="E2592">
        <v>738.64985693028518</v>
      </c>
      <c r="F2592">
        <v>5573.2216547032494</v>
      </c>
      <c r="G2592">
        <f>ABS(pred_B2_1000_S1test__2[[#This Row],[y_true]]-pred_B2_1000_S1test__2[[#This Row],[y_pred]])</f>
        <v>790.32851850597217</v>
      </c>
      <c r="I2592">
        <v>1278.6500009105073</v>
      </c>
      <c r="J2592">
        <f>ABS(pred_B2_1000_S1test__2[[#This Row],[y_true]]-pred_B2_1000_S1test__2[[#This Row],[y_pred]])</f>
        <v>790.32851850597217</v>
      </c>
    </row>
    <row r="2593" spans="1:10" x14ac:dyDescent="0.25">
      <c r="A2593">
        <v>17368</v>
      </c>
      <c r="B2593">
        <v>1410</v>
      </c>
      <c r="C2593">
        <v>2300.8504116796898</v>
      </c>
      <c r="D2593">
        <v>1269.5667479753124</v>
      </c>
      <c r="E2593">
        <v>733.39162538428343</v>
      </c>
      <c r="F2593">
        <v>5533.6171215530958</v>
      </c>
      <c r="G2593">
        <f>ABS(pred_B2_1000_S1test__2[[#This Row],[y_true]]-pred_B2_1000_S1test__2[[#This Row],[y_pred]])</f>
        <v>890.85041167968984</v>
      </c>
      <c r="I2593">
        <v>1269.5667479753124</v>
      </c>
      <c r="J2593">
        <f>ABS(pred_B2_1000_S1test__2[[#This Row],[y_true]]-pred_B2_1000_S1test__2[[#This Row],[y_pred]])</f>
        <v>890.85041167968984</v>
      </c>
    </row>
    <row r="2594" spans="1:10" x14ac:dyDescent="0.25">
      <c r="A2594">
        <v>17380</v>
      </c>
      <c r="B2594">
        <v>1519</v>
      </c>
      <c r="C2594">
        <v>2305.9979287685687</v>
      </c>
      <c r="D2594">
        <v>1272.6921389967047</v>
      </c>
      <c r="E2594">
        <v>734.84784602705088</v>
      </c>
      <c r="F2594">
        <v>5546.8096173888425</v>
      </c>
      <c r="G2594">
        <f>ABS(pred_B2_1000_S1test__2[[#This Row],[y_true]]-pred_B2_1000_S1test__2[[#This Row],[y_pred]])</f>
        <v>786.99792876856873</v>
      </c>
      <c r="I2594">
        <v>1272.6921389967047</v>
      </c>
      <c r="J2594">
        <f>ABS(pred_B2_1000_S1test__2[[#This Row],[y_true]]-pred_B2_1000_S1test__2[[#This Row],[y_pred]])</f>
        <v>786.99792876856873</v>
      </c>
    </row>
    <row r="2595" spans="1:10" x14ac:dyDescent="0.25">
      <c r="A2595">
        <v>17383</v>
      </c>
      <c r="B2595">
        <v>1353</v>
      </c>
      <c r="C2595">
        <v>2267.3165141480508</v>
      </c>
      <c r="D2595">
        <v>1251.5123670883297</v>
      </c>
      <c r="E2595">
        <v>722.41213840378953</v>
      </c>
      <c r="F2595">
        <v>5454.2468076843334</v>
      </c>
      <c r="G2595">
        <f>ABS(pred_B2_1000_S1test__2[[#This Row],[y_true]]-pred_B2_1000_S1test__2[[#This Row],[y_pred]])</f>
        <v>914.31651414805083</v>
      </c>
      <c r="I2595">
        <v>1251.5123670883297</v>
      </c>
      <c r="J2595">
        <f>ABS(pred_B2_1000_S1test__2[[#This Row],[y_true]]-pred_B2_1000_S1test__2[[#This Row],[y_pred]])</f>
        <v>914.31651414805083</v>
      </c>
    </row>
    <row r="2596" spans="1:10" x14ac:dyDescent="0.25">
      <c r="A2596">
        <v>17384</v>
      </c>
      <c r="B2596">
        <v>4968</v>
      </c>
      <c r="C2596">
        <v>2411.0264158975242</v>
      </c>
      <c r="D2596">
        <v>1337.4858660283107</v>
      </c>
      <c r="E2596">
        <v>763.91237967251334</v>
      </c>
      <c r="F2596">
        <v>5818.9042814245258</v>
      </c>
      <c r="G2596">
        <f>ABS(pred_B2_1000_S1test__2[[#This Row],[y_true]]-pred_B2_1000_S1test__2[[#This Row],[y_pred]])</f>
        <v>2556.9735841024758</v>
      </c>
      <c r="I2596">
        <v>1337.4858660283107</v>
      </c>
      <c r="J2596">
        <f>ABS(pred_B2_1000_S1test__2[[#This Row],[y_true]]-pred_B2_1000_S1test__2[[#This Row],[y_pred]])</f>
        <v>2556.9735841024758</v>
      </c>
    </row>
    <row r="2597" spans="1:10" x14ac:dyDescent="0.25">
      <c r="A2597">
        <v>17398</v>
      </c>
      <c r="B2597">
        <v>3010</v>
      </c>
      <c r="C2597">
        <v>2393.7520004627381</v>
      </c>
      <c r="D2597">
        <v>1328.1179734095524</v>
      </c>
      <c r="E2597">
        <v>758.30099464678585</v>
      </c>
      <c r="F2597">
        <v>5777.8256501301084</v>
      </c>
      <c r="G2597">
        <f>ABS(pred_B2_1000_S1test__2[[#This Row],[y_true]]-pred_B2_1000_S1test__2[[#This Row],[y_pred]])</f>
        <v>616.24799953726188</v>
      </c>
      <c r="I2597">
        <v>1328.1179734095524</v>
      </c>
      <c r="J2597">
        <f>ABS(pred_B2_1000_S1test__2[[#This Row],[y_true]]-pred_B2_1000_S1test__2[[#This Row],[y_pred]])</f>
        <v>616.24799953726188</v>
      </c>
    </row>
    <row r="2598" spans="1:10" x14ac:dyDescent="0.25">
      <c r="A2598">
        <v>17401</v>
      </c>
      <c r="B2598">
        <v>2266</v>
      </c>
      <c r="C2598">
        <v>2388.946712595739</v>
      </c>
      <c r="D2598">
        <v>1325.1142905398053</v>
      </c>
      <c r="E2598">
        <v>756.99580442148397</v>
      </c>
      <c r="F2598">
        <v>5765.2649297885673</v>
      </c>
      <c r="G2598">
        <f>ABS(pred_B2_1000_S1test__2[[#This Row],[y_true]]-pred_B2_1000_S1test__2[[#This Row],[y_pred]])</f>
        <v>122.94671259573897</v>
      </c>
      <c r="I2598">
        <v>1325.1142905398053</v>
      </c>
      <c r="J2598">
        <f>ABS(pred_B2_1000_S1test__2[[#This Row],[y_true]]-pred_B2_1000_S1test__2[[#This Row],[y_pred]])</f>
        <v>122.94671259573897</v>
      </c>
    </row>
    <row r="2599" spans="1:10" x14ac:dyDescent="0.25">
      <c r="A2599">
        <v>17404</v>
      </c>
      <c r="B2599">
        <v>1765</v>
      </c>
      <c r="C2599">
        <v>2380.3583082025175</v>
      </c>
      <c r="D2599">
        <v>1320.3443647736572</v>
      </c>
      <c r="E2599">
        <v>754.27825783170931</v>
      </c>
      <c r="F2599">
        <v>5744.5211855764464</v>
      </c>
      <c r="G2599">
        <f>ABS(pred_B2_1000_S1test__2[[#This Row],[y_true]]-pred_B2_1000_S1test__2[[#This Row],[y_pred]])</f>
        <v>615.35830820251749</v>
      </c>
      <c r="I2599">
        <v>1320.3443647736572</v>
      </c>
      <c r="J2599">
        <f>ABS(pred_B2_1000_S1test__2[[#This Row],[y_true]]-pred_B2_1000_S1test__2[[#This Row],[y_pred]])</f>
        <v>615.35830820251749</v>
      </c>
    </row>
    <row r="2600" spans="1:10" x14ac:dyDescent="0.25">
      <c r="A2600">
        <v>17423</v>
      </c>
      <c r="B2600">
        <v>495</v>
      </c>
      <c r="C2600">
        <v>1127.5183045527526</v>
      </c>
      <c r="D2600">
        <v>624.80428162903047</v>
      </c>
      <c r="E2600">
        <v>357.67656187701544</v>
      </c>
      <c r="F2600">
        <v>2719.2996933748186</v>
      </c>
      <c r="G2600">
        <f>ABS(pred_B2_1000_S1test__2[[#This Row],[y_true]]-pred_B2_1000_S1test__2[[#This Row],[y_pred]])</f>
        <v>632.51830455275262</v>
      </c>
      <c r="I2600">
        <v>624.80428162903047</v>
      </c>
      <c r="J2600">
        <f>ABS(pred_B2_1000_S1test__2[[#This Row],[y_true]]-pred_B2_1000_S1test__2[[#This Row],[y_pred]])</f>
        <v>632.51830455275262</v>
      </c>
    </row>
    <row r="2601" spans="1:10" x14ac:dyDescent="0.25">
      <c r="A2601">
        <v>17426</v>
      </c>
      <c r="B2601">
        <v>473</v>
      </c>
      <c r="C2601">
        <v>1137.8273868754659</v>
      </c>
      <c r="D2601">
        <v>630.42641413897809</v>
      </c>
      <c r="E2601">
        <v>361.00516665222409</v>
      </c>
      <c r="F2601">
        <v>2743.904597960659</v>
      </c>
      <c r="G2601">
        <f>ABS(pred_B2_1000_S1test__2[[#This Row],[y_true]]-pred_B2_1000_S1test__2[[#This Row],[y_pred]])</f>
        <v>664.82738687546589</v>
      </c>
      <c r="I2601">
        <v>630.42641413897809</v>
      </c>
      <c r="J2601">
        <f>ABS(pred_B2_1000_S1test__2[[#This Row],[y_true]]-pred_B2_1000_S1test__2[[#This Row],[y_pred]])</f>
        <v>664.82738687546589</v>
      </c>
    </row>
    <row r="2602" spans="1:10" x14ac:dyDescent="0.25">
      <c r="A2602">
        <v>17429</v>
      </c>
      <c r="B2602">
        <v>439</v>
      </c>
      <c r="C2602">
        <v>1160.2143965455843</v>
      </c>
      <c r="D2602">
        <v>642.78234274510282</v>
      </c>
      <c r="E2602">
        <v>368.13884244918148</v>
      </c>
      <c r="F2602">
        <v>2797.7551501783992</v>
      </c>
      <c r="G2602">
        <f>ABS(pred_B2_1000_S1test__2[[#This Row],[y_true]]-pred_B2_1000_S1test__2[[#This Row],[y_pred]])</f>
        <v>721.21439654558435</v>
      </c>
      <c r="I2602">
        <v>642.78234274510282</v>
      </c>
      <c r="J2602">
        <f>ABS(pred_B2_1000_S1test__2[[#This Row],[y_true]]-pred_B2_1000_S1test__2[[#This Row],[y_pred]])</f>
        <v>721.21439654558435</v>
      </c>
    </row>
    <row r="2603" spans="1:10" x14ac:dyDescent="0.25">
      <c r="A2603">
        <v>17432</v>
      </c>
      <c r="B2603">
        <v>386</v>
      </c>
      <c r="C2603">
        <v>1160.404761647126</v>
      </c>
      <c r="D2603">
        <v>642.89916301048072</v>
      </c>
      <c r="E2603">
        <v>368.19193325230589</v>
      </c>
      <c r="F2603">
        <v>2798.2465598757249</v>
      </c>
      <c r="G2603">
        <f>ABS(pred_B2_1000_S1test__2[[#This Row],[y_true]]-pred_B2_1000_S1test__2[[#This Row],[y_pred]])</f>
        <v>774.40476164712595</v>
      </c>
      <c r="I2603">
        <v>642.89916301048072</v>
      </c>
      <c r="J2603">
        <f>ABS(pred_B2_1000_S1test__2[[#This Row],[y_true]]-pred_B2_1000_S1test__2[[#This Row],[y_pred]])</f>
        <v>774.40476164712595</v>
      </c>
    </row>
    <row r="2604" spans="1:10" x14ac:dyDescent="0.25">
      <c r="A2604">
        <v>17433</v>
      </c>
      <c r="B2604">
        <v>389</v>
      </c>
      <c r="C2604">
        <v>1167.964686451138</v>
      </c>
      <c r="D2604">
        <v>647.05532239816966</v>
      </c>
      <c r="E2604">
        <v>370.61144940214956</v>
      </c>
      <c r="F2604">
        <v>2816.3849012992</v>
      </c>
      <c r="G2604">
        <f>ABS(pred_B2_1000_S1test__2[[#This Row],[y_true]]-pred_B2_1000_S1test__2[[#This Row],[y_pred]])</f>
        <v>778.96468645113805</v>
      </c>
      <c r="I2604">
        <v>647.05532239816966</v>
      </c>
      <c r="J2604">
        <f>ABS(pred_B2_1000_S1test__2[[#This Row],[y_true]]-pred_B2_1000_S1test__2[[#This Row],[y_pred]])</f>
        <v>778.96468645113805</v>
      </c>
    </row>
    <row r="2605" spans="1:10" x14ac:dyDescent="0.25">
      <c r="A2605">
        <v>17439</v>
      </c>
      <c r="B2605">
        <v>320</v>
      </c>
      <c r="C2605">
        <v>1156.1613357823837</v>
      </c>
      <c r="D2605">
        <v>640.55718948563401</v>
      </c>
      <c r="E2605">
        <v>366.83970663339448</v>
      </c>
      <c r="F2605">
        <v>2788.0394785193935</v>
      </c>
      <c r="G2605">
        <f>ABS(pred_B2_1000_S1test__2[[#This Row],[y_true]]-pred_B2_1000_S1test__2[[#This Row],[y_pred]])</f>
        <v>836.16133578238373</v>
      </c>
      <c r="I2605">
        <v>640.55718948563401</v>
      </c>
      <c r="J2605">
        <f>ABS(pred_B2_1000_S1test__2[[#This Row],[y_true]]-pred_B2_1000_S1test__2[[#This Row],[y_pred]])</f>
        <v>836.16133578238373</v>
      </c>
    </row>
    <row r="2606" spans="1:10" x14ac:dyDescent="0.25">
      <c r="A2606">
        <v>17453</v>
      </c>
      <c r="B2606">
        <v>476</v>
      </c>
      <c r="C2606">
        <v>1274.9662132928727</v>
      </c>
      <c r="D2606">
        <v>707.90696475346886</v>
      </c>
      <c r="E2606">
        <v>403.55314844058597</v>
      </c>
      <c r="F2606">
        <v>3078.886162903058</v>
      </c>
      <c r="G2606">
        <f>ABS(pred_B2_1000_S1test__2[[#This Row],[y_true]]-pred_B2_1000_S1test__2[[#This Row],[y_pred]])</f>
        <v>798.96621329287268</v>
      </c>
      <c r="I2606">
        <v>707.90696475346886</v>
      </c>
      <c r="J2606">
        <f>ABS(pred_B2_1000_S1test__2[[#This Row],[y_true]]-pred_B2_1000_S1test__2[[#This Row],[y_pred]])</f>
        <v>798.96621329287268</v>
      </c>
    </row>
    <row r="2607" spans="1:10" x14ac:dyDescent="0.25">
      <c r="A2607">
        <v>17459</v>
      </c>
      <c r="B2607">
        <v>779</v>
      </c>
      <c r="C2607">
        <v>1254.3212888365326</v>
      </c>
      <c r="D2607">
        <v>697.33089256587846</v>
      </c>
      <c r="E2607">
        <v>396.44958792364321</v>
      </c>
      <c r="F2607">
        <v>3031.5584745221254</v>
      </c>
      <c r="G2607">
        <f>ABS(pred_B2_1000_S1test__2[[#This Row],[y_true]]-pred_B2_1000_S1test__2[[#This Row],[y_pred]])</f>
        <v>475.32128883653263</v>
      </c>
      <c r="I2607">
        <v>697.33089256587846</v>
      </c>
      <c r="J2607">
        <f>ABS(pred_B2_1000_S1test__2[[#This Row],[y_true]]-pred_B2_1000_S1test__2[[#This Row],[y_pred]])</f>
        <v>475.32128883653263</v>
      </c>
    </row>
    <row r="2608" spans="1:10" x14ac:dyDescent="0.25">
      <c r="A2608">
        <v>17478</v>
      </c>
      <c r="B2608">
        <v>943</v>
      </c>
      <c r="C2608">
        <v>2162.5864149611693</v>
      </c>
      <c r="D2608">
        <v>1260.2637143169156</v>
      </c>
      <c r="E2608">
        <v>647.47786402928557</v>
      </c>
      <c r="F2608">
        <v>5391.9367290366599</v>
      </c>
      <c r="G2608">
        <f>ABS(pred_B2_1000_S1test__2[[#This Row],[y_true]]-pred_B2_1000_S1test__2[[#This Row],[y_pred]])</f>
        <v>1219.5864149611693</v>
      </c>
      <c r="I2608">
        <v>1260.2637143169156</v>
      </c>
      <c r="J2608">
        <f>ABS(pred_B2_1000_S1test__2[[#This Row],[y_true]]-pred_B2_1000_S1test__2[[#This Row],[y_pred]])</f>
        <v>1219.5864149611693</v>
      </c>
    </row>
    <row r="2609" spans="1:10" x14ac:dyDescent="0.25">
      <c r="A2609">
        <v>17479</v>
      </c>
      <c r="B2609">
        <v>879</v>
      </c>
      <c r="C2609">
        <v>2144.3387033333829</v>
      </c>
      <c r="D2609">
        <v>1245.9618353050828</v>
      </c>
      <c r="E2609">
        <v>644.22827174023951</v>
      </c>
      <c r="F2609">
        <v>5335.9974310919824</v>
      </c>
      <c r="G2609">
        <f>ABS(pred_B2_1000_S1test__2[[#This Row],[y_true]]-pred_B2_1000_S1test__2[[#This Row],[y_pred]])</f>
        <v>1265.3387033333829</v>
      </c>
      <c r="I2609">
        <v>1245.9618353050828</v>
      </c>
      <c r="J2609">
        <f>ABS(pred_B2_1000_S1test__2[[#This Row],[y_true]]-pred_B2_1000_S1test__2[[#This Row],[y_pred]])</f>
        <v>1265.3387033333829</v>
      </c>
    </row>
    <row r="2610" spans="1:10" x14ac:dyDescent="0.25">
      <c r="A2610">
        <v>17504</v>
      </c>
      <c r="B2610">
        <v>3166</v>
      </c>
      <c r="C2610">
        <v>2929.8211874179297</v>
      </c>
      <c r="D2610">
        <v>1672.1414300006932</v>
      </c>
      <c r="E2610">
        <v>898.71145559078013</v>
      </c>
      <c r="F2610">
        <v>7204.5255986124457</v>
      </c>
      <c r="G2610">
        <f>ABS(pred_B2_1000_S1test__2[[#This Row],[y_true]]-pred_B2_1000_S1test__2[[#This Row],[y_pred]])</f>
        <v>236.17881258207035</v>
      </c>
      <c r="I2610">
        <v>1672.1414300006932</v>
      </c>
      <c r="J2610">
        <f>ABS(pred_B2_1000_S1test__2[[#This Row],[y_true]]-pred_B2_1000_S1test__2[[#This Row],[y_pred]])</f>
        <v>236.17881258207035</v>
      </c>
    </row>
    <row r="2611" spans="1:10" x14ac:dyDescent="0.25">
      <c r="A2611">
        <v>17506</v>
      </c>
      <c r="B2611">
        <v>2699</v>
      </c>
      <c r="C2611">
        <v>2927.8359695903191</v>
      </c>
      <c r="D2611">
        <v>1670.9040085250529</v>
      </c>
      <c r="E2611">
        <v>898.16717041522065</v>
      </c>
      <c r="F2611">
        <v>7199.3464837709207</v>
      </c>
      <c r="G2611">
        <f>ABS(pred_B2_1000_S1test__2[[#This Row],[y_true]]-pred_B2_1000_S1test__2[[#This Row],[y_pred]])</f>
        <v>228.83596959031911</v>
      </c>
      <c r="I2611">
        <v>1670.9040085250529</v>
      </c>
      <c r="J2611">
        <f>ABS(pred_B2_1000_S1test__2[[#This Row],[y_true]]-pred_B2_1000_S1test__2[[#This Row],[y_pred]])</f>
        <v>228.83596959031911</v>
      </c>
    </row>
    <row r="2612" spans="1:10" x14ac:dyDescent="0.25">
      <c r="A2612">
        <v>17515</v>
      </c>
      <c r="B2612">
        <v>2979</v>
      </c>
      <c r="C2612">
        <v>3840.3348186074791</v>
      </c>
      <c r="D2612">
        <v>2326.1753724945297</v>
      </c>
      <c r="E2612">
        <v>1098.0715007458159</v>
      </c>
      <c r="F2612">
        <v>9825.8715043975135</v>
      </c>
      <c r="G2612">
        <f>ABS(pred_B2_1000_S1test__2[[#This Row],[y_true]]-pred_B2_1000_S1test__2[[#This Row],[y_pred]])</f>
        <v>861.33481860747906</v>
      </c>
      <c r="I2612">
        <v>2326.1753724945297</v>
      </c>
      <c r="J2612">
        <f>ABS(pred_B2_1000_S1test__2[[#This Row],[y_true]]-pred_B2_1000_S1test__2[[#This Row],[y_pred]])</f>
        <v>861.33481860747906</v>
      </c>
    </row>
    <row r="2613" spans="1:10" x14ac:dyDescent="0.25">
      <c r="A2613">
        <v>17516</v>
      </c>
      <c r="B2613">
        <v>2699</v>
      </c>
      <c r="C2613">
        <v>3845.0055159170115</v>
      </c>
      <c r="D2613">
        <v>2330.8075091991213</v>
      </c>
      <c r="E2613">
        <v>1098.3782004981442</v>
      </c>
      <c r="F2613">
        <v>9842.9443555280541</v>
      </c>
      <c r="G2613">
        <f>ABS(pred_B2_1000_S1test__2[[#This Row],[y_true]]-pred_B2_1000_S1test__2[[#This Row],[y_pred]])</f>
        <v>1146.0055159170115</v>
      </c>
      <c r="I2613">
        <v>2330.8075091991213</v>
      </c>
      <c r="J2613">
        <f>ABS(pred_B2_1000_S1test__2[[#This Row],[y_true]]-pred_B2_1000_S1test__2[[#This Row],[y_pred]])</f>
        <v>1146.0055159170115</v>
      </c>
    </row>
    <row r="2614" spans="1:10" x14ac:dyDescent="0.25">
      <c r="A2614">
        <v>17519</v>
      </c>
      <c r="B2614">
        <v>1245</v>
      </c>
      <c r="C2614">
        <v>994.77745749591293</v>
      </c>
      <c r="D2614">
        <v>569.81462789988257</v>
      </c>
      <c r="E2614">
        <v>303.8688373137893</v>
      </c>
      <c r="F2614">
        <v>2452.0689878419212</v>
      </c>
      <c r="G2614">
        <f>ABS(pred_B2_1000_S1test__2[[#This Row],[y_true]]-pred_B2_1000_S1test__2[[#This Row],[y_pred]])</f>
        <v>250.22254250408707</v>
      </c>
      <c r="I2614">
        <v>569.81462789988257</v>
      </c>
      <c r="J2614">
        <f>ABS(pred_B2_1000_S1test__2[[#This Row],[y_true]]-pred_B2_1000_S1test__2[[#This Row],[y_pred]])</f>
        <v>250.22254250408707</v>
      </c>
    </row>
    <row r="2615" spans="1:10" x14ac:dyDescent="0.25">
      <c r="A2615">
        <v>17523</v>
      </c>
      <c r="B2615">
        <v>2160</v>
      </c>
      <c r="C2615">
        <v>1520.2094675121061</v>
      </c>
      <c r="D2615">
        <v>848.92189806813712</v>
      </c>
      <c r="E2615">
        <v>478.07628593631057</v>
      </c>
      <c r="F2615">
        <v>3684.9326873101309</v>
      </c>
      <c r="G2615">
        <f>ABS(pred_B2_1000_S1test__2[[#This Row],[y_true]]-pred_B2_1000_S1test__2[[#This Row],[y_pred]])</f>
        <v>639.79053248789387</v>
      </c>
      <c r="I2615">
        <v>848.92189806813712</v>
      </c>
      <c r="J2615">
        <f>ABS(pred_B2_1000_S1test__2[[#This Row],[y_true]]-pred_B2_1000_S1test__2[[#This Row],[y_pred]])</f>
        <v>639.79053248789387</v>
      </c>
    </row>
    <row r="2616" spans="1:10" x14ac:dyDescent="0.25">
      <c r="A2616">
        <v>17526</v>
      </c>
      <c r="B2616">
        <v>1855</v>
      </c>
      <c r="C2616">
        <v>1512.8112594963175</v>
      </c>
      <c r="D2616">
        <v>844.78497215415848</v>
      </c>
      <c r="E2616">
        <v>475.7532550460553</v>
      </c>
      <c r="F2616">
        <v>3666.9837769188721</v>
      </c>
      <c r="G2616">
        <f>ABS(pred_B2_1000_S1test__2[[#This Row],[y_true]]-pred_B2_1000_S1test__2[[#This Row],[y_pred]])</f>
        <v>342.18874050368254</v>
      </c>
      <c r="I2616">
        <v>844.78497215415848</v>
      </c>
      <c r="J2616">
        <f>ABS(pred_B2_1000_S1test__2[[#This Row],[y_true]]-pred_B2_1000_S1test__2[[#This Row],[y_pred]])</f>
        <v>342.18874050368254</v>
      </c>
    </row>
    <row r="2617" spans="1:10" x14ac:dyDescent="0.25">
      <c r="A2617">
        <v>17532</v>
      </c>
      <c r="B2617">
        <v>1232</v>
      </c>
      <c r="C2617">
        <v>1490.2336111519667</v>
      </c>
      <c r="D2617">
        <v>832.17851385945232</v>
      </c>
      <c r="E2617">
        <v>468.6521003857689</v>
      </c>
      <c r="F2617">
        <v>3612.2605047529028</v>
      </c>
      <c r="G2617">
        <f>ABS(pred_B2_1000_S1test__2[[#This Row],[y_true]]-pred_B2_1000_S1test__2[[#This Row],[y_pred]])</f>
        <v>258.23361115196667</v>
      </c>
      <c r="I2617">
        <v>832.17851385945232</v>
      </c>
      <c r="J2617">
        <f>ABS(pred_B2_1000_S1test__2[[#This Row],[y_true]]-pred_B2_1000_S1test__2[[#This Row],[y_pred]])</f>
        <v>258.23361115196667</v>
      </c>
    </row>
    <row r="2618" spans="1:10" x14ac:dyDescent="0.25">
      <c r="A2618">
        <v>17533</v>
      </c>
      <c r="B2618">
        <v>3206</v>
      </c>
      <c r="C2618">
        <v>2937.4127963257183</v>
      </c>
      <c r="D2618">
        <v>1636.8356267083352</v>
      </c>
      <c r="E2618">
        <v>925.98514553521647</v>
      </c>
      <c r="F2618">
        <v>7110.2442555535945</v>
      </c>
      <c r="G2618">
        <f>ABS(pred_B2_1000_S1test__2[[#This Row],[y_true]]-pred_B2_1000_S1test__2[[#This Row],[y_pred]])</f>
        <v>268.58720367428168</v>
      </c>
      <c r="I2618">
        <v>1636.8356267083352</v>
      </c>
      <c r="J2618">
        <f>ABS(pred_B2_1000_S1test__2[[#This Row],[y_true]]-pred_B2_1000_S1test__2[[#This Row],[y_pred]])</f>
        <v>268.58720367428168</v>
      </c>
    </row>
    <row r="2619" spans="1:10" x14ac:dyDescent="0.25">
      <c r="A2619">
        <v>17542</v>
      </c>
      <c r="B2619">
        <v>2140</v>
      </c>
      <c r="C2619">
        <v>2885.5656758067053</v>
      </c>
      <c r="D2619">
        <v>1607.9166478788989</v>
      </c>
      <c r="E2619">
        <v>909.65873906636625</v>
      </c>
      <c r="F2619">
        <v>6984.6647930510871</v>
      </c>
      <c r="G2619">
        <f>ABS(pred_B2_1000_S1test__2[[#This Row],[y_true]]-pred_B2_1000_S1test__2[[#This Row],[y_pred]])</f>
        <v>745.56567580670526</v>
      </c>
      <c r="I2619">
        <v>1607.9166478788989</v>
      </c>
      <c r="J2619">
        <f>ABS(pred_B2_1000_S1test__2[[#This Row],[y_true]]-pred_B2_1000_S1test__2[[#This Row],[y_pred]])</f>
        <v>745.56567580670526</v>
      </c>
    </row>
    <row r="2620" spans="1:10" x14ac:dyDescent="0.25">
      <c r="A2620">
        <v>17545</v>
      </c>
      <c r="B2620">
        <v>1689</v>
      </c>
      <c r="C2620">
        <v>2857.7265041585442</v>
      </c>
      <c r="D2620">
        <v>1592.4863369815512</v>
      </c>
      <c r="E2620">
        <v>900.82989286899533</v>
      </c>
      <c r="F2620">
        <v>6917.5135617248543</v>
      </c>
      <c r="G2620">
        <f>ABS(pred_B2_1000_S1test__2[[#This Row],[y_true]]-pred_B2_1000_S1test__2[[#This Row],[y_pred]])</f>
        <v>1168.7265041585442</v>
      </c>
      <c r="I2620">
        <v>1592.4863369815512</v>
      </c>
      <c r="J2620">
        <f>ABS(pred_B2_1000_S1test__2[[#This Row],[y_true]]-pred_B2_1000_S1test__2[[#This Row],[y_pred]])</f>
        <v>1168.7265041585442</v>
      </c>
    </row>
    <row r="2621" spans="1:10" x14ac:dyDescent="0.25">
      <c r="A2621">
        <v>17550</v>
      </c>
      <c r="B2621">
        <v>3551</v>
      </c>
      <c r="C2621">
        <v>2802.7788374942393</v>
      </c>
      <c r="D2621">
        <v>1558.3388534759824</v>
      </c>
      <c r="E2621">
        <v>885.76712720832472</v>
      </c>
      <c r="F2621">
        <v>6774.4516645344893</v>
      </c>
      <c r="G2621">
        <f>ABS(pred_B2_1000_S1test__2[[#This Row],[y_true]]-pred_B2_1000_S1test__2[[#This Row],[y_pred]])</f>
        <v>748.22116250576073</v>
      </c>
      <c r="I2621">
        <v>1558.3388534759824</v>
      </c>
      <c r="J2621">
        <f>ABS(pred_B2_1000_S1test__2[[#This Row],[y_true]]-pred_B2_1000_S1test__2[[#This Row],[y_pred]])</f>
        <v>748.22116250576073</v>
      </c>
    </row>
    <row r="2622" spans="1:10" x14ac:dyDescent="0.25">
      <c r="A2622">
        <v>17558</v>
      </c>
      <c r="B2622">
        <v>2252</v>
      </c>
      <c r="C2622">
        <v>2760.6483166400776</v>
      </c>
      <c r="D2622">
        <v>1534.8932656252068</v>
      </c>
      <c r="E2622">
        <v>872.4660788747567</v>
      </c>
      <c r="F2622">
        <v>6672.5599948945019</v>
      </c>
      <c r="G2622">
        <f>ABS(pred_B2_1000_S1test__2[[#This Row],[y_true]]-pred_B2_1000_S1test__2[[#This Row],[y_pred]])</f>
        <v>508.64831664007761</v>
      </c>
      <c r="I2622">
        <v>1534.8932656252068</v>
      </c>
      <c r="J2622">
        <f>ABS(pred_B2_1000_S1test__2[[#This Row],[y_true]]-pred_B2_1000_S1test__2[[#This Row],[y_pred]])</f>
        <v>508.64831664007761</v>
      </c>
    </row>
    <row r="2623" spans="1:10" x14ac:dyDescent="0.25">
      <c r="A2623">
        <v>17574</v>
      </c>
      <c r="B2623">
        <v>1795</v>
      </c>
      <c r="C2623">
        <v>2748.0239289678802</v>
      </c>
      <c r="D2623">
        <v>1527.2389554937868</v>
      </c>
      <c r="E2623">
        <v>868.8836955034127</v>
      </c>
      <c r="F2623">
        <v>6640.235935381017</v>
      </c>
      <c r="G2623">
        <f>ABS(pred_B2_1000_S1test__2[[#This Row],[y_true]]-pred_B2_1000_S1test__2[[#This Row],[y_pred]])</f>
        <v>953.02392896788024</v>
      </c>
      <c r="I2623">
        <v>1527.2389554937868</v>
      </c>
      <c r="J2623">
        <f>ABS(pred_B2_1000_S1test__2[[#This Row],[y_true]]-pred_B2_1000_S1test__2[[#This Row],[y_pred]])</f>
        <v>953.02392896788024</v>
      </c>
    </row>
    <row r="2624" spans="1:10" x14ac:dyDescent="0.25">
      <c r="A2624">
        <v>17581</v>
      </c>
      <c r="B2624">
        <v>2895</v>
      </c>
      <c r="C2624">
        <v>2785.278125826886</v>
      </c>
      <c r="D2624">
        <v>1560.1312002513037</v>
      </c>
      <c r="E2624">
        <v>872.88467602394064</v>
      </c>
      <c r="F2624">
        <v>6764.9908056584154</v>
      </c>
      <c r="G2624">
        <f>ABS(pred_B2_1000_S1test__2[[#This Row],[y_true]]-pred_B2_1000_S1test__2[[#This Row],[y_pred]])</f>
        <v>109.72187417311397</v>
      </c>
      <c r="I2624">
        <v>1560.1312002513037</v>
      </c>
      <c r="J2624">
        <f>ABS(pred_B2_1000_S1test__2[[#This Row],[y_true]]-pred_B2_1000_S1test__2[[#This Row],[y_pred]])</f>
        <v>109.72187417311397</v>
      </c>
    </row>
    <row r="2625" spans="1:10" x14ac:dyDescent="0.25">
      <c r="A2625">
        <v>17586</v>
      </c>
      <c r="B2625">
        <v>1623</v>
      </c>
      <c r="C2625">
        <v>2722.9949500330117</v>
      </c>
      <c r="D2625">
        <v>1525.6975931059355</v>
      </c>
      <c r="E2625">
        <v>853.07779952647263</v>
      </c>
      <c r="F2625">
        <v>6615.0070447327098</v>
      </c>
      <c r="G2625">
        <f>ABS(pred_B2_1000_S1test__2[[#This Row],[y_true]]-pred_B2_1000_S1test__2[[#This Row],[y_pred]])</f>
        <v>1099.9949500330117</v>
      </c>
      <c r="I2625">
        <v>1525.6975931059355</v>
      </c>
      <c r="J2625">
        <f>ABS(pred_B2_1000_S1test__2[[#This Row],[y_true]]-pred_B2_1000_S1test__2[[#This Row],[y_pred]])</f>
        <v>1099.9949500330117</v>
      </c>
    </row>
    <row r="2626" spans="1:10" x14ac:dyDescent="0.25">
      <c r="A2626">
        <v>17593</v>
      </c>
      <c r="B2626">
        <v>2107</v>
      </c>
      <c r="C2626">
        <v>2577.2871296744465</v>
      </c>
      <c r="D2626">
        <v>1441.7354475985039</v>
      </c>
      <c r="E2626">
        <v>808.90473733389729</v>
      </c>
      <c r="F2626">
        <v>6254.4201778752667</v>
      </c>
      <c r="G2626">
        <f>ABS(pred_B2_1000_S1test__2[[#This Row],[y_true]]-pred_B2_1000_S1test__2[[#This Row],[y_pred]])</f>
        <v>470.28712967444653</v>
      </c>
      <c r="I2626">
        <v>1441.7354475985039</v>
      </c>
      <c r="J2626">
        <f>ABS(pred_B2_1000_S1test__2[[#This Row],[y_true]]-pred_B2_1000_S1test__2[[#This Row],[y_pred]])</f>
        <v>470.28712967444653</v>
      </c>
    </row>
    <row r="2627" spans="1:10" x14ac:dyDescent="0.25">
      <c r="A2627">
        <v>17595</v>
      </c>
      <c r="B2627">
        <v>4703</v>
      </c>
      <c r="C2627">
        <v>4517.6028118592603</v>
      </c>
      <c r="D2627">
        <v>2699.1192300889015</v>
      </c>
      <c r="E2627">
        <v>1313.2209051879627</v>
      </c>
      <c r="F2627">
        <v>11452.729984266101</v>
      </c>
      <c r="G2627">
        <f>ABS(pred_B2_1000_S1test__2[[#This Row],[y_true]]-pred_B2_1000_S1test__2[[#This Row],[y_pred]])</f>
        <v>185.39718814073967</v>
      </c>
      <c r="I2627">
        <v>2699.1192300889015</v>
      </c>
      <c r="J2627">
        <f>ABS(pred_B2_1000_S1test__2[[#This Row],[y_true]]-pred_B2_1000_S1test__2[[#This Row],[y_pred]])</f>
        <v>185.39718814073967</v>
      </c>
    </row>
    <row r="2628" spans="1:10" x14ac:dyDescent="0.25">
      <c r="A2628">
        <v>17600</v>
      </c>
      <c r="B2628">
        <v>3133</v>
      </c>
      <c r="C2628">
        <v>4668.1960359826153</v>
      </c>
      <c r="D2628">
        <v>2724.7322962797793</v>
      </c>
      <c r="E2628">
        <v>1395.0661707140046</v>
      </c>
      <c r="F2628">
        <v>11651.383674691442</v>
      </c>
      <c r="G2628">
        <f>ABS(pred_B2_1000_S1test__2[[#This Row],[y_true]]-pred_B2_1000_S1test__2[[#This Row],[y_pred]])</f>
        <v>1535.1960359826153</v>
      </c>
      <c r="I2628">
        <v>2724.7322962797793</v>
      </c>
      <c r="J2628">
        <f>ABS(pred_B2_1000_S1test__2[[#This Row],[y_true]]-pred_B2_1000_S1test__2[[#This Row],[y_pred]])</f>
        <v>1535.1960359826153</v>
      </c>
    </row>
    <row r="2629" spans="1:10" x14ac:dyDescent="0.25">
      <c r="A2629">
        <v>17608</v>
      </c>
      <c r="B2629">
        <v>1202</v>
      </c>
      <c r="C2629">
        <v>1021.6853570950627</v>
      </c>
      <c r="D2629">
        <v>562.84161669749494</v>
      </c>
      <c r="E2629">
        <v>326.24705830955469</v>
      </c>
      <c r="F2629">
        <v>2454.6043609432672</v>
      </c>
      <c r="G2629">
        <f>ABS(pred_B2_1000_S1test__2[[#This Row],[y_true]]-pred_B2_1000_S1test__2[[#This Row],[y_pred]])</f>
        <v>180.31464290493727</v>
      </c>
      <c r="I2629">
        <v>562.84161669749494</v>
      </c>
      <c r="J2629">
        <f>ABS(pred_B2_1000_S1test__2[[#This Row],[y_true]]-pred_B2_1000_S1test__2[[#This Row],[y_pred]])</f>
        <v>180.31464290493727</v>
      </c>
    </row>
    <row r="2630" spans="1:10" x14ac:dyDescent="0.25">
      <c r="A2630">
        <v>17611</v>
      </c>
      <c r="B2630">
        <v>2706</v>
      </c>
      <c r="C2630">
        <v>1197.9675592047224</v>
      </c>
      <c r="D2630">
        <v>660.06678051976223</v>
      </c>
      <c r="E2630">
        <v>382.46518191317557</v>
      </c>
      <c r="F2630">
        <v>2878.442874819752</v>
      </c>
      <c r="G2630">
        <f>ABS(pred_B2_1000_S1test__2[[#This Row],[y_true]]-pred_B2_1000_S1test__2[[#This Row],[y_pred]])</f>
        <v>1508.0324407952776</v>
      </c>
      <c r="I2630">
        <v>660.06678051976223</v>
      </c>
      <c r="J2630">
        <f>ABS(pred_B2_1000_S1test__2[[#This Row],[y_true]]-pred_B2_1000_S1test__2[[#This Row],[y_pred]])</f>
        <v>1508.0324407952776</v>
      </c>
    </row>
    <row r="2631" spans="1:10" x14ac:dyDescent="0.25">
      <c r="A2631">
        <v>17637</v>
      </c>
      <c r="B2631">
        <v>1171</v>
      </c>
      <c r="C2631">
        <v>1007.7067637806141</v>
      </c>
      <c r="D2631">
        <v>555.1347705611131</v>
      </c>
      <c r="E2631">
        <v>321.78734067941338</v>
      </c>
      <c r="F2631">
        <v>2421.0033163404592</v>
      </c>
      <c r="G2631">
        <f>ABS(pred_B2_1000_S1test__2[[#This Row],[y_true]]-pred_B2_1000_S1test__2[[#This Row],[y_pred]])</f>
        <v>163.2932362193859</v>
      </c>
      <c r="I2631">
        <v>555.1347705611131</v>
      </c>
      <c r="J2631">
        <f>ABS(pred_B2_1000_S1test__2[[#This Row],[y_true]]-pred_B2_1000_S1test__2[[#This Row],[y_pred]])</f>
        <v>163.2932362193859</v>
      </c>
    </row>
    <row r="2632" spans="1:10" x14ac:dyDescent="0.25">
      <c r="A2632">
        <v>17638</v>
      </c>
      <c r="B2632">
        <v>1199</v>
      </c>
      <c r="C2632">
        <v>1018.0521040400985</v>
      </c>
      <c r="D2632">
        <v>560.83140264911253</v>
      </c>
      <c r="E2632">
        <v>325.09250515731185</v>
      </c>
      <c r="F2632">
        <v>2445.8507339459852</v>
      </c>
      <c r="G2632">
        <f>ABS(pred_B2_1000_S1test__2[[#This Row],[y_true]]-pred_B2_1000_S1test__2[[#This Row],[y_pred]])</f>
        <v>180.94789595990153</v>
      </c>
      <c r="I2632">
        <v>560.83140264911253</v>
      </c>
      <c r="J2632">
        <f>ABS(pred_B2_1000_S1test__2[[#This Row],[y_true]]-pred_B2_1000_S1test__2[[#This Row],[y_pred]])</f>
        <v>180.94789595990153</v>
      </c>
    </row>
    <row r="2633" spans="1:10" x14ac:dyDescent="0.25">
      <c r="A2633">
        <v>17639</v>
      </c>
      <c r="B2633">
        <v>1151</v>
      </c>
      <c r="C2633">
        <v>1008.2323774987844</v>
      </c>
      <c r="D2633">
        <v>555.42736998596627</v>
      </c>
      <c r="E2633">
        <v>321.95320787659813</v>
      </c>
      <c r="F2633">
        <v>2422.274774492691</v>
      </c>
      <c r="G2633">
        <f>ABS(pred_B2_1000_S1test__2[[#This Row],[y_true]]-pred_B2_1000_S1test__2[[#This Row],[y_pred]])</f>
        <v>142.76762250121556</v>
      </c>
      <c r="I2633">
        <v>555.42736998596627</v>
      </c>
      <c r="J2633">
        <f>ABS(pred_B2_1000_S1test__2[[#This Row],[y_true]]-pred_B2_1000_S1test__2[[#This Row],[y_pred]])</f>
        <v>142.76762250121556</v>
      </c>
    </row>
    <row r="2634" spans="1:10" x14ac:dyDescent="0.25">
      <c r="A2634">
        <v>17641</v>
      </c>
      <c r="B2634">
        <v>1118</v>
      </c>
      <c r="C2634">
        <v>1008.7054341471355</v>
      </c>
      <c r="D2634">
        <v>555.6817389723841</v>
      </c>
      <c r="E2634">
        <v>322.10831088773892</v>
      </c>
      <c r="F2634">
        <v>2423.3935224079505</v>
      </c>
      <c r="G2634">
        <f>ABS(pred_B2_1000_S1test__2[[#This Row],[y_true]]-pred_B2_1000_S1test__2[[#This Row],[y_pred]])</f>
        <v>109.29456585286448</v>
      </c>
      <c r="I2634">
        <v>555.6817389723841</v>
      </c>
      <c r="J2634">
        <f>ABS(pred_B2_1000_S1test__2[[#This Row],[y_true]]-pred_B2_1000_S1test__2[[#This Row],[y_pred]])</f>
        <v>109.29456585286448</v>
      </c>
    </row>
    <row r="2635" spans="1:10" x14ac:dyDescent="0.25">
      <c r="A2635">
        <v>17649</v>
      </c>
      <c r="B2635">
        <v>954</v>
      </c>
      <c r="C2635">
        <v>997.45650968975826</v>
      </c>
      <c r="D2635">
        <v>549.48759556299092</v>
      </c>
      <c r="E2635">
        <v>318.5144372318224</v>
      </c>
      <c r="F2635">
        <v>2396.3760055924336</v>
      </c>
      <c r="G2635">
        <f>ABS(pred_B2_1000_S1test__2[[#This Row],[y_true]]-pred_B2_1000_S1test__2[[#This Row],[y_pred]])</f>
        <v>43.456509689758263</v>
      </c>
      <c r="I2635">
        <v>549.48759556299092</v>
      </c>
      <c r="J2635">
        <f>ABS(pred_B2_1000_S1test__2[[#This Row],[y_true]]-pred_B2_1000_S1test__2[[#This Row],[y_pred]])</f>
        <v>43.456509689758263</v>
      </c>
    </row>
    <row r="2636" spans="1:10" x14ac:dyDescent="0.25">
      <c r="A2636">
        <v>17658</v>
      </c>
      <c r="B2636">
        <v>861</v>
      </c>
      <c r="C2636">
        <v>980.83486452418288</v>
      </c>
      <c r="D2636">
        <v>540.33385297609459</v>
      </c>
      <c r="E2636">
        <v>313.20479891242059</v>
      </c>
      <c r="F2636">
        <v>2356.4510899491147</v>
      </c>
      <c r="G2636">
        <f>ABS(pred_B2_1000_S1test__2[[#This Row],[y_true]]-pred_B2_1000_S1test__2[[#This Row],[y_pred]])</f>
        <v>119.83486452418288</v>
      </c>
      <c r="I2636">
        <v>540.33385297609459</v>
      </c>
      <c r="J2636">
        <f>ABS(pred_B2_1000_S1test__2[[#This Row],[y_true]]-pred_B2_1000_S1test__2[[#This Row],[y_pred]])</f>
        <v>119.83486452418288</v>
      </c>
    </row>
    <row r="2637" spans="1:10" x14ac:dyDescent="0.25">
      <c r="A2637">
        <v>17667</v>
      </c>
      <c r="B2637">
        <v>619</v>
      </c>
      <c r="C2637">
        <v>943.40417053203566</v>
      </c>
      <c r="D2637">
        <v>519.71786401486168</v>
      </c>
      <c r="E2637">
        <v>301.24948218553453</v>
      </c>
      <c r="F2637">
        <v>2266.536202814912</v>
      </c>
      <c r="G2637">
        <f>ABS(pred_B2_1000_S1test__2[[#This Row],[y_true]]-pred_B2_1000_S1test__2[[#This Row],[y_pred]])</f>
        <v>324.40417053203566</v>
      </c>
      <c r="I2637">
        <v>519.71786401486168</v>
      </c>
      <c r="J2637">
        <f>ABS(pred_B2_1000_S1test__2[[#This Row],[y_true]]-pred_B2_1000_S1test__2[[#This Row],[y_pred]])</f>
        <v>324.40417053203566</v>
      </c>
    </row>
    <row r="2638" spans="1:10" x14ac:dyDescent="0.25">
      <c r="A2638">
        <v>17678</v>
      </c>
      <c r="B2638">
        <v>755</v>
      </c>
      <c r="C2638">
        <v>948.77363640806709</v>
      </c>
      <c r="D2638">
        <v>522.6751185050083</v>
      </c>
      <c r="E2638">
        <v>302.96456537465804</v>
      </c>
      <c r="F2638">
        <v>2279.4342096581599</v>
      </c>
      <c r="G2638">
        <f>ABS(pred_B2_1000_S1test__2[[#This Row],[y_true]]-pred_B2_1000_S1test__2[[#This Row],[y_pred]])</f>
        <v>193.77363640806709</v>
      </c>
      <c r="I2638">
        <v>522.6751185050083</v>
      </c>
      <c r="J2638">
        <f>ABS(pred_B2_1000_S1test__2[[#This Row],[y_true]]-pred_B2_1000_S1test__2[[#This Row],[y_pred]])</f>
        <v>193.77363640806709</v>
      </c>
    </row>
    <row r="2639" spans="1:10" x14ac:dyDescent="0.25">
      <c r="A2639">
        <v>17685</v>
      </c>
      <c r="B2639">
        <v>446</v>
      </c>
      <c r="C2639">
        <v>929.58974928719067</v>
      </c>
      <c r="D2639">
        <v>512.11252362110417</v>
      </c>
      <c r="E2639">
        <v>296.83501060548571</v>
      </c>
      <c r="F2639">
        <v>2233.3611178003453</v>
      </c>
      <c r="G2639">
        <f>ABS(pred_B2_1000_S1test__2[[#This Row],[y_true]]-pred_B2_1000_S1test__2[[#This Row],[y_pred]])</f>
        <v>483.58974928719067</v>
      </c>
      <c r="I2639">
        <v>512.11252362110417</v>
      </c>
      <c r="J2639">
        <f>ABS(pred_B2_1000_S1test__2[[#This Row],[y_true]]-pred_B2_1000_S1test__2[[#This Row],[y_pred]])</f>
        <v>483.58974928719067</v>
      </c>
    </row>
    <row r="2640" spans="1:10" x14ac:dyDescent="0.25">
      <c r="A2640">
        <v>17694</v>
      </c>
      <c r="B2640">
        <v>1411</v>
      </c>
      <c r="C2640">
        <v>1390.0664374422602</v>
      </c>
      <c r="D2640">
        <v>765.91192659153671</v>
      </c>
      <c r="E2640">
        <v>443.79447845150645</v>
      </c>
      <c r="F2640">
        <v>3340.0149669847356</v>
      </c>
      <c r="G2640">
        <f>ABS(pred_B2_1000_S1test__2[[#This Row],[y_true]]-pred_B2_1000_S1test__2[[#This Row],[y_pred]])</f>
        <v>20.933562557739833</v>
      </c>
      <c r="I2640">
        <v>765.91192659153671</v>
      </c>
      <c r="J2640">
        <f>ABS(pred_B2_1000_S1test__2[[#This Row],[y_true]]-pred_B2_1000_S1test__2[[#This Row],[y_pred]])</f>
        <v>20.933562557739833</v>
      </c>
    </row>
    <row r="2641" spans="1:10" x14ac:dyDescent="0.25">
      <c r="A2641">
        <v>17698</v>
      </c>
      <c r="B2641">
        <v>1035</v>
      </c>
      <c r="C2641">
        <v>1345.439781173598</v>
      </c>
      <c r="D2641">
        <v>741.32612151569822</v>
      </c>
      <c r="E2641">
        <v>429.54495913263389</v>
      </c>
      <c r="F2641">
        <v>3232.7957972146355</v>
      </c>
      <c r="G2641">
        <f>ABS(pred_B2_1000_S1test__2[[#This Row],[y_true]]-pred_B2_1000_S1test__2[[#This Row],[y_pred]])</f>
        <v>310.43978117359802</v>
      </c>
      <c r="I2641">
        <v>741.32612151569822</v>
      </c>
      <c r="J2641">
        <f>ABS(pred_B2_1000_S1test__2[[#This Row],[y_true]]-pred_B2_1000_S1test__2[[#This Row],[y_pred]])</f>
        <v>310.43978117359802</v>
      </c>
    </row>
    <row r="2642" spans="1:10" x14ac:dyDescent="0.25">
      <c r="A2642">
        <v>17711</v>
      </c>
      <c r="B2642">
        <v>2094</v>
      </c>
      <c r="C2642">
        <v>1456.036853904536</v>
      </c>
      <c r="D2642">
        <v>802.28419139263281</v>
      </c>
      <c r="E2642">
        <v>464.84119474448016</v>
      </c>
      <c r="F2642">
        <v>3498.5932455998513</v>
      </c>
      <c r="G2642">
        <f>ABS(pred_B2_1000_S1test__2[[#This Row],[y_true]]-pred_B2_1000_S1test__2[[#This Row],[y_pred]])</f>
        <v>637.96314609546403</v>
      </c>
      <c r="I2642">
        <v>802.28419139263281</v>
      </c>
      <c r="J2642">
        <f>ABS(pred_B2_1000_S1test__2[[#This Row],[y_true]]-pred_B2_1000_S1test__2[[#This Row],[y_pred]])</f>
        <v>637.96314609546403</v>
      </c>
    </row>
    <row r="2643" spans="1:10" x14ac:dyDescent="0.25">
      <c r="A2643">
        <v>17725</v>
      </c>
      <c r="B2643">
        <v>1348</v>
      </c>
      <c r="C2643">
        <v>1365.0806182450576</v>
      </c>
      <c r="D2643">
        <v>752.16341045220759</v>
      </c>
      <c r="E2643">
        <v>435.80553404681035</v>
      </c>
      <c r="F2643">
        <v>3280.0321621125991</v>
      </c>
      <c r="G2643">
        <f>ABS(pred_B2_1000_S1test__2[[#This Row],[y_true]]-pred_B2_1000_S1test__2[[#This Row],[y_pred]])</f>
        <v>17.080618245057622</v>
      </c>
      <c r="I2643">
        <v>752.16341045220759</v>
      </c>
      <c r="J2643">
        <f>ABS(pred_B2_1000_S1test__2[[#This Row],[y_true]]-pred_B2_1000_S1test__2[[#This Row],[y_pred]])</f>
        <v>17.080618245057622</v>
      </c>
    </row>
    <row r="2644" spans="1:10" x14ac:dyDescent="0.25">
      <c r="A2644">
        <v>17744</v>
      </c>
      <c r="B2644">
        <v>845</v>
      </c>
      <c r="C2644">
        <v>1313.8610978305794</v>
      </c>
      <c r="D2644">
        <v>723.93615453152461</v>
      </c>
      <c r="E2644">
        <v>419.45690958919977</v>
      </c>
      <c r="F2644">
        <v>3156.9466011103254</v>
      </c>
      <c r="G2644">
        <f>ABS(pred_B2_1000_S1test__2[[#This Row],[y_true]]-pred_B2_1000_S1test__2[[#This Row],[y_pred]])</f>
        <v>468.86109783057941</v>
      </c>
      <c r="I2644">
        <v>723.93615453152461</v>
      </c>
      <c r="J2644">
        <f>ABS(pred_B2_1000_S1test__2[[#This Row],[y_true]]-pred_B2_1000_S1test__2[[#This Row],[y_pred]])</f>
        <v>468.86109783057941</v>
      </c>
    </row>
    <row r="2645" spans="1:10" x14ac:dyDescent="0.25">
      <c r="A2645">
        <v>17748</v>
      </c>
      <c r="B2645">
        <v>1714</v>
      </c>
      <c r="C2645">
        <v>1416.6536104923096</v>
      </c>
      <c r="D2645">
        <v>780.58589478310569</v>
      </c>
      <c r="E2645">
        <v>452.26670413835166</v>
      </c>
      <c r="F2645">
        <v>3403.9683731337991</v>
      </c>
      <c r="G2645">
        <f>ABS(pred_B2_1000_S1test__2[[#This Row],[y_true]]-pred_B2_1000_S1test__2[[#This Row],[y_pred]])</f>
        <v>297.34638950769045</v>
      </c>
      <c r="I2645">
        <v>780.58589478310569</v>
      </c>
      <c r="J2645">
        <f>ABS(pred_B2_1000_S1test__2[[#This Row],[y_true]]-pred_B2_1000_S1test__2[[#This Row],[y_pred]])</f>
        <v>297.34638950769045</v>
      </c>
    </row>
    <row r="2646" spans="1:10" x14ac:dyDescent="0.25">
      <c r="A2646">
        <v>17751</v>
      </c>
      <c r="B2646">
        <v>1605</v>
      </c>
      <c r="C2646">
        <v>1398.116781115049</v>
      </c>
      <c r="D2646">
        <v>770.37027390539913</v>
      </c>
      <c r="E2646">
        <v>446.34992358487426</v>
      </c>
      <c r="F2646">
        <v>3359.4228006025569</v>
      </c>
      <c r="G2646">
        <f>ABS(pred_B2_1000_S1test__2[[#This Row],[y_true]]-pred_B2_1000_S1test__2[[#This Row],[y_pred]])</f>
        <v>206.88321888495102</v>
      </c>
      <c r="I2646">
        <v>770.37027390539913</v>
      </c>
      <c r="J2646">
        <f>ABS(pred_B2_1000_S1test__2[[#This Row],[y_true]]-pred_B2_1000_S1test__2[[#This Row],[y_pred]])</f>
        <v>206.88321888495102</v>
      </c>
    </row>
    <row r="2647" spans="1:10" x14ac:dyDescent="0.25">
      <c r="A2647">
        <v>17759</v>
      </c>
      <c r="B2647">
        <v>1165</v>
      </c>
      <c r="C2647">
        <v>1370.3310572664277</v>
      </c>
      <c r="D2647">
        <v>755.06660369402573</v>
      </c>
      <c r="E2647">
        <v>437.47514396379739</v>
      </c>
      <c r="F2647">
        <v>3292.6770127106233</v>
      </c>
      <c r="G2647">
        <f>ABS(pred_B2_1000_S1test__2[[#This Row],[y_true]]-pred_B2_1000_S1test__2[[#This Row],[y_pred]])</f>
        <v>205.33105726642771</v>
      </c>
      <c r="I2647">
        <v>755.06660369402573</v>
      </c>
      <c r="J2647">
        <f>ABS(pred_B2_1000_S1test__2[[#This Row],[y_true]]-pred_B2_1000_S1test__2[[#This Row],[y_pred]])</f>
        <v>205.33105726642771</v>
      </c>
    </row>
    <row r="2648" spans="1:10" x14ac:dyDescent="0.25">
      <c r="A2648">
        <v>17763</v>
      </c>
      <c r="B2648">
        <v>661</v>
      </c>
      <c r="C2648">
        <v>1288.1960323500441</v>
      </c>
      <c r="D2648">
        <v>709.81463969615788</v>
      </c>
      <c r="E2648">
        <v>411.250291953697</v>
      </c>
      <c r="F2648">
        <v>3095.3353091462272</v>
      </c>
      <c r="G2648">
        <f>ABS(pred_B2_1000_S1test__2[[#This Row],[y_true]]-pred_B2_1000_S1test__2[[#This Row],[y_pred]])</f>
        <v>627.19603235004411</v>
      </c>
      <c r="I2648">
        <v>709.81463969615788</v>
      </c>
      <c r="J2648">
        <f>ABS(pred_B2_1000_S1test__2[[#This Row],[y_true]]-pred_B2_1000_S1test__2[[#This Row],[y_pred]])</f>
        <v>627.19603235004411</v>
      </c>
    </row>
    <row r="2649" spans="1:10" x14ac:dyDescent="0.25">
      <c r="A2649">
        <v>17775</v>
      </c>
      <c r="B2649">
        <v>569</v>
      </c>
      <c r="C2649">
        <v>1295.4157665359069</v>
      </c>
      <c r="D2649">
        <v>713.78386479160429</v>
      </c>
      <c r="E2649">
        <v>413.56096335536495</v>
      </c>
      <c r="F2649">
        <v>3112.6576932218486</v>
      </c>
      <c r="G2649">
        <f>ABS(pred_B2_1000_S1test__2[[#This Row],[y_true]]-pred_B2_1000_S1test__2[[#This Row],[y_pred]])</f>
        <v>726.41576653590687</v>
      </c>
      <c r="I2649">
        <v>713.78386479160429</v>
      </c>
      <c r="J2649">
        <f>ABS(pred_B2_1000_S1test__2[[#This Row],[y_true]]-pred_B2_1000_S1test__2[[#This Row],[y_pred]])</f>
        <v>726.41576653590687</v>
      </c>
    </row>
    <row r="2650" spans="1:10" x14ac:dyDescent="0.25">
      <c r="A2650">
        <v>17780</v>
      </c>
      <c r="B2650">
        <v>472</v>
      </c>
      <c r="C2650">
        <v>1276.8675786610086</v>
      </c>
      <c r="D2650">
        <v>703.57186989640206</v>
      </c>
      <c r="E2650">
        <v>407.63414575122982</v>
      </c>
      <c r="F2650">
        <v>3068.1130015970889</v>
      </c>
      <c r="G2650">
        <f>ABS(pred_B2_1000_S1test__2[[#This Row],[y_true]]-pred_B2_1000_S1test__2[[#This Row],[y_pred]])</f>
        <v>804.86757866100857</v>
      </c>
      <c r="I2650">
        <v>703.57186989640206</v>
      </c>
      <c r="J2650">
        <f>ABS(pred_B2_1000_S1test__2[[#This Row],[y_true]]-pred_B2_1000_S1test__2[[#This Row],[y_pred]])</f>
        <v>804.86757866100857</v>
      </c>
    </row>
    <row r="2651" spans="1:10" x14ac:dyDescent="0.25">
      <c r="A2651">
        <v>17783</v>
      </c>
      <c r="B2651">
        <v>380</v>
      </c>
      <c r="C2651">
        <v>1279.7951380978393</v>
      </c>
      <c r="D2651">
        <v>705.18404973559439</v>
      </c>
      <c r="E2651">
        <v>408.56936947399595</v>
      </c>
      <c r="F2651">
        <v>3075.1447716793914</v>
      </c>
      <c r="G2651">
        <f>ABS(pred_B2_1000_S1test__2[[#This Row],[y_true]]-pred_B2_1000_S1test__2[[#This Row],[y_pred]])</f>
        <v>899.7951380978393</v>
      </c>
      <c r="I2651">
        <v>705.18404973559439</v>
      </c>
      <c r="J2651">
        <f>ABS(pred_B2_1000_S1test__2[[#This Row],[y_true]]-pred_B2_1000_S1test__2[[#This Row],[y_pred]])</f>
        <v>899.7951380978393</v>
      </c>
    </row>
    <row r="2652" spans="1:10" x14ac:dyDescent="0.25">
      <c r="A2652">
        <v>17792</v>
      </c>
      <c r="B2652">
        <v>2390</v>
      </c>
      <c r="C2652">
        <v>1523.0078846074166</v>
      </c>
      <c r="D2652">
        <v>839.2480620964883</v>
      </c>
      <c r="E2652">
        <v>486.18124728928899</v>
      </c>
      <c r="F2652">
        <v>3659.6905753509382</v>
      </c>
      <c r="G2652">
        <f>ABS(pred_B2_1000_S1test__2[[#This Row],[y_true]]-pred_B2_1000_S1test__2[[#This Row],[y_pred]])</f>
        <v>866.9921153925834</v>
      </c>
      <c r="I2652">
        <v>839.2480620964883</v>
      </c>
      <c r="J2652">
        <f>ABS(pred_B2_1000_S1test__2[[#This Row],[y_true]]-pred_B2_1000_S1test__2[[#This Row],[y_pred]])</f>
        <v>866.9921153925834</v>
      </c>
    </row>
    <row r="2653" spans="1:10" x14ac:dyDescent="0.25">
      <c r="A2653">
        <v>17805</v>
      </c>
      <c r="B2653">
        <v>1098</v>
      </c>
      <c r="C2653">
        <v>1421.6066801208292</v>
      </c>
      <c r="D2653">
        <v>783.3541352247662</v>
      </c>
      <c r="E2653">
        <v>453.82263601516661</v>
      </c>
      <c r="F2653">
        <v>3415.9810686506817</v>
      </c>
      <c r="G2653">
        <f>ABS(pred_B2_1000_S1test__2[[#This Row],[y_true]]-pred_B2_1000_S1test__2[[#This Row],[y_pred]])</f>
        <v>323.6066801208292</v>
      </c>
      <c r="I2653">
        <v>783.3541352247662</v>
      </c>
      <c r="J2653">
        <f>ABS(pred_B2_1000_S1test__2[[#This Row],[y_true]]-pred_B2_1000_S1test__2[[#This Row],[y_pred]])</f>
        <v>323.6066801208292</v>
      </c>
    </row>
    <row r="2654" spans="1:10" x14ac:dyDescent="0.25">
      <c r="A2654">
        <v>17810</v>
      </c>
      <c r="B2654">
        <v>1406</v>
      </c>
      <c r="C2654">
        <v>1456.5799001733715</v>
      </c>
      <c r="D2654">
        <v>802.38652667484951</v>
      </c>
      <c r="E2654">
        <v>465.14227866383328</v>
      </c>
      <c r="F2654">
        <v>3499.3369163668544</v>
      </c>
      <c r="G2654">
        <f>ABS(pred_B2_1000_S1test__2[[#This Row],[y_true]]-pred_B2_1000_S1test__2[[#This Row],[y_pred]])</f>
        <v>50.57990017337147</v>
      </c>
      <c r="I2654">
        <v>802.38652667484951</v>
      </c>
      <c r="J2654">
        <f>ABS(pred_B2_1000_S1test__2[[#This Row],[y_true]]-pred_B2_1000_S1test__2[[#This Row],[y_pred]])</f>
        <v>50.57990017337147</v>
      </c>
    </row>
    <row r="2655" spans="1:10" x14ac:dyDescent="0.25">
      <c r="A2655">
        <v>17815</v>
      </c>
      <c r="B2655">
        <v>998</v>
      </c>
      <c r="C2655">
        <v>1401.4066988417069</v>
      </c>
      <c r="D2655">
        <v>771.9972530858015</v>
      </c>
      <c r="E2655">
        <v>447.52074629490079</v>
      </c>
      <c r="F2655">
        <v>3366.79835243256</v>
      </c>
      <c r="G2655">
        <f>ABS(pred_B2_1000_S1test__2[[#This Row],[y_true]]-pred_B2_1000_S1test__2[[#This Row],[y_pred]])</f>
        <v>403.40669884170688</v>
      </c>
      <c r="I2655">
        <v>771.9972530858015</v>
      </c>
      <c r="J2655">
        <f>ABS(pred_B2_1000_S1test__2[[#This Row],[y_true]]-pred_B2_1000_S1test__2[[#This Row],[y_pred]])</f>
        <v>403.40669884170688</v>
      </c>
    </row>
    <row r="2656" spans="1:10" x14ac:dyDescent="0.25">
      <c r="A2656">
        <v>17816</v>
      </c>
      <c r="B2656">
        <v>914</v>
      </c>
      <c r="C2656">
        <v>1396.8412805059033</v>
      </c>
      <c r="D2656">
        <v>769.48307506445065</v>
      </c>
      <c r="E2656">
        <v>446.06232884113155</v>
      </c>
      <c r="F2656">
        <v>3355.8324459040532</v>
      </c>
      <c r="G2656">
        <f>ABS(pred_B2_1000_S1test__2[[#This Row],[y_true]]-pred_B2_1000_S1test__2[[#This Row],[y_pred]])</f>
        <v>482.84128050590334</v>
      </c>
      <c r="I2656">
        <v>769.48307506445065</v>
      </c>
      <c r="J2656">
        <f>ABS(pred_B2_1000_S1test__2[[#This Row],[y_true]]-pred_B2_1000_S1test__2[[#This Row],[y_pred]])</f>
        <v>482.84128050590334</v>
      </c>
    </row>
    <row r="2657" spans="1:10" x14ac:dyDescent="0.25">
      <c r="A2657">
        <v>17824</v>
      </c>
      <c r="B2657">
        <v>1308</v>
      </c>
      <c r="C2657">
        <v>1450.2559383676753</v>
      </c>
      <c r="D2657">
        <v>798.90279993764875</v>
      </c>
      <c r="E2657">
        <v>463.12282192401301</v>
      </c>
      <c r="F2657">
        <v>3484.1438898033471</v>
      </c>
      <c r="G2657">
        <f>ABS(pred_B2_1000_S1test__2[[#This Row],[y_true]]-pred_B2_1000_S1test__2[[#This Row],[y_pred]])</f>
        <v>142.2559383676753</v>
      </c>
      <c r="I2657">
        <v>798.90279993764875</v>
      </c>
      <c r="J2657">
        <f>ABS(pred_B2_1000_S1test__2[[#This Row],[y_true]]-pred_B2_1000_S1test__2[[#This Row],[y_pred]])</f>
        <v>142.2559383676753</v>
      </c>
    </row>
    <row r="2658" spans="1:10" x14ac:dyDescent="0.25">
      <c r="A2658">
        <v>17828</v>
      </c>
      <c r="B2658">
        <v>1010</v>
      </c>
      <c r="C2658">
        <v>1409.8155111916924</v>
      </c>
      <c r="D2658">
        <v>776.62816756560312</v>
      </c>
      <c r="E2658">
        <v>450.20681619045126</v>
      </c>
      <c r="F2658">
        <v>3386.9964052931659</v>
      </c>
      <c r="G2658">
        <f>ABS(pred_B2_1000_S1test__2[[#This Row],[y_true]]-pred_B2_1000_S1test__2[[#This Row],[y_pred]])</f>
        <v>399.81551119169239</v>
      </c>
      <c r="I2658">
        <v>776.62816756560312</v>
      </c>
      <c r="J2658">
        <f>ABS(pred_B2_1000_S1test__2[[#This Row],[y_true]]-pred_B2_1000_S1test__2[[#This Row],[y_pred]])</f>
        <v>399.81551119169239</v>
      </c>
    </row>
    <row r="2659" spans="1:10" x14ac:dyDescent="0.25">
      <c r="A2659">
        <v>17842</v>
      </c>
      <c r="B2659">
        <v>1288</v>
      </c>
      <c r="C2659">
        <v>1423.0561852251512</v>
      </c>
      <c r="D2659">
        <v>784.75586916373868</v>
      </c>
      <c r="E2659">
        <v>453.89448732959244</v>
      </c>
      <c r="F2659">
        <v>3421.1827926182141</v>
      </c>
      <c r="G2659">
        <f>ABS(pred_B2_1000_S1test__2[[#This Row],[y_true]]-pred_B2_1000_S1test__2[[#This Row],[y_pred]])</f>
        <v>135.05618522515124</v>
      </c>
      <c r="I2659">
        <v>784.75586916373868</v>
      </c>
      <c r="J2659">
        <f>ABS(pred_B2_1000_S1test__2[[#This Row],[y_true]]-pred_B2_1000_S1test__2[[#This Row],[y_pred]])</f>
        <v>135.05618522515124</v>
      </c>
    </row>
    <row r="2660" spans="1:10" x14ac:dyDescent="0.25">
      <c r="A2660">
        <v>17847</v>
      </c>
      <c r="B2660">
        <v>3071</v>
      </c>
      <c r="C2660">
        <v>1504.3733951399681</v>
      </c>
      <c r="D2660">
        <v>829.63254537411933</v>
      </c>
      <c r="E2660">
        <v>479.80942817535845</v>
      </c>
      <c r="F2660">
        <v>3616.7741497538013</v>
      </c>
      <c r="G2660">
        <f>ABS(pred_B2_1000_S1test__2[[#This Row],[y_true]]-pred_B2_1000_S1test__2[[#This Row],[y_pred]])</f>
        <v>1566.6266048600319</v>
      </c>
      <c r="I2660">
        <v>829.63254537411933</v>
      </c>
      <c r="J2660">
        <f>ABS(pred_B2_1000_S1test__2[[#This Row],[y_true]]-pred_B2_1000_S1test__2[[#This Row],[y_pred]])</f>
        <v>1566.6266048600319</v>
      </c>
    </row>
    <row r="2661" spans="1:10" x14ac:dyDescent="0.25">
      <c r="A2661">
        <v>17853</v>
      </c>
      <c r="B2661">
        <v>2446</v>
      </c>
      <c r="C2661">
        <v>1464.9865864881967</v>
      </c>
      <c r="D2661">
        <v>807.89134932371053</v>
      </c>
      <c r="E2661">
        <v>467.2603279306274</v>
      </c>
      <c r="F2661">
        <v>3522.0240368136924</v>
      </c>
      <c r="G2661">
        <f>ABS(pred_B2_1000_S1test__2[[#This Row],[y_true]]-pred_B2_1000_S1test__2[[#This Row],[y_pred]])</f>
        <v>981.01341351180326</v>
      </c>
      <c r="I2661">
        <v>807.89134932371053</v>
      </c>
      <c r="J2661">
        <f>ABS(pred_B2_1000_S1test__2[[#This Row],[y_true]]-pred_B2_1000_S1test__2[[#This Row],[y_pred]])</f>
        <v>981.01341351180326</v>
      </c>
    </row>
    <row r="2662" spans="1:10" x14ac:dyDescent="0.25">
      <c r="A2662">
        <v>17855</v>
      </c>
      <c r="B2662">
        <v>2213</v>
      </c>
      <c r="C2662">
        <v>1455.4807932977274</v>
      </c>
      <c r="D2662">
        <v>802.64628775945891</v>
      </c>
      <c r="E2662">
        <v>464.23033687667743</v>
      </c>
      <c r="F2662">
        <v>3499.1624767803492</v>
      </c>
      <c r="G2662">
        <f>ABS(pred_B2_1000_S1test__2[[#This Row],[y_true]]-pred_B2_1000_S1test__2[[#This Row],[y_pred]])</f>
        <v>757.51920670227264</v>
      </c>
      <c r="I2662">
        <v>802.64628775945891</v>
      </c>
      <c r="J2662">
        <f>ABS(pred_B2_1000_S1test__2[[#This Row],[y_true]]-pred_B2_1000_S1test__2[[#This Row],[y_pred]])</f>
        <v>757.51920670227264</v>
      </c>
    </row>
    <row r="2663" spans="1:10" x14ac:dyDescent="0.25">
      <c r="A2663">
        <v>17857</v>
      </c>
      <c r="B2663">
        <v>2061</v>
      </c>
      <c r="C2663">
        <v>1443.0521552077928</v>
      </c>
      <c r="D2663">
        <v>795.79105054854506</v>
      </c>
      <c r="E2663">
        <v>460.26701286406899</v>
      </c>
      <c r="F2663">
        <v>3469.2787831014316</v>
      </c>
      <c r="G2663">
        <f>ABS(pred_B2_1000_S1test__2[[#This Row],[y_true]]-pred_B2_1000_S1test__2[[#This Row],[y_pred]])</f>
        <v>617.94784479220721</v>
      </c>
      <c r="I2663">
        <v>795.79105054854506</v>
      </c>
      <c r="J2663">
        <f>ABS(pred_B2_1000_S1test__2[[#This Row],[y_true]]-pred_B2_1000_S1test__2[[#This Row],[y_pred]])</f>
        <v>617.94784479220721</v>
      </c>
    </row>
    <row r="2664" spans="1:10" x14ac:dyDescent="0.25">
      <c r="A2664">
        <v>17865</v>
      </c>
      <c r="B2664">
        <v>1745</v>
      </c>
      <c r="C2664">
        <v>1468.9778379403701</v>
      </c>
      <c r="D2664">
        <v>810.0756634324589</v>
      </c>
      <c r="E2664">
        <v>468.54418342874112</v>
      </c>
      <c r="F2664">
        <v>3531.5718608635675</v>
      </c>
      <c r="G2664">
        <f>ABS(pred_B2_1000_S1test__2[[#This Row],[y_true]]-pred_B2_1000_S1test__2[[#This Row],[y_pred]])</f>
        <v>276.02216205962986</v>
      </c>
      <c r="I2664">
        <v>810.0756634324589</v>
      </c>
      <c r="J2664">
        <f>ABS(pred_B2_1000_S1test__2[[#This Row],[y_true]]-pred_B2_1000_S1test__2[[#This Row],[y_pred]])</f>
        <v>276.02216205962986</v>
      </c>
    </row>
    <row r="2665" spans="1:10" x14ac:dyDescent="0.25">
      <c r="A2665">
        <v>17876</v>
      </c>
      <c r="B2665">
        <v>894</v>
      </c>
      <c r="C2665">
        <v>1364.8598988377607</v>
      </c>
      <c r="D2665">
        <v>752.63983798521724</v>
      </c>
      <c r="E2665">
        <v>435.34738616543501</v>
      </c>
      <c r="F2665">
        <v>3281.2063773655832</v>
      </c>
      <c r="G2665">
        <f>ABS(pred_B2_1000_S1test__2[[#This Row],[y_true]]-pred_B2_1000_S1test__2[[#This Row],[y_pred]])</f>
        <v>470.85989883776074</v>
      </c>
      <c r="I2665">
        <v>752.63983798521724</v>
      </c>
      <c r="J2665">
        <f>ABS(pred_B2_1000_S1test__2[[#This Row],[y_true]]-pred_B2_1000_S1test__2[[#This Row],[y_pred]])</f>
        <v>470.85989883776074</v>
      </c>
    </row>
    <row r="2666" spans="1:10" x14ac:dyDescent="0.25">
      <c r="A2666">
        <v>17878</v>
      </c>
      <c r="B2666">
        <v>699</v>
      </c>
      <c r="C2666">
        <v>1349.3344558054216</v>
      </c>
      <c r="D2666">
        <v>744.09029004709714</v>
      </c>
      <c r="E2666">
        <v>430.3876001391335</v>
      </c>
      <c r="F2666">
        <v>3243.9159539773059</v>
      </c>
      <c r="G2666">
        <f>ABS(pred_B2_1000_S1test__2[[#This Row],[y_true]]-pred_B2_1000_S1test__2[[#This Row],[y_pred]])</f>
        <v>650.33445580542161</v>
      </c>
      <c r="I2666">
        <v>744.09029004709714</v>
      </c>
      <c r="J2666">
        <f>ABS(pred_B2_1000_S1test__2[[#This Row],[y_true]]-pred_B2_1000_S1test__2[[#This Row],[y_pred]])</f>
        <v>650.33445580542161</v>
      </c>
    </row>
    <row r="2667" spans="1:10" x14ac:dyDescent="0.25">
      <c r="A2667">
        <v>17881</v>
      </c>
      <c r="B2667">
        <v>885</v>
      </c>
      <c r="C2667">
        <v>1394.1890470953347</v>
      </c>
      <c r="D2667">
        <v>768.83946029012452</v>
      </c>
      <c r="E2667">
        <v>444.6854062233628</v>
      </c>
      <c r="F2667">
        <v>3351.7904683350871</v>
      </c>
      <c r="G2667">
        <f>ABS(pred_B2_1000_S1test__2[[#This Row],[y_true]]-pred_B2_1000_S1test__2[[#This Row],[y_pred]])</f>
        <v>509.18904709533467</v>
      </c>
      <c r="I2667">
        <v>768.83946029012452</v>
      </c>
      <c r="J2667">
        <f>ABS(pred_B2_1000_S1test__2[[#This Row],[y_true]]-pred_B2_1000_S1test__2[[#This Row],[y_pred]])</f>
        <v>509.18904709533467</v>
      </c>
    </row>
    <row r="2668" spans="1:10" x14ac:dyDescent="0.25">
      <c r="A2668">
        <v>17883</v>
      </c>
      <c r="B2668">
        <v>800</v>
      </c>
      <c r="C2668">
        <v>1383.0013705867129</v>
      </c>
      <c r="D2668">
        <v>762.67226827477168</v>
      </c>
      <c r="E2668">
        <v>441.11549461219306</v>
      </c>
      <c r="F2668">
        <v>3324.9007475009857</v>
      </c>
      <c r="G2668">
        <f>ABS(pred_B2_1000_S1test__2[[#This Row],[y_true]]-pred_B2_1000_S1test__2[[#This Row],[y_pred]])</f>
        <v>583.00137058671294</v>
      </c>
      <c r="I2668">
        <v>762.67226827477168</v>
      </c>
      <c r="J2668">
        <f>ABS(pred_B2_1000_S1test__2[[#This Row],[y_true]]-pred_B2_1000_S1test__2[[#This Row],[y_pred]])</f>
        <v>583.00137058671294</v>
      </c>
    </row>
    <row r="2669" spans="1:10" x14ac:dyDescent="0.25">
      <c r="A2669">
        <v>17887</v>
      </c>
      <c r="B2669">
        <v>719</v>
      </c>
      <c r="C2669">
        <v>1359.6572201237714</v>
      </c>
      <c r="D2669">
        <v>749.80277223735845</v>
      </c>
      <c r="E2669">
        <v>433.66722386743101</v>
      </c>
      <c r="F2669">
        <v>3268.7897572827092</v>
      </c>
      <c r="G2669">
        <f>ABS(pred_B2_1000_S1test__2[[#This Row],[y_true]]-pred_B2_1000_S1test__2[[#This Row],[y_pred]])</f>
        <v>640.65722012377137</v>
      </c>
      <c r="I2669">
        <v>749.80277223735845</v>
      </c>
      <c r="J2669">
        <f>ABS(pred_B2_1000_S1test__2[[#This Row],[y_true]]-pred_B2_1000_S1test__2[[#This Row],[y_pred]])</f>
        <v>640.65722012377137</v>
      </c>
    </row>
    <row r="2670" spans="1:10" x14ac:dyDescent="0.25">
      <c r="A2670">
        <v>17888</v>
      </c>
      <c r="B2670">
        <v>689</v>
      </c>
      <c r="C2670">
        <v>1362.1840462112718</v>
      </c>
      <c r="D2670">
        <v>751.19713191886206</v>
      </c>
      <c r="E2670">
        <v>434.47257740690736</v>
      </c>
      <c r="F2670">
        <v>3274.8671486223507</v>
      </c>
      <c r="G2670">
        <f>ABS(pred_B2_1000_S1test__2[[#This Row],[y_true]]-pred_B2_1000_S1test__2[[#This Row],[y_pred]])</f>
        <v>673.18404621127183</v>
      </c>
      <c r="I2670">
        <v>751.19713191886206</v>
      </c>
      <c r="J2670">
        <f>ABS(pred_B2_1000_S1test__2[[#This Row],[y_true]]-pred_B2_1000_S1test__2[[#This Row],[y_pred]])</f>
        <v>673.18404621127183</v>
      </c>
    </row>
    <row r="2671" spans="1:10" x14ac:dyDescent="0.25">
      <c r="A2671">
        <v>17914</v>
      </c>
      <c r="B2671">
        <v>2415</v>
      </c>
      <c r="C2671">
        <v>1703.3574313253446</v>
      </c>
      <c r="D2671">
        <v>939.89969347299268</v>
      </c>
      <c r="E2671">
        <v>542.92989342436806</v>
      </c>
      <c r="F2671">
        <v>4096.6806607358203</v>
      </c>
      <c r="G2671">
        <f>ABS(pred_B2_1000_S1test__2[[#This Row],[y_true]]-pred_B2_1000_S1test__2[[#This Row],[y_pred]])</f>
        <v>711.64256867465542</v>
      </c>
      <c r="I2671">
        <v>939.89969347299268</v>
      </c>
      <c r="J2671">
        <f>ABS(pred_B2_1000_S1test__2[[#This Row],[y_true]]-pred_B2_1000_S1test__2[[#This Row],[y_pred]])</f>
        <v>711.64256867465542</v>
      </c>
    </row>
    <row r="2672" spans="1:10" x14ac:dyDescent="0.25">
      <c r="A2672">
        <v>17918</v>
      </c>
      <c r="B2672">
        <v>1796</v>
      </c>
      <c r="C2672">
        <v>1705.7706264903538</v>
      </c>
      <c r="D2672">
        <v>941.31471204189415</v>
      </c>
      <c r="E2672">
        <v>543.64506517564439</v>
      </c>
      <c r="F2672">
        <v>4102.7223552168543</v>
      </c>
      <c r="G2672">
        <f>ABS(pred_B2_1000_S1test__2[[#This Row],[y_true]]-pred_B2_1000_S1test__2[[#This Row],[y_pred]])</f>
        <v>90.229373509646166</v>
      </c>
      <c r="I2672">
        <v>941.31471204189415</v>
      </c>
      <c r="J2672">
        <f>ABS(pred_B2_1000_S1test__2[[#This Row],[y_true]]-pred_B2_1000_S1test__2[[#This Row],[y_pred]])</f>
        <v>90.229373509646166</v>
      </c>
    </row>
    <row r="2673" spans="1:10" x14ac:dyDescent="0.25">
      <c r="A2673">
        <v>17932</v>
      </c>
      <c r="B2673">
        <v>929</v>
      </c>
      <c r="C2673">
        <v>1644.0070340233308</v>
      </c>
      <c r="D2673">
        <v>907.20671639731006</v>
      </c>
      <c r="E2673">
        <v>523.97615590210967</v>
      </c>
      <c r="F2673">
        <v>3954.0992184623578</v>
      </c>
      <c r="G2673">
        <f>ABS(pred_B2_1000_S1test__2[[#This Row],[y_true]]-pred_B2_1000_S1test__2[[#This Row],[y_pred]])</f>
        <v>715.00703402333079</v>
      </c>
      <c r="I2673">
        <v>907.20671639731006</v>
      </c>
      <c r="J2673">
        <f>ABS(pred_B2_1000_S1test__2[[#This Row],[y_true]]-pred_B2_1000_S1test__2[[#This Row],[y_pred]])</f>
        <v>715.00703402333079</v>
      </c>
    </row>
    <row r="2674" spans="1:10" x14ac:dyDescent="0.25">
      <c r="A2674">
        <v>17955</v>
      </c>
      <c r="B2674">
        <v>2408</v>
      </c>
      <c r="C2674">
        <v>2217.5074438699748</v>
      </c>
      <c r="D2674">
        <v>1224.0356252010515</v>
      </c>
      <c r="E2674">
        <v>706.53107633911213</v>
      </c>
      <c r="F2674">
        <v>5334.4743401267024</v>
      </c>
      <c r="G2674">
        <f>ABS(pred_B2_1000_S1test__2[[#This Row],[y_true]]-pred_B2_1000_S1test__2[[#This Row],[y_pred]])</f>
        <v>190.49255613002515</v>
      </c>
      <c r="I2674">
        <v>1224.0356252010515</v>
      </c>
      <c r="J2674">
        <f>ABS(pred_B2_1000_S1test__2[[#This Row],[y_true]]-pred_B2_1000_S1test__2[[#This Row],[y_pred]])</f>
        <v>190.49255613002515</v>
      </c>
    </row>
    <row r="2675" spans="1:10" x14ac:dyDescent="0.25">
      <c r="A2675">
        <v>17978</v>
      </c>
      <c r="B2675">
        <v>1316</v>
      </c>
      <c r="C2675">
        <v>2176.2653507097807</v>
      </c>
      <c r="D2675">
        <v>1201.068007747323</v>
      </c>
      <c r="E2675">
        <v>693.52178711388171</v>
      </c>
      <c r="F2675">
        <v>5234.6844447422163</v>
      </c>
      <c r="G2675">
        <f>ABS(pred_B2_1000_S1test__2[[#This Row],[y_true]]-pred_B2_1000_S1test__2[[#This Row],[y_pred]])</f>
        <v>860.26535070978071</v>
      </c>
      <c r="I2675">
        <v>1201.068007747323</v>
      </c>
      <c r="J2675">
        <f>ABS(pred_B2_1000_S1test__2[[#This Row],[y_true]]-pred_B2_1000_S1test__2[[#This Row],[y_pred]])</f>
        <v>860.26535070978071</v>
      </c>
    </row>
    <row r="2676" spans="1:10" x14ac:dyDescent="0.25">
      <c r="A2676">
        <v>17986</v>
      </c>
      <c r="B2676">
        <v>730</v>
      </c>
      <c r="C2676">
        <v>2099.6403143299276</v>
      </c>
      <c r="D2676">
        <v>1158.9444178361905</v>
      </c>
      <c r="E2676">
        <v>668.99629982802617</v>
      </c>
      <c r="F2676">
        <v>5050.8454364605595</v>
      </c>
      <c r="G2676">
        <f>ABS(pred_B2_1000_S1test__2[[#This Row],[y_true]]-pred_B2_1000_S1test__2[[#This Row],[y_pred]])</f>
        <v>1369.6403143299276</v>
      </c>
      <c r="I2676">
        <v>1158.9444178361905</v>
      </c>
      <c r="J2676">
        <f>ABS(pred_B2_1000_S1test__2[[#This Row],[y_true]]-pred_B2_1000_S1test__2[[#This Row],[y_pred]])</f>
        <v>1369.6403143299276</v>
      </c>
    </row>
    <row r="2677" spans="1:10" x14ac:dyDescent="0.25">
      <c r="A2677">
        <v>17987</v>
      </c>
      <c r="B2677">
        <v>3255</v>
      </c>
      <c r="C2677">
        <v>2268.5308385687499</v>
      </c>
      <c r="D2677">
        <v>1259.6774901122876</v>
      </c>
      <c r="E2677">
        <v>717.96764291025852</v>
      </c>
      <c r="F2677">
        <v>5478.5294768196245</v>
      </c>
      <c r="G2677">
        <f>ABS(pred_B2_1000_S1test__2[[#This Row],[y_true]]-pred_B2_1000_S1test__2[[#This Row],[y_pred]])</f>
        <v>986.46916143125009</v>
      </c>
      <c r="I2677">
        <v>1259.6774901122876</v>
      </c>
      <c r="J2677">
        <f>ABS(pred_B2_1000_S1test__2[[#This Row],[y_true]]-pred_B2_1000_S1test__2[[#This Row],[y_pred]])</f>
        <v>986.46916143125009</v>
      </c>
    </row>
    <row r="2678" spans="1:10" x14ac:dyDescent="0.25">
      <c r="A2678">
        <v>17999</v>
      </c>
      <c r="B2678">
        <v>1900</v>
      </c>
      <c r="C2678">
        <v>2254.5628899737367</v>
      </c>
      <c r="D2678">
        <v>1251.8676125873824</v>
      </c>
      <c r="E2678">
        <v>713.58141465622134</v>
      </c>
      <c r="F2678">
        <v>5444.6436392729402</v>
      </c>
      <c r="G2678">
        <f>ABS(pred_B2_1000_S1test__2[[#This Row],[y_true]]-pred_B2_1000_S1test__2[[#This Row],[y_pred]])</f>
        <v>354.56288997373667</v>
      </c>
      <c r="I2678">
        <v>1251.8676125873824</v>
      </c>
      <c r="J2678">
        <f>ABS(pred_B2_1000_S1test__2[[#This Row],[y_true]]-pred_B2_1000_S1test__2[[#This Row],[y_pred]])</f>
        <v>354.56288997373667</v>
      </c>
    </row>
    <row r="2679" spans="1:10" x14ac:dyDescent="0.25">
      <c r="A2679">
        <v>18010</v>
      </c>
      <c r="B2679">
        <v>550</v>
      </c>
      <c r="C2679">
        <v>1014.0548835624651</v>
      </c>
      <c r="D2679">
        <v>561.10857166200617</v>
      </c>
      <c r="E2679">
        <v>322.21225748924616</v>
      </c>
      <c r="F2679">
        <v>2443.3136738410726</v>
      </c>
      <c r="G2679">
        <f>ABS(pred_B2_1000_S1test__2[[#This Row],[y_true]]-pred_B2_1000_S1test__2[[#This Row],[y_pred]])</f>
        <v>464.05488356246508</v>
      </c>
      <c r="I2679">
        <v>561.10857166200617</v>
      </c>
      <c r="J2679">
        <f>ABS(pred_B2_1000_S1test__2[[#This Row],[y_true]]-pred_B2_1000_S1test__2[[#This Row],[y_pred]])</f>
        <v>464.05488356246508</v>
      </c>
    </row>
    <row r="2680" spans="1:10" x14ac:dyDescent="0.25">
      <c r="A2680">
        <v>18013</v>
      </c>
      <c r="B2680">
        <v>487</v>
      </c>
      <c r="C2680">
        <v>1018.5489037067907</v>
      </c>
      <c r="D2680">
        <v>563.58585875872711</v>
      </c>
      <c r="E2680">
        <v>323.64627735341617</v>
      </c>
      <c r="F2680">
        <v>2454.1150063806422</v>
      </c>
      <c r="G2680">
        <f>ABS(pred_B2_1000_S1test__2[[#This Row],[y_true]]-pred_B2_1000_S1test__2[[#This Row],[y_pred]])</f>
        <v>531.54890370679072</v>
      </c>
      <c r="I2680">
        <v>563.58585875872711</v>
      </c>
      <c r="J2680">
        <f>ABS(pred_B2_1000_S1test__2[[#This Row],[y_true]]-pred_B2_1000_S1test__2[[#This Row],[y_pred]])</f>
        <v>531.54890370679072</v>
      </c>
    </row>
    <row r="2681" spans="1:10" x14ac:dyDescent="0.25">
      <c r="A2681">
        <v>18025</v>
      </c>
      <c r="B2681">
        <v>502</v>
      </c>
      <c r="C2681">
        <v>923.27088848094991</v>
      </c>
      <c r="D2681">
        <v>512.04965506924009</v>
      </c>
      <c r="E2681">
        <v>292.60929721138695</v>
      </c>
      <c r="F2681">
        <v>2227.9224207576544</v>
      </c>
      <c r="G2681">
        <f>ABS(pred_B2_1000_S1test__2[[#This Row],[y_true]]-pred_B2_1000_S1test__2[[#This Row],[y_pred]])</f>
        <v>421.27088848094991</v>
      </c>
      <c r="I2681">
        <v>512.04965506924009</v>
      </c>
      <c r="J2681">
        <f>ABS(pred_B2_1000_S1test__2[[#This Row],[y_true]]-pred_B2_1000_S1test__2[[#This Row],[y_pred]])</f>
        <v>421.27088848094991</v>
      </c>
    </row>
    <row r="2682" spans="1:10" x14ac:dyDescent="0.25">
      <c r="A2682">
        <v>18026</v>
      </c>
      <c r="B2682">
        <v>510</v>
      </c>
      <c r="C2682">
        <v>925.6023333776451</v>
      </c>
      <c r="D2682">
        <v>513.34076591784174</v>
      </c>
      <c r="E2682">
        <v>293.34942797729678</v>
      </c>
      <c r="F2682">
        <v>2233.542907969585</v>
      </c>
      <c r="G2682">
        <f>ABS(pred_B2_1000_S1test__2[[#This Row],[y_true]]-pred_B2_1000_S1test__2[[#This Row],[y_pred]])</f>
        <v>415.6023333776451</v>
      </c>
      <c r="I2682">
        <v>513.34076591784174</v>
      </c>
      <c r="J2682">
        <f>ABS(pred_B2_1000_S1test__2[[#This Row],[y_true]]-pred_B2_1000_S1test__2[[#This Row],[y_pred]])</f>
        <v>415.6023333776451</v>
      </c>
    </row>
    <row r="2683" spans="1:10" x14ac:dyDescent="0.25">
      <c r="A2683">
        <v>18031</v>
      </c>
      <c r="B2683">
        <v>354</v>
      </c>
      <c r="C2683">
        <v>920.48349482842104</v>
      </c>
      <c r="D2683">
        <v>510.50508592038091</v>
      </c>
      <c r="E2683">
        <v>291.7250418216102</v>
      </c>
      <c r="F2683">
        <v>2221.2000207717729</v>
      </c>
      <c r="G2683">
        <f>ABS(pred_B2_1000_S1test__2[[#This Row],[y_true]]-pred_B2_1000_S1test__2[[#This Row],[y_pred]])</f>
        <v>566.48349482842104</v>
      </c>
      <c r="I2683">
        <v>510.50508592038091</v>
      </c>
      <c r="J2683">
        <f>ABS(pred_B2_1000_S1test__2[[#This Row],[y_true]]-pred_B2_1000_S1test__2[[#This Row],[y_pred]])</f>
        <v>566.48349482842104</v>
      </c>
    </row>
    <row r="2684" spans="1:10" x14ac:dyDescent="0.25">
      <c r="A2684">
        <v>18035</v>
      </c>
      <c r="B2684">
        <v>873</v>
      </c>
      <c r="C2684">
        <v>890.41640403694157</v>
      </c>
      <c r="D2684">
        <v>494.01258230540259</v>
      </c>
      <c r="E2684">
        <v>282.07841643537552</v>
      </c>
      <c r="F2684">
        <v>2149.1669263392068</v>
      </c>
      <c r="G2684">
        <f>ABS(pred_B2_1000_S1test__2[[#This Row],[y_true]]-pred_B2_1000_S1test__2[[#This Row],[y_pred]])</f>
        <v>17.416404036941572</v>
      </c>
      <c r="I2684">
        <v>494.01258230540259</v>
      </c>
      <c r="J2684">
        <f>ABS(pred_B2_1000_S1test__2[[#This Row],[y_true]]-pred_B2_1000_S1test__2[[#This Row],[y_pred]])</f>
        <v>17.416404036941572</v>
      </c>
    </row>
    <row r="2685" spans="1:10" x14ac:dyDescent="0.25">
      <c r="A2685">
        <v>18046</v>
      </c>
      <c r="B2685">
        <v>616</v>
      </c>
      <c r="C2685">
        <v>895.68761483481978</v>
      </c>
      <c r="D2685">
        <v>497.16493320804022</v>
      </c>
      <c r="E2685">
        <v>283.60188535644085</v>
      </c>
      <c r="F2685">
        <v>2162.5391951600654</v>
      </c>
      <c r="G2685">
        <f>ABS(pred_B2_1000_S1test__2[[#This Row],[y_true]]-pred_B2_1000_S1test__2[[#This Row],[y_pred]])</f>
        <v>279.68761483481978</v>
      </c>
      <c r="I2685">
        <v>497.16493320804022</v>
      </c>
      <c r="J2685">
        <f>ABS(pred_B2_1000_S1test__2[[#This Row],[y_true]]-pred_B2_1000_S1test__2[[#This Row],[y_pred]])</f>
        <v>279.68761483481978</v>
      </c>
    </row>
    <row r="2686" spans="1:10" x14ac:dyDescent="0.25">
      <c r="A2686">
        <v>18052</v>
      </c>
      <c r="B2686">
        <v>486</v>
      </c>
      <c r="C2686">
        <v>878.58792281279693</v>
      </c>
      <c r="D2686">
        <v>487.4669186989799</v>
      </c>
      <c r="E2686">
        <v>278.32035941842321</v>
      </c>
      <c r="F2686">
        <v>2120.6651156554258</v>
      </c>
      <c r="G2686">
        <f>ABS(pred_B2_1000_S1test__2[[#This Row],[y_true]]-pred_B2_1000_S1test__2[[#This Row],[y_pred]])</f>
        <v>392.58792281279693</v>
      </c>
      <c r="I2686">
        <v>487.4669186989799</v>
      </c>
      <c r="J2686">
        <f>ABS(pred_B2_1000_S1test__2[[#This Row],[y_true]]-pred_B2_1000_S1test__2[[#This Row],[y_pred]])</f>
        <v>392.58792281279693</v>
      </c>
    </row>
    <row r="2687" spans="1:10" x14ac:dyDescent="0.25">
      <c r="A2687">
        <v>18054</v>
      </c>
      <c r="B2687">
        <v>502</v>
      </c>
      <c r="C2687">
        <v>884.99455234111122</v>
      </c>
      <c r="D2687">
        <v>491.1670493197808</v>
      </c>
      <c r="E2687">
        <v>280.2563202145069</v>
      </c>
      <c r="F2687">
        <v>2136.5437317678297</v>
      </c>
      <c r="G2687">
        <f>ABS(pred_B2_1000_S1test__2[[#This Row],[y_true]]-pred_B2_1000_S1test__2[[#This Row],[y_pred]])</f>
        <v>382.99455234111122</v>
      </c>
      <c r="I2687">
        <v>491.1670493197808</v>
      </c>
      <c r="J2687">
        <f>ABS(pred_B2_1000_S1test__2[[#This Row],[y_true]]-pred_B2_1000_S1test__2[[#This Row],[y_pred]])</f>
        <v>382.99455234111122</v>
      </c>
    </row>
    <row r="2688" spans="1:10" x14ac:dyDescent="0.25">
      <c r="A2688">
        <v>18055</v>
      </c>
      <c r="B2688">
        <v>429</v>
      </c>
      <c r="C2688">
        <v>877.76047894563635</v>
      </c>
      <c r="D2688">
        <v>486.99282610201004</v>
      </c>
      <c r="E2688">
        <v>278.06788450538579</v>
      </c>
      <c r="F2688">
        <v>2118.6251406661236</v>
      </c>
      <c r="G2688">
        <f>ABS(pred_B2_1000_S1test__2[[#This Row],[y_true]]-pred_B2_1000_S1test__2[[#This Row],[y_pred]])</f>
        <v>448.76047894563635</v>
      </c>
      <c r="I2688">
        <v>486.99282610201004</v>
      </c>
      <c r="J2688">
        <f>ABS(pred_B2_1000_S1test__2[[#This Row],[y_true]]-pred_B2_1000_S1test__2[[#This Row],[y_pred]])</f>
        <v>448.76047894563635</v>
      </c>
    </row>
    <row r="2689" spans="1:10" x14ac:dyDescent="0.25">
      <c r="A2689">
        <v>18056</v>
      </c>
      <c r="B2689">
        <v>447</v>
      </c>
      <c r="C2689">
        <v>890.95129078352966</v>
      </c>
      <c r="D2689">
        <v>494.57294314504247</v>
      </c>
      <c r="E2689">
        <v>282.0784647248816</v>
      </c>
      <c r="F2689">
        <v>2151.2092534794642</v>
      </c>
      <c r="G2689">
        <f>ABS(pred_B2_1000_S1test__2[[#This Row],[y_true]]-pred_B2_1000_S1test__2[[#This Row],[y_pred]])</f>
        <v>443.95129078352966</v>
      </c>
      <c r="I2689">
        <v>494.57294314504247</v>
      </c>
      <c r="J2689">
        <f>ABS(pred_B2_1000_S1test__2[[#This Row],[y_true]]-pred_B2_1000_S1test__2[[#This Row],[y_pred]])</f>
        <v>443.95129078352966</v>
      </c>
    </row>
    <row r="2690" spans="1:10" x14ac:dyDescent="0.25">
      <c r="A2690">
        <v>18066</v>
      </c>
      <c r="B2690">
        <v>551</v>
      </c>
      <c r="C2690">
        <v>1057.8429706237441</v>
      </c>
      <c r="D2690">
        <v>588.63319832945399</v>
      </c>
      <c r="E2690">
        <v>334.00771877483828</v>
      </c>
      <c r="F2690">
        <v>2558.2108126344151</v>
      </c>
      <c r="G2690">
        <f>ABS(pred_B2_1000_S1test__2[[#This Row],[y_true]]-pred_B2_1000_S1test__2[[#This Row],[y_pred]])</f>
        <v>506.84297062374412</v>
      </c>
      <c r="I2690">
        <v>588.63319832945399</v>
      </c>
      <c r="J2690">
        <f>ABS(pred_B2_1000_S1test__2[[#This Row],[y_true]]-pred_B2_1000_S1test__2[[#This Row],[y_pred]])</f>
        <v>506.84297062374412</v>
      </c>
    </row>
    <row r="2691" spans="1:10" x14ac:dyDescent="0.25">
      <c r="A2691">
        <v>18081</v>
      </c>
      <c r="B2691">
        <v>2076</v>
      </c>
      <c r="C2691">
        <v>1886.6009760873269</v>
      </c>
      <c r="D2691">
        <v>1052.9354949335611</v>
      </c>
      <c r="E2691">
        <v>593.67446482183027</v>
      </c>
      <c r="F2691">
        <v>4571.37574446912</v>
      </c>
      <c r="G2691">
        <f>ABS(pred_B2_1000_S1test__2[[#This Row],[y_true]]-pred_B2_1000_S1test__2[[#This Row],[y_pred]])</f>
        <v>189.3990239126731</v>
      </c>
      <c r="I2691">
        <v>1052.9354949335611</v>
      </c>
      <c r="J2691">
        <f>ABS(pred_B2_1000_S1test__2[[#This Row],[y_true]]-pred_B2_1000_S1test__2[[#This Row],[y_pred]])</f>
        <v>189.3990239126731</v>
      </c>
    </row>
    <row r="2692" spans="1:10" x14ac:dyDescent="0.25">
      <c r="A2692">
        <v>18089</v>
      </c>
      <c r="B2692">
        <v>1585</v>
      </c>
      <c r="C2692">
        <v>1852.4518220165992</v>
      </c>
      <c r="D2692">
        <v>1034.3478075349763</v>
      </c>
      <c r="E2692">
        <v>582.62780341455095</v>
      </c>
      <c r="F2692">
        <v>4489.9731929897762</v>
      </c>
      <c r="G2692">
        <f>ABS(pred_B2_1000_S1test__2[[#This Row],[y_true]]-pred_B2_1000_S1test__2[[#This Row],[y_pred]])</f>
        <v>267.45182201659918</v>
      </c>
      <c r="I2692">
        <v>1034.3478075349763</v>
      </c>
      <c r="J2692">
        <f>ABS(pred_B2_1000_S1test__2[[#This Row],[y_true]]-pred_B2_1000_S1test__2[[#This Row],[y_pred]])</f>
        <v>267.45182201659918</v>
      </c>
    </row>
    <row r="2693" spans="1:10" x14ac:dyDescent="0.25">
      <c r="A2693">
        <v>18119</v>
      </c>
      <c r="B2693">
        <v>1365</v>
      </c>
      <c r="C2693">
        <v>1293.3783825574349</v>
      </c>
      <c r="D2693">
        <v>723.63204214527809</v>
      </c>
      <c r="E2693">
        <v>405.86487783185447</v>
      </c>
      <c r="F2693">
        <v>3139.0299019320232</v>
      </c>
      <c r="G2693">
        <f>ABS(pred_B2_1000_S1test__2[[#This Row],[y_true]]-pred_B2_1000_S1test__2[[#This Row],[y_pred]])</f>
        <v>71.621617442565139</v>
      </c>
      <c r="I2693">
        <v>723.63204214527809</v>
      </c>
      <c r="J2693">
        <f>ABS(pred_B2_1000_S1test__2[[#This Row],[y_true]]-pred_B2_1000_S1test__2[[#This Row],[y_pred]])</f>
        <v>71.621617442565139</v>
      </c>
    </row>
    <row r="2694" spans="1:10" x14ac:dyDescent="0.25">
      <c r="A2694">
        <v>18120</v>
      </c>
      <c r="B2694">
        <v>1245</v>
      </c>
      <c r="C2694">
        <v>1291.5862666517305</v>
      </c>
      <c r="D2694">
        <v>722.62907306050283</v>
      </c>
      <c r="E2694">
        <v>405.30269786312022</v>
      </c>
      <c r="F2694">
        <v>3134.6795852292817</v>
      </c>
      <c r="G2694">
        <f>ABS(pred_B2_1000_S1test__2[[#This Row],[y_true]]-pred_B2_1000_S1test__2[[#This Row],[y_pred]])</f>
        <v>46.586266651730512</v>
      </c>
      <c r="I2694">
        <v>722.62907306050283</v>
      </c>
      <c r="J2694">
        <f>ABS(pred_B2_1000_S1test__2[[#This Row],[y_true]]-pred_B2_1000_S1test__2[[#This Row],[y_pred]])</f>
        <v>46.586266651730512</v>
      </c>
    </row>
    <row r="2695" spans="1:10" x14ac:dyDescent="0.25">
      <c r="A2695">
        <v>18131</v>
      </c>
      <c r="B2695">
        <v>1603</v>
      </c>
      <c r="C2695">
        <v>2369.006925385193</v>
      </c>
      <c r="D2695">
        <v>1323.5432378640712</v>
      </c>
      <c r="E2695">
        <v>744.60366074272099</v>
      </c>
      <c r="F2695">
        <v>5744.1887624027459</v>
      </c>
      <c r="G2695">
        <f>ABS(pred_B2_1000_S1test__2[[#This Row],[y_true]]-pred_B2_1000_S1test__2[[#This Row],[y_pred]])</f>
        <v>766.00692538519297</v>
      </c>
      <c r="I2695">
        <v>1323.5432378640712</v>
      </c>
      <c r="J2695">
        <f>ABS(pred_B2_1000_S1test__2[[#This Row],[y_true]]-pred_B2_1000_S1test__2[[#This Row],[y_pred]])</f>
        <v>766.00692538519297</v>
      </c>
    </row>
    <row r="2696" spans="1:10" x14ac:dyDescent="0.25">
      <c r="A2696">
        <v>18136</v>
      </c>
      <c r="B2696">
        <v>3067</v>
      </c>
      <c r="C2696">
        <v>2446.5140504913788</v>
      </c>
      <c r="D2696">
        <v>1365.7241390617337</v>
      </c>
      <c r="E2696">
        <v>769.67992743305922</v>
      </c>
      <c r="F2696">
        <v>5928.9255583293225</v>
      </c>
      <c r="G2696">
        <f>ABS(pred_B2_1000_S1test__2[[#This Row],[y_true]]-pred_B2_1000_S1test__2[[#This Row],[y_pred]])</f>
        <v>620.48594950862116</v>
      </c>
      <c r="I2696">
        <v>1365.7241390617337</v>
      </c>
      <c r="J2696">
        <f>ABS(pred_B2_1000_S1test__2[[#This Row],[y_true]]-pred_B2_1000_S1test__2[[#This Row],[y_pred]])</f>
        <v>620.48594950862116</v>
      </c>
    </row>
    <row r="2697" spans="1:10" x14ac:dyDescent="0.25">
      <c r="A2697">
        <v>18138</v>
      </c>
      <c r="B2697">
        <v>2862</v>
      </c>
      <c r="C2697">
        <v>2431.3848004396004</v>
      </c>
      <c r="D2697">
        <v>1357.2630793307312</v>
      </c>
      <c r="E2697">
        <v>764.93005744978177</v>
      </c>
      <c r="F2697">
        <v>5892.2171257521695</v>
      </c>
      <c r="G2697">
        <f>ABS(pred_B2_1000_S1test__2[[#This Row],[y_true]]-pred_B2_1000_S1test__2[[#This Row],[y_pred]])</f>
        <v>430.61519956039956</v>
      </c>
      <c r="I2697">
        <v>1357.2630793307312</v>
      </c>
      <c r="J2697">
        <f>ABS(pred_B2_1000_S1test__2[[#This Row],[y_true]]-pred_B2_1000_S1test__2[[#This Row],[y_pred]])</f>
        <v>430.61519956039956</v>
      </c>
    </row>
    <row r="2698" spans="1:10" x14ac:dyDescent="0.25">
      <c r="A2698">
        <v>18140</v>
      </c>
      <c r="B2698">
        <v>2517</v>
      </c>
      <c r="C2698">
        <v>2417.8301057477443</v>
      </c>
      <c r="D2698">
        <v>1349.6695557891469</v>
      </c>
      <c r="E2698">
        <v>760.68283825020239</v>
      </c>
      <c r="F2698">
        <v>5859.2919176408459</v>
      </c>
      <c r="G2698">
        <f>ABS(pred_B2_1000_S1test__2[[#This Row],[y_true]]-pred_B2_1000_S1test__2[[#This Row],[y_pred]])</f>
        <v>99.169894252255745</v>
      </c>
      <c r="I2698">
        <v>1349.6695557891469</v>
      </c>
      <c r="J2698">
        <f>ABS(pred_B2_1000_S1test__2[[#This Row],[y_true]]-pred_B2_1000_S1test__2[[#This Row],[y_pred]])</f>
        <v>99.169894252255745</v>
      </c>
    </row>
    <row r="2699" spans="1:10" x14ac:dyDescent="0.25">
      <c r="A2699">
        <v>18142</v>
      </c>
      <c r="B2699">
        <v>2146</v>
      </c>
      <c r="C2699">
        <v>2402.2609346953823</v>
      </c>
      <c r="D2699">
        <v>1340.9759258325826</v>
      </c>
      <c r="E2699">
        <v>755.78627181813351</v>
      </c>
      <c r="F2699">
        <v>5821.554445040746</v>
      </c>
      <c r="G2699">
        <f>ABS(pred_B2_1000_S1test__2[[#This Row],[y_true]]-pred_B2_1000_S1test__2[[#This Row],[y_pred]])</f>
        <v>256.26093469538228</v>
      </c>
      <c r="I2699">
        <v>1340.9759258325826</v>
      </c>
      <c r="J2699">
        <f>ABS(pred_B2_1000_S1test__2[[#This Row],[y_true]]-pred_B2_1000_S1test__2[[#This Row],[y_pred]])</f>
        <v>256.26093469538228</v>
      </c>
    </row>
    <row r="2700" spans="1:10" x14ac:dyDescent="0.25">
      <c r="A2700">
        <v>18143</v>
      </c>
      <c r="B2700">
        <v>1954</v>
      </c>
      <c r="C2700">
        <v>2399.8278311181029</v>
      </c>
      <c r="D2700">
        <v>1339.6411636251803</v>
      </c>
      <c r="E2700">
        <v>755.00583831963706</v>
      </c>
      <c r="F2700">
        <v>5815.7249234609035</v>
      </c>
      <c r="G2700">
        <f>ABS(pred_B2_1000_S1test__2[[#This Row],[y_true]]-pred_B2_1000_S1test__2[[#This Row],[y_pred]])</f>
        <v>445.82783111810295</v>
      </c>
      <c r="I2700">
        <v>1339.6411636251803</v>
      </c>
      <c r="J2700">
        <f>ABS(pred_B2_1000_S1test__2[[#This Row],[y_true]]-pred_B2_1000_S1test__2[[#This Row],[y_pred]])</f>
        <v>445.82783111810295</v>
      </c>
    </row>
    <row r="2701" spans="1:10" x14ac:dyDescent="0.25">
      <c r="A2701">
        <v>18144</v>
      </c>
      <c r="B2701">
        <v>1689</v>
      </c>
      <c r="C2701">
        <v>2400.4079093878263</v>
      </c>
      <c r="D2701">
        <v>1339.9855976630868</v>
      </c>
      <c r="E2701">
        <v>755.17518456599544</v>
      </c>
      <c r="F2701">
        <v>5817.1894482571724</v>
      </c>
      <c r="G2701">
        <f>ABS(pred_B2_1000_S1test__2[[#This Row],[y_true]]-pred_B2_1000_S1test__2[[#This Row],[y_pred]])</f>
        <v>711.40790938782629</v>
      </c>
      <c r="I2701">
        <v>1339.9855976630868</v>
      </c>
      <c r="J2701">
        <f>ABS(pred_B2_1000_S1test__2[[#This Row],[y_true]]-pred_B2_1000_S1test__2[[#This Row],[y_pred]])</f>
        <v>711.40790938782629</v>
      </c>
    </row>
    <row r="2702" spans="1:10" x14ac:dyDescent="0.25">
      <c r="A2702">
        <v>18147</v>
      </c>
      <c r="B2702">
        <v>3074</v>
      </c>
      <c r="C2702">
        <v>2412.9129877230989</v>
      </c>
      <c r="D2702">
        <v>1346.7418232504172</v>
      </c>
      <c r="E2702">
        <v>759.25252170758472</v>
      </c>
      <c r="F2702">
        <v>5846.8546110181069</v>
      </c>
      <c r="G2702">
        <f>ABS(pred_B2_1000_S1test__2[[#This Row],[y_true]]-pred_B2_1000_S1test__2[[#This Row],[y_pred]])</f>
        <v>661.08701227690108</v>
      </c>
      <c r="I2702">
        <v>1346.7418232504172</v>
      </c>
      <c r="J2702">
        <f>ABS(pred_B2_1000_S1test__2[[#This Row],[y_true]]-pred_B2_1000_S1test__2[[#This Row],[y_pred]])</f>
        <v>661.08701227690108</v>
      </c>
    </row>
    <row r="2703" spans="1:10" x14ac:dyDescent="0.25">
      <c r="A2703">
        <v>18152</v>
      </c>
      <c r="B2703">
        <v>1868</v>
      </c>
      <c r="C2703">
        <v>2375.2899058125049</v>
      </c>
      <c r="D2703">
        <v>1325.7096853594378</v>
      </c>
      <c r="E2703">
        <v>747.4351470547814</v>
      </c>
      <c r="F2703">
        <v>5755.5935134448464</v>
      </c>
      <c r="G2703">
        <f>ABS(pred_B2_1000_S1test__2[[#This Row],[y_true]]-pred_B2_1000_S1test__2[[#This Row],[y_pred]])</f>
        <v>507.28990581250491</v>
      </c>
      <c r="I2703">
        <v>1325.7096853594378</v>
      </c>
      <c r="J2703">
        <f>ABS(pred_B2_1000_S1test__2[[#This Row],[y_true]]-pred_B2_1000_S1test__2[[#This Row],[y_pred]])</f>
        <v>507.28990581250491</v>
      </c>
    </row>
    <row r="2704" spans="1:10" x14ac:dyDescent="0.25">
      <c r="A2704">
        <v>18163</v>
      </c>
      <c r="B2704">
        <v>3412</v>
      </c>
      <c r="C2704">
        <v>2519.3737012768393</v>
      </c>
      <c r="D2704">
        <v>1418.4570037025121</v>
      </c>
      <c r="E2704">
        <v>784.95284095964553</v>
      </c>
      <c r="F2704">
        <v>6139.864028575701</v>
      </c>
      <c r="G2704">
        <f>ABS(pred_B2_1000_S1test__2[[#This Row],[y_true]]-pred_B2_1000_S1test__2[[#This Row],[y_pred]])</f>
        <v>892.62629872316074</v>
      </c>
      <c r="I2704">
        <v>1418.4570037025121</v>
      </c>
      <c r="J2704">
        <f>ABS(pred_B2_1000_S1test__2[[#This Row],[y_true]]-pred_B2_1000_S1test__2[[#This Row],[y_pred]])</f>
        <v>892.62629872316074</v>
      </c>
    </row>
    <row r="2705" spans="1:10" x14ac:dyDescent="0.25">
      <c r="A2705">
        <v>18172</v>
      </c>
      <c r="B2705">
        <v>3802</v>
      </c>
      <c r="C2705">
        <v>4388.9074484642115</v>
      </c>
      <c r="D2705">
        <v>2616.3397155825787</v>
      </c>
      <c r="E2705">
        <v>1279.2429904513347</v>
      </c>
      <c r="F2705">
        <v>11109.725563228983</v>
      </c>
      <c r="G2705">
        <f>ABS(pred_B2_1000_S1test__2[[#This Row],[y_true]]-pred_B2_1000_S1test__2[[#This Row],[y_pred]])</f>
        <v>586.90744846421148</v>
      </c>
      <c r="I2705">
        <v>2616.3397155825787</v>
      </c>
      <c r="J2705">
        <f>ABS(pred_B2_1000_S1test__2[[#This Row],[y_true]]-pred_B2_1000_S1test__2[[#This Row],[y_pred]])</f>
        <v>586.90744846421148</v>
      </c>
    </row>
    <row r="2706" spans="1:10" x14ac:dyDescent="0.25">
      <c r="A2706">
        <v>18174</v>
      </c>
      <c r="B2706">
        <v>2941</v>
      </c>
      <c r="C2706">
        <v>4549.970267520107</v>
      </c>
      <c r="D2706">
        <v>2752.3913343465415</v>
      </c>
      <c r="E2706">
        <v>1303.0504045236835</v>
      </c>
      <c r="F2706">
        <v>11631.241073393894</v>
      </c>
      <c r="G2706">
        <f>ABS(pred_B2_1000_S1test__2[[#This Row],[y_true]]-pred_B2_1000_S1test__2[[#This Row],[y_pred]])</f>
        <v>1608.970267520107</v>
      </c>
      <c r="I2706">
        <v>2752.3913343465415</v>
      </c>
      <c r="J2706">
        <f>ABS(pred_B2_1000_S1test__2[[#This Row],[y_true]]-pred_B2_1000_S1test__2[[#This Row],[y_pred]])</f>
        <v>1608.970267520107</v>
      </c>
    </row>
    <row r="2707" spans="1:10" x14ac:dyDescent="0.25">
      <c r="A2707">
        <v>18176</v>
      </c>
      <c r="B2707">
        <v>1415</v>
      </c>
      <c r="C2707">
        <v>986.80392553658749</v>
      </c>
      <c r="D2707">
        <v>543.68115734213552</v>
      </c>
      <c r="E2707">
        <v>315.07259547865232</v>
      </c>
      <c r="F2707">
        <v>2370.9598880033013</v>
      </c>
      <c r="G2707">
        <f>ABS(pred_B2_1000_S1test__2[[#This Row],[y_true]]-pred_B2_1000_S1test__2[[#This Row],[y_pred]])</f>
        <v>428.19607446341251</v>
      </c>
      <c r="I2707">
        <v>543.68115734213552</v>
      </c>
      <c r="J2707">
        <f>ABS(pred_B2_1000_S1test__2[[#This Row],[y_true]]-pred_B2_1000_S1test__2[[#This Row],[y_pred]])</f>
        <v>428.19607446341251</v>
      </c>
    </row>
    <row r="2708" spans="1:10" x14ac:dyDescent="0.25">
      <c r="A2708">
        <v>18177</v>
      </c>
      <c r="B2708">
        <v>1359</v>
      </c>
      <c r="C2708">
        <v>971.76450405034473</v>
      </c>
      <c r="D2708">
        <v>535.3927240922485</v>
      </c>
      <c r="E2708">
        <v>310.2723031260939</v>
      </c>
      <c r="F2708">
        <v>2334.8182304519833</v>
      </c>
      <c r="G2708">
        <f>ABS(pred_B2_1000_S1test__2[[#This Row],[y_true]]-pred_B2_1000_S1test__2[[#This Row],[y_pred]])</f>
        <v>387.23549594965527</v>
      </c>
      <c r="I2708">
        <v>535.3927240922485</v>
      </c>
      <c r="J2708">
        <f>ABS(pred_B2_1000_S1test__2[[#This Row],[y_true]]-pred_B2_1000_S1test__2[[#This Row],[y_pred]])</f>
        <v>387.23549594965527</v>
      </c>
    </row>
    <row r="2709" spans="1:10" x14ac:dyDescent="0.25">
      <c r="A2709">
        <v>18188</v>
      </c>
      <c r="B2709">
        <v>1716</v>
      </c>
      <c r="C2709">
        <v>1035.5571443494725</v>
      </c>
      <c r="D2709">
        <v>570.56111871978385</v>
      </c>
      <c r="E2709">
        <v>330.62629300824534</v>
      </c>
      <c r="F2709">
        <v>2488.1525803097929</v>
      </c>
      <c r="G2709">
        <f>ABS(pred_B2_1000_S1test__2[[#This Row],[y_true]]-pred_B2_1000_S1test__2[[#This Row],[y_pred]])</f>
        <v>680.44285565052746</v>
      </c>
      <c r="I2709">
        <v>570.56111871978385</v>
      </c>
      <c r="J2709">
        <f>ABS(pred_B2_1000_S1test__2[[#This Row],[y_true]]-pred_B2_1000_S1test__2[[#This Row],[y_pred]])</f>
        <v>680.44285565052746</v>
      </c>
    </row>
    <row r="2710" spans="1:10" x14ac:dyDescent="0.25">
      <c r="A2710">
        <v>18191</v>
      </c>
      <c r="B2710">
        <v>1499</v>
      </c>
      <c r="C2710">
        <v>1011.2752292496277</v>
      </c>
      <c r="D2710">
        <v>557.16254967262762</v>
      </c>
      <c r="E2710">
        <v>322.8866584444832</v>
      </c>
      <c r="F2710">
        <v>2429.7530834702216</v>
      </c>
      <c r="G2710">
        <f>ABS(pred_B2_1000_S1test__2[[#This Row],[y_true]]-pred_B2_1000_S1test__2[[#This Row],[y_pred]])</f>
        <v>487.72477075037227</v>
      </c>
      <c r="I2710">
        <v>557.16254967262762</v>
      </c>
      <c r="J2710">
        <f>ABS(pred_B2_1000_S1test__2[[#This Row],[y_true]]-pred_B2_1000_S1test__2[[#This Row],[y_pred]])</f>
        <v>487.72477075037227</v>
      </c>
    </row>
    <row r="2711" spans="1:10" x14ac:dyDescent="0.25">
      <c r="A2711">
        <v>18199</v>
      </c>
      <c r="B2711">
        <v>1780</v>
      </c>
      <c r="C2711">
        <v>1034.8773824012983</v>
      </c>
      <c r="D2711">
        <v>570.20846111027242</v>
      </c>
      <c r="E2711">
        <v>330.39507699679984</v>
      </c>
      <c r="F2711">
        <v>2486.5816408202518</v>
      </c>
      <c r="G2711">
        <f>ABS(pred_B2_1000_S1test__2[[#This Row],[y_true]]-pred_B2_1000_S1test__2[[#This Row],[y_pred]])</f>
        <v>745.12261759870171</v>
      </c>
      <c r="I2711">
        <v>570.20846111027242</v>
      </c>
      <c r="J2711">
        <f>ABS(pred_B2_1000_S1test__2[[#This Row],[y_true]]-pred_B2_1000_S1test__2[[#This Row],[y_pred]])</f>
        <v>745.12261759870171</v>
      </c>
    </row>
    <row r="2712" spans="1:10" x14ac:dyDescent="0.25">
      <c r="A2712">
        <v>18202</v>
      </c>
      <c r="B2712">
        <v>1604</v>
      </c>
      <c r="C2712">
        <v>997.71227304280353</v>
      </c>
      <c r="D2712">
        <v>549.71220355177991</v>
      </c>
      <c r="E2712">
        <v>318.54180695173017</v>
      </c>
      <c r="F2712">
        <v>2397.2290689402353</v>
      </c>
      <c r="G2712">
        <f>ABS(pred_B2_1000_S1test__2[[#This Row],[y_true]]-pred_B2_1000_S1test__2[[#This Row],[y_pred]])</f>
        <v>606.28772695719647</v>
      </c>
      <c r="I2712">
        <v>549.71220355177991</v>
      </c>
      <c r="J2712">
        <f>ABS(pred_B2_1000_S1test__2[[#This Row],[y_true]]-pred_B2_1000_S1test__2[[#This Row],[y_pred]])</f>
        <v>606.28772695719647</v>
      </c>
    </row>
    <row r="2713" spans="1:10" x14ac:dyDescent="0.25">
      <c r="A2713">
        <v>18214</v>
      </c>
      <c r="B2713">
        <v>1019</v>
      </c>
      <c r="C2713">
        <v>941.40782607561789</v>
      </c>
      <c r="D2713">
        <v>518.6456305823433</v>
      </c>
      <c r="E2713">
        <v>300.59413676413789</v>
      </c>
      <c r="F2713">
        <v>2261.8184796110563</v>
      </c>
      <c r="G2713">
        <f>ABS(pred_B2_1000_S1test__2[[#This Row],[y_true]]-pred_B2_1000_S1test__2[[#This Row],[y_pred]])</f>
        <v>77.592173924382109</v>
      </c>
      <c r="I2713">
        <v>518.6456305823433</v>
      </c>
      <c r="J2713">
        <f>ABS(pred_B2_1000_S1test__2[[#This Row],[y_true]]-pred_B2_1000_S1test__2[[#This Row],[y_pred]])</f>
        <v>77.592173924382109</v>
      </c>
    </row>
    <row r="2714" spans="1:10" x14ac:dyDescent="0.25">
      <c r="A2714">
        <v>18215</v>
      </c>
      <c r="B2714">
        <v>967</v>
      </c>
      <c r="C2714">
        <v>939.34358416181487</v>
      </c>
      <c r="D2714">
        <v>517.50391155749969</v>
      </c>
      <c r="E2714">
        <v>299.93792177622703</v>
      </c>
      <c r="F2714">
        <v>2256.846193522244</v>
      </c>
      <c r="G2714">
        <f>ABS(pred_B2_1000_S1test__2[[#This Row],[y_true]]-pred_B2_1000_S1test__2[[#This Row],[y_pred]])</f>
        <v>27.656415838185126</v>
      </c>
      <c r="I2714">
        <v>517.50391155749969</v>
      </c>
      <c r="J2714">
        <f>ABS(pred_B2_1000_S1test__2[[#This Row],[y_true]]-pred_B2_1000_S1test__2[[#This Row],[y_pred]])</f>
        <v>27.656415838185126</v>
      </c>
    </row>
    <row r="2715" spans="1:10" x14ac:dyDescent="0.25">
      <c r="A2715">
        <v>18223</v>
      </c>
      <c r="B2715">
        <v>570</v>
      </c>
      <c r="C2715">
        <v>867.30069468827276</v>
      </c>
      <c r="D2715">
        <v>477.83255387396906</v>
      </c>
      <c r="E2715">
        <v>276.92215928470705</v>
      </c>
      <c r="F2715">
        <v>2083.8104582741048</v>
      </c>
      <c r="G2715">
        <f>ABS(pred_B2_1000_S1test__2[[#This Row],[y_true]]-pred_B2_1000_S1test__2[[#This Row],[y_pred]])</f>
        <v>297.30069468827276</v>
      </c>
      <c r="I2715">
        <v>477.83255387396906</v>
      </c>
      <c r="J2715">
        <f>ABS(pred_B2_1000_S1test__2[[#This Row],[y_true]]-pred_B2_1000_S1test__2[[#This Row],[y_pred]])</f>
        <v>297.30069468827276</v>
      </c>
    </row>
    <row r="2716" spans="1:10" x14ac:dyDescent="0.25">
      <c r="A2716">
        <v>18224</v>
      </c>
      <c r="B2716">
        <v>515</v>
      </c>
      <c r="C2716">
        <v>853.75314655526927</v>
      </c>
      <c r="D2716">
        <v>470.37243995460784</v>
      </c>
      <c r="E2716">
        <v>272.59406948228877</v>
      </c>
      <c r="F2716">
        <v>2051.2714278002595</v>
      </c>
      <c r="G2716">
        <f>ABS(pred_B2_1000_S1test__2[[#This Row],[y_true]]-pred_B2_1000_S1test__2[[#This Row],[y_pred]])</f>
        <v>338.75314655526927</v>
      </c>
      <c r="I2716">
        <v>470.37243995460784</v>
      </c>
      <c r="J2716">
        <f>ABS(pred_B2_1000_S1test__2[[#This Row],[y_true]]-pred_B2_1000_S1test__2[[#This Row],[y_pred]])</f>
        <v>338.75314655526927</v>
      </c>
    </row>
    <row r="2717" spans="1:10" x14ac:dyDescent="0.25">
      <c r="A2717">
        <v>18234</v>
      </c>
      <c r="B2717">
        <v>619</v>
      </c>
      <c r="C2717">
        <v>869.83199579073346</v>
      </c>
      <c r="D2717">
        <v>479.22584456652561</v>
      </c>
      <c r="E2717">
        <v>277.73123313798885</v>
      </c>
      <c r="F2717">
        <v>2089.8885274343206</v>
      </c>
      <c r="G2717">
        <f>ABS(pred_B2_1000_S1test__2[[#This Row],[y_true]]-pred_B2_1000_S1test__2[[#This Row],[y_pred]])</f>
        <v>250.83199579073346</v>
      </c>
      <c r="I2717">
        <v>479.22584456652561</v>
      </c>
      <c r="J2717">
        <f>ABS(pred_B2_1000_S1test__2[[#This Row],[y_true]]-pred_B2_1000_S1test__2[[#This Row],[y_pred]])</f>
        <v>250.83199579073346</v>
      </c>
    </row>
    <row r="2718" spans="1:10" x14ac:dyDescent="0.25">
      <c r="A2718">
        <v>18245</v>
      </c>
      <c r="B2718">
        <v>778</v>
      </c>
      <c r="C2718">
        <v>880.63354623210398</v>
      </c>
      <c r="D2718">
        <v>485.17513741830459</v>
      </c>
      <c r="E2718">
        <v>281.18120843688115</v>
      </c>
      <c r="F2718">
        <v>2115.8358023821052</v>
      </c>
      <c r="G2718">
        <f>ABS(pred_B2_1000_S1test__2[[#This Row],[y_true]]-pred_B2_1000_S1test__2[[#This Row],[y_pred]])</f>
        <v>102.63354623210398</v>
      </c>
      <c r="I2718">
        <v>485.17513741830459</v>
      </c>
      <c r="J2718">
        <f>ABS(pred_B2_1000_S1test__2[[#This Row],[y_true]]-pred_B2_1000_S1test__2[[#This Row],[y_pred]])</f>
        <v>102.63354623210398</v>
      </c>
    </row>
    <row r="2719" spans="1:10" x14ac:dyDescent="0.25">
      <c r="A2719">
        <v>18248</v>
      </c>
      <c r="B2719">
        <v>666</v>
      </c>
      <c r="C2719">
        <v>867.71981553809314</v>
      </c>
      <c r="D2719">
        <v>478.06303692201425</v>
      </c>
      <c r="E2719">
        <v>277.05625904879258</v>
      </c>
      <c r="F2719">
        <v>2084.8162335674683</v>
      </c>
      <c r="G2719">
        <f>ABS(pred_B2_1000_S1test__2[[#This Row],[y_true]]-pred_B2_1000_S1test__2[[#This Row],[y_pred]])</f>
        <v>201.71981553809314</v>
      </c>
      <c r="I2719">
        <v>478.06303692201425</v>
      </c>
      <c r="J2719">
        <f>ABS(pred_B2_1000_S1test__2[[#This Row],[y_true]]-pred_B2_1000_S1test__2[[#This Row],[y_pred]])</f>
        <v>201.71981553809314</v>
      </c>
    </row>
    <row r="2720" spans="1:10" x14ac:dyDescent="0.25">
      <c r="A2720">
        <v>18260</v>
      </c>
      <c r="B2720">
        <v>793</v>
      </c>
      <c r="C2720">
        <v>880.19999476435271</v>
      </c>
      <c r="D2720">
        <v>484.93634634009129</v>
      </c>
      <c r="E2720">
        <v>281.04273305308692</v>
      </c>
      <c r="F2720">
        <v>2114.7943362984224</v>
      </c>
      <c r="G2720">
        <f>ABS(pred_B2_1000_S1test__2[[#This Row],[y_true]]-pred_B2_1000_S1test__2[[#This Row],[y_pred]])</f>
        <v>87.199994764352709</v>
      </c>
      <c r="I2720">
        <v>484.93634634009129</v>
      </c>
      <c r="J2720">
        <f>ABS(pred_B2_1000_S1test__2[[#This Row],[y_true]]-pred_B2_1000_S1test__2[[#This Row],[y_pred]])</f>
        <v>87.199994764352709</v>
      </c>
    </row>
    <row r="2721" spans="1:10" x14ac:dyDescent="0.25">
      <c r="A2721">
        <v>18266</v>
      </c>
      <c r="B2721">
        <v>561</v>
      </c>
      <c r="C2721">
        <v>846.2014361260467</v>
      </c>
      <c r="D2721">
        <v>466.21437103273837</v>
      </c>
      <c r="E2721">
        <v>270.18125562439207</v>
      </c>
      <c r="F2721">
        <v>2033.1344825966351</v>
      </c>
      <c r="G2721">
        <f>ABS(pred_B2_1000_S1test__2[[#This Row],[y_true]]-pred_B2_1000_S1test__2[[#This Row],[y_pred]])</f>
        <v>285.2014361260467</v>
      </c>
      <c r="I2721">
        <v>466.21437103273837</v>
      </c>
      <c r="J2721">
        <f>ABS(pred_B2_1000_S1test__2[[#This Row],[y_true]]-pred_B2_1000_S1test__2[[#This Row],[y_pred]])</f>
        <v>285.2014361260467</v>
      </c>
    </row>
    <row r="2722" spans="1:10" x14ac:dyDescent="0.25">
      <c r="A2722">
        <v>18282</v>
      </c>
      <c r="B2722">
        <v>845</v>
      </c>
      <c r="C2722">
        <v>1296.479923894884</v>
      </c>
      <c r="D2722">
        <v>714.25676515410748</v>
      </c>
      <c r="E2722">
        <v>413.97428876074264</v>
      </c>
      <c r="F2722">
        <v>3114.891294743561</v>
      </c>
      <c r="G2722">
        <f>ABS(pred_B2_1000_S1test__2[[#This Row],[y_true]]-pred_B2_1000_S1test__2[[#This Row],[y_pred]])</f>
        <v>451.479923894884</v>
      </c>
      <c r="I2722">
        <v>714.25676515410748</v>
      </c>
      <c r="J2722">
        <f>ABS(pred_B2_1000_S1test__2[[#This Row],[y_true]]-pred_B2_1000_S1test__2[[#This Row],[y_pred]])</f>
        <v>451.479923894884</v>
      </c>
    </row>
    <row r="2723" spans="1:10" x14ac:dyDescent="0.25">
      <c r="A2723">
        <v>18286</v>
      </c>
      <c r="B2723">
        <v>1948</v>
      </c>
      <c r="C2723">
        <v>1418.966847218763</v>
      </c>
      <c r="D2723">
        <v>782.07869073164784</v>
      </c>
      <c r="E2723">
        <v>452.86372003113604</v>
      </c>
      <c r="F2723">
        <v>3410.1485541355755</v>
      </c>
      <c r="G2723">
        <f>ABS(pred_B2_1000_S1test__2[[#This Row],[y_true]]-pred_B2_1000_S1test__2[[#This Row],[y_pred]])</f>
        <v>529.03315278123705</v>
      </c>
      <c r="I2723">
        <v>782.07869073164784</v>
      </c>
      <c r="J2723">
        <f>ABS(pred_B2_1000_S1test__2[[#This Row],[y_true]]-pred_B2_1000_S1test__2[[#This Row],[y_pred]])</f>
        <v>529.03315278123705</v>
      </c>
    </row>
    <row r="2724" spans="1:10" x14ac:dyDescent="0.25">
      <c r="A2724">
        <v>18296</v>
      </c>
      <c r="B2724">
        <v>1434</v>
      </c>
      <c r="C2724">
        <v>1379.1533235982665</v>
      </c>
      <c r="D2724">
        <v>760.02875636852423</v>
      </c>
      <c r="E2724">
        <v>440.22613776809692</v>
      </c>
      <c r="F2724">
        <v>3314.1632995227242</v>
      </c>
      <c r="G2724">
        <f>ABS(pred_B2_1000_S1test__2[[#This Row],[y_true]]-pred_B2_1000_S1test__2[[#This Row],[y_pred]])</f>
        <v>54.846676401733475</v>
      </c>
      <c r="I2724">
        <v>760.02875636852423</v>
      </c>
      <c r="J2724">
        <f>ABS(pred_B2_1000_S1test__2[[#This Row],[y_true]]-pred_B2_1000_S1test__2[[#This Row],[y_pred]])</f>
        <v>54.846676401733475</v>
      </c>
    </row>
    <row r="2725" spans="1:10" x14ac:dyDescent="0.25">
      <c r="A2725">
        <v>18322</v>
      </c>
      <c r="B2725">
        <v>2287</v>
      </c>
      <c r="C2725">
        <v>1422.2842438425853</v>
      </c>
      <c r="D2725">
        <v>783.76984617367111</v>
      </c>
      <c r="E2725">
        <v>454.01147171115247</v>
      </c>
      <c r="F2725">
        <v>3417.7298950397339</v>
      </c>
      <c r="G2725">
        <f>ABS(pred_B2_1000_S1test__2[[#This Row],[y_true]]-pred_B2_1000_S1test__2[[#This Row],[y_pred]])</f>
        <v>864.71575615741472</v>
      </c>
      <c r="I2725">
        <v>783.76984617367111</v>
      </c>
      <c r="J2725">
        <f>ABS(pred_B2_1000_S1test__2[[#This Row],[y_true]]-pred_B2_1000_S1test__2[[#This Row],[y_pred]])</f>
        <v>864.71575615741472</v>
      </c>
    </row>
    <row r="2726" spans="1:10" x14ac:dyDescent="0.25">
      <c r="A2726">
        <v>18323</v>
      </c>
      <c r="B2726">
        <v>2192</v>
      </c>
      <c r="C2726">
        <v>1400.0481915829575</v>
      </c>
      <c r="D2726">
        <v>771.51024086561222</v>
      </c>
      <c r="E2726">
        <v>446.91740212677661</v>
      </c>
      <c r="F2726">
        <v>3364.2795337143084</v>
      </c>
      <c r="G2726">
        <f>ABS(pred_B2_1000_S1test__2[[#This Row],[y_true]]-pred_B2_1000_S1test__2[[#This Row],[y_pred]])</f>
        <v>791.95180841704246</v>
      </c>
      <c r="I2726">
        <v>771.51024086561222</v>
      </c>
      <c r="J2726">
        <f>ABS(pred_B2_1000_S1test__2[[#This Row],[y_true]]-pred_B2_1000_S1test__2[[#This Row],[y_pred]])</f>
        <v>791.95180841704246</v>
      </c>
    </row>
    <row r="2727" spans="1:10" x14ac:dyDescent="0.25">
      <c r="A2727">
        <v>18325</v>
      </c>
      <c r="B2727">
        <v>1981</v>
      </c>
      <c r="C2727">
        <v>1364.2692433402653</v>
      </c>
      <c r="D2727">
        <v>751.78200430141112</v>
      </c>
      <c r="E2727">
        <v>435.50391461967752</v>
      </c>
      <c r="F2727">
        <v>3278.2697376480769</v>
      </c>
      <c r="G2727">
        <f>ABS(pred_B2_1000_S1test__2[[#This Row],[y_true]]-pred_B2_1000_S1test__2[[#This Row],[y_pred]])</f>
        <v>616.73075665973465</v>
      </c>
      <c r="I2727">
        <v>751.78200430141112</v>
      </c>
      <c r="J2727">
        <f>ABS(pred_B2_1000_S1test__2[[#This Row],[y_true]]-pred_B2_1000_S1test__2[[#This Row],[y_pred]])</f>
        <v>616.73075665973465</v>
      </c>
    </row>
    <row r="2728" spans="1:10" x14ac:dyDescent="0.25">
      <c r="A2728">
        <v>18341</v>
      </c>
      <c r="B2728">
        <v>1429</v>
      </c>
      <c r="C2728">
        <v>1279.6647569176907</v>
      </c>
      <c r="D2728">
        <v>705.13243351425092</v>
      </c>
      <c r="E2728">
        <v>408.51462848117501</v>
      </c>
      <c r="F2728">
        <v>3074.8891338105177</v>
      </c>
      <c r="G2728">
        <f>ABS(pred_B2_1000_S1test__2[[#This Row],[y_true]]-pred_B2_1000_S1test__2[[#This Row],[y_pred]])</f>
        <v>149.33524308230926</v>
      </c>
      <c r="I2728">
        <v>705.13243351425092</v>
      </c>
      <c r="J2728">
        <f>ABS(pred_B2_1000_S1test__2[[#This Row],[y_true]]-pred_B2_1000_S1test__2[[#This Row],[y_pred]])</f>
        <v>149.33524308230926</v>
      </c>
    </row>
    <row r="2729" spans="1:10" x14ac:dyDescent="0.25">
      <c r="A2729">
        <v>18351</v>
      </c>
      <c r="B2729">
        <v>708</v>
      </c>
      <c r="C2729">
        <v>1193.9610553638015</v>
      </c>
      <c r="D2729">
        <v>657.90748307456249</v>
      </c>
      <c r="E2729">
        <v>381.15477052919886</v>
      </c>
      <c r="F2729">
        <v>2868.9536592051913</v>
      </c>
      <c r="G2729">
        <f>ABS(pred_B2_1000_S1test__2[[#This Row],[y_true]]-pred_B2_1000_S1test__2[[#This Row],[y_pred]])</f>
        <v>485.96105536380151</v>
      </c>
      <c r="I2729">
        <v>657.90748307456249</v>
      </c>
      <c r="J2729">
        <f>ABS(pred_B2_1000_S1test__2[[#This Row],[y_true]]-pred_B2_1000_S1test__2[[#This Row],[y_pred]])</f>
        <v>485.96105536380151</v>
      </c>
    </row>
    <row r="2730" spans="1:10" x14ac:dyDescent="0.25">
      <c r="A2730">
        <v>18353</v>
      </c>
      <c r="B2730">
        <v>678</v>
      </c>
      <c r="C2730">
        <v>1190.2593214184524</v>
      </c>
      <c r="D2730">
        <v>655.87161780220401</v>
      </c>
      <c r="E2730">
        <v>379.97051728904285</v>
      </c>
      <c r="F2730">
        <v>2860.0699218512618</v>
      </c>
      <c r="G2730">
        <f>ABS(pred_B2_1000_S1test__2[[#This Row],[y_true]]-pred_B2_1000_S1test__2[[#This Row],[y_pred]])</f>
        <v>512.25932141845237</v>
      </c>
      <c r="I2730">
        <v>655.87161780220401</v>
      </c>
      <c r="J2730">
        <f>ABS(pred_B2_1000_S1test__2[[#This Row],[y_true]]-pred_B2_1000_S1test__2[[#This Row],[y_pred]])</f>
        <v>512.25932141845237</v>
      </c>
    </row>
    <row r="2731" spans="1:10" x14ac:dyDescent="0.25">
      <c r="A2731">
        <v>18356</v>
      </c>
      <c r="B2731">
        <v>620</v>
      </c>
      <c r="C2731">
        <v>1182.3896208730414</v>
      </c>
      <c r="D2731">
        <v>651.53945808436583</v>
      </c>
      <c r="E2731">
        <v>377.45545653192391</v>
      </c>
      <c r="F2731">
        <v>2841.1721060770196</v>
      </c>
      <c r="G2731">
        <f>ABS(pred_B2_1000_S1test__2[[#This Row],[y_true]]-pred_B2_1000_S1test__2[[#This Row],[y_pred]])</f>
        <v>562.38962087304139</v>
      </c>
      <c r="I2731">
        <v>651.53945808436583</v>
      </c>
      <c r="J2731">
        <f>ABS(pred_B2_1000_S1test__2[[#This Row],[y_true]]-pred_B2_1000_S1test__2[[#This Row],[y_pred]])</f>
        <v>562.38962087304139</v>
      </c>
    </row>
    <row r="2732" spans="1:10" x14ac:dyDescent="0.25">
      <c r="A2732">
        <v>18367</v>
      </c>
      <c r="B2732">
        <v>619</v>
      </c>
      <c r="C2732">
        <v>1266.4626892594204</v>
      </c>
      <c r="D2732">
        <v>697.72973283663646</v>
      </c>
      <c r="E2732">
        <v>404.3830664723485</v>
      </c>
      <c r="F2732">
        <v>3042.8012968373318</v>
      </c>
      <c r="G2732">
        <f>ABS(pred_B2_1000_S1test__2[[#This Row],[y_true]]-pred_B2_1000_S1test__2[[#This Row],[y_pred]])</f>
        <v>647.46268925942036</v>
      </c>
      <c r="I2732">
        <v>697.72973283663646</v>
      </c>
      <c r="J2732">
        <f>ABS(pred_B2_1000_S1test__2[[#This Row],[y_true]]-pred_B2_1000_S1test__2[[#This Row],[y_pred]])</f>
        <v>647.46268925942036</v>
      </c>
    </row>
    <row r="2733" spans="1:10" x14ac:dyDescent="0.25">
      <c r="A2733">
        <v>18376</v>
      </c>
      <c r="B2733">
        <v>995</v>
      </c>
      <c r="C2733">
        <v>1330.669910470865</v>
      </c>
      <c r="D2733">
        <v>733.08538793355638</v>
      </c>
      <c r="E2733">
        <v>424.89612134736757</v>
      </c>
      <c r="F2733">
        <v>3197.0144489077102</v>
      </c>
      <c r="G2733">
        <f>ABS(pred_B2_1000_S1test__2[[#This Row],[y_true]]-pred_B2_1000_S1test__2[[#This Row],[y_pred]])</f>
        <v>335.66991047086503</v>
      </c>
      <c r="I2733">
        <v>733.08538793355638</v>
      </c>
      <c r="J2733">
        <f>ABS(pred_B2_1000_S1test__2[[#This Row],[y_true]]-pred_B2_1000_S1test__2[[#This Row],[y_pred]])</f>
        <v>335.66991047086503</v>
      </c>
    </row>
    <row r="2734" spans="1:10" x14ac:dyDescent="0.25">
      <c r="A2734">
        <v>18381</v>
      </c>
      <c r="B2734">
        <v>561</v>
      </c>
      <c r="C2734">
        <v>1258.576475271326</v>
      </c>
      <c r="D2734">
        <v>693.38826618283395</v>
      </c>
      <c r="E2734">
        <v>401.86286805298874</v>
      </c>
      <c r="F2734">
        <v>3023.8632095780717</v>
      </c>
      <c r="G2734">
        <f>ABS(pred_B2_1000_S1test__2[[#This Row],[y_true]]-pred_B2_1000_S1test__2[[#This Row],[y_pred]])</f>
        <v>697.57647527132599</v>
      </c>
      <c r="I2734">
        <v>693.38826618283395</v>
      </c>
      <c r="J2734">
        <f>ABS(pred_B2_1000_S1test__2[[#This Row],[y_true]]-pred_B2_1000_S1test__2[[#This Row],[y_pred]])</f>
        <v>697.57647527132599</v>
      </c>
    </row>
    <row r="2735" spans="1:10" x14ac:dyDescent="0.25">
      <c r="A2735">
        <v>18388</v>
      </c>
      <c r="B2735">
        <v>1273</v>
      </c>
      <c r="C2735">
        <v>1346.699446753865</v>
      </c>
      <c r="D2735">
        <v>741.91446415156679</v>
      </c>
      <c r="E2735">
        <v>430.01569751741187</v>
      </c>
      <c r="F2735">
        <v>3235.5211625264656</v>
      </c>
      <c r="G2735">
        <f>ABS(pred_B2_1000_S1test__2[[#This Row],[y_true]]-pred_B2_1000_S1test__2[[#This Row],[y_pred]])</f>
        <v>73.699446753865004</v>
      </c>
      <c r="I2735">
        <v>741.91446415156679</v>
      </c>
      <c r="J2735">
        <f>ABS(pred_B2_1000_S1test__2[[#This Row],[y_true]]-pred_B2_1000_S1test__2[[#This Row],[y_pred]])</f>
        <v>73.699446753865004</v>
      </c>
    </row>
    <row r="2736" spans="1:10" x14ac:dyDescent="0.25">
      <c r="A2736">
        <v>18389</v>
      </c>
      <c r="B2736">
        <v>1140</v>
      </c>
      <c r="C2736">
        <v>1359.0635685133489</v>
      </c>
      <c r="D2736">
        <v>748.71458435201157</v>
      </c>
      <c r="E2736">
        <v>433.97111496631783</v>
      </c>
      <c r="F2736">
        <v>3265.1940613668121</v>
      </c>
      <c r="G2736">
        <f>ABS(pred_B2_1000_S1test__2[[#This Row],[y_true]]-pred_B2_1000_S1test__2[[#This Row],[y_pred]])</f>
        <v>219.06356851334886</v>
      </c>
      <c r="I2736">
        <v>748.71458435201157</v>
      </c>
      <c r="J2736">
        <f>ABS(pred_B2_1000_S1test__2[[#This Row],[y_true]]-pred_B2_1000_S1test__2[[#This Row],[y_pred]])</f>
        <v>219.06356851334886</v>
      </c>
    </row>
    <row r="2737" spans="1:10" x14ac:dyDescent="0.25">
      <c r="A2737">
        <v>18390</v>
      </c>
      <c r="B2737">
        <v>1068</v>
      </c>
      <c r="C2737">
        <v>1326.519842967336</v>
      </c>
      <c r="D2737">
        <v>730.79968674564009</v>
      </c>
      <c r="E2737">
        <v>423.57055403428126</v>
      </c>
      <c r="F2737">
        <v>3187.0454616114321</v>
      </c>
      <c r="G2737">
        <f>ABS(pred_B2_1000_S1test__2[[#This Row],[y_true]]-pred_B2_1000_S1test__2[[#This Row],[y_pred]])</f>
        <v>258.51984296733599</v>
      </c>
      <c r="I2737">
        <v>730.79968674564009</v>
      </c>
      <c r="J2737">
        <f>ABS(pred_B2_1000_S1test__2[[#This Row],[y_true]]-pred_B2_1000_S1test__2[[#This Row],[y_pred]])</f>
        <v>258.51984296733599</v>
      </c>
    </row>
    <row r="2738" spans="1:10" x14ac:dyDescent="0.25">
      <c r="A2738">
        <v>18391</v>
      </c>
      <c r="B2738">
        <v>981</v>
      </c>
      <c r="C2738">
        <v>1318.9329769685046</v>
      </c>
      <c r="D2738">
        <v>726.63473806731429</v>
      </c>
      <c r="E2738">
        <v>421.13841355558935</v>
      </c>
      <c r="F2738">
        <v>3168.8596466201129</v>
      </c>
      <c r="G2738">
        <f>ABS(pred_B2_1000_S1test__2[[#This Row],[y_true]]-pred_B2_1000_S1test__2[[#This Row],[y_pred]])</f>
        <v>337.93297696850459</v>
      </c>
      <c r="I2738">
        <v>726.63473806731429</v>
      </c>
      <c r="J2738">
        <f>ABS(pred_B2_1000_S1test__2[[#This Row],[y_true]]-pred_B2_1000_S1test__2[[#This Row],[y_pred]])</f>
        <v>337.93297696850459</v>
      </c>
    </row>
    <row r="2739" spans="1:10" x14ac:dyDescent="0.25">
      <c r="A2739">
        <v>18398</v>
      </c>
      <c r="B2739">
        <v>2557</v>
      </c>
      <c r="C2739">
        <v>1440.491407668389</v>
      </c>
      <c r="D2739">
        <v>794.4906972736137</v>
      </c>
      <c r="E2739">
        <v>459.37782139011438</v>
      </c>
      <c r="F2739">
        <v>3463.4410968638545</v>
      </c>
      <c r="G2739">
        <f>ABS(pred_B2_1000_S1test__2[[#This Row],[y_true]]-pred_B2_1000_S1test__2[[#This Row],[y_pred]])</f>
        <v>1116.508592331611</v>
      </c>
      <c r="I2739">
        <v>794.4906972736137</v>
      </c>
      <c r="J2739">
        <f>ABS(pred_B2_1000_S1test__2[[#This Row],[y_true]]-pred_B2_1000_S1test__2[[#This Row],[y_pred]])</f>
        <v>1116.508592331611</v>
      </c>
    </row>
    <row r="2740" spans="1:10" x14ac:dyDescent="0.25">
      <c r="A2740">
        <v>18404</v>
      </c>
      <c r="B2740">
        <v>1905</v>
      </c>
      <c r="C2740">
        <v>1402.8517529335618</v>
      </c>
      <c r="D2740">
        <v>773.70059022054409</v>
      </c>
      <c r="E2740">
        <v>447.39401550931734</v>
      </c>
      <c r="F2740">
        <v>3372.8560098232651</v>
      </c>
      <c r="G2740">
        <f>ABS(pred_B2_1000_S1test__2[[#This Row],[y_true]]-pred_B2_1000_S1test__2[[#This Row],[y_pred]])</f>
        <v>502.14824706643822</v>
      </c>
      <c r="I2740">
        <v>773.70059022054409</v>
      </c>
      <c r="J2740">
        <f>ABS(pred_B2_1000_S1test__2[[#This Row],[y_true]]-pred_B2_1000_S1test__2[[#This Row],[y_pred]])</f>
        <v>502.14824706643822</v>
      </c>
    </row>
    <row r="2741" spans="1:10" x14ac:dyDescent="0.25">
      <c r="A2741">
        <v>18407</v>
      </c>
      <c r="B2741">
        <v>1510</v>
      </c>
      <c r="C2741">
        <v>1378.1860648904812</v>
      </c>
      <c r="D2741">
        <v>760.09605598304574</v>
      </c>
      <c r="E2741">
        <v>439.52828965746045</v>
      </c>
      <c r="F2741">
        <v>3313.5500403337473</v>
      </c>
      <c r="G2741">
        <f>ABS(pred_B2_1000_S1test__2[[#This Row],[y_true]]-pred_B2_1000_S1test__2[[#This Row],[y_pred]])</f>
        <v>131.81393510951875</v>
      </c>
      <c r="I2741">
        <v>760.09605598304574</v>
      </c>
      <c r="J2741">
        <f>ABS(pred_B2_1000_S1test__2[[#This Row],[y_true]]-pred_B2_1000_S1test__2[[#This Row],[y_pred]])</f>
        <v>131.81393510951875</v>
      </c>
    </row>
    <row r="2742" spans="1:10" x14ac:dyDescent="0.25">
      <c r="A2742">
        <v>18429</v>
      </c>
      <c r="B2742">
        <v>1089</v>
      </c>
      <c r="C2742">
        <v>1328.0600329780789</v>
      </c>
      <c r="D2742">
        <v>732.45491981590317</v>
      </c>
      <c r="E2742">
        <v>423.53939141610175</v>
      </c>
      <c r="F2742">
        <v>3193.0451955052945</v>
      </c>
      <c r="G2742">
        <f>ABS(pred_B2_1000_S1test__2[[#This Row],[y_true]]-pred_B2_1000_S1test__2[[#This Row],[y_pred]])</f>
        <v>239.06003297807888</v>
      </c>
      <c r="I2742">
        <v>732.45491981590317</v>
      </c>
      <c r="J2742">
        <f>ABS(pred_B2_1000_S1test__2[[#This Row],[y_true]]-pred_B2_1000_S1test__2[[#This Row],[y_pred]])</f>
        <v>239.06003297807888</v>
      </c>
    </row>
    <row r="2743" spans="1:10" x14ac:dyDescent="0.25">
      <c r="A2743">
        <v>18436</v>
      </c>
      <c r="B2743">
        <v>864</v>
      </c>
      <c r="C2743">
        <v>1305.0284819030978</v>
      </c>
      <c r="D2743">
        <v>719.75479868310538</v>
      </c>
      <c r="E2743">
        <v>416.19277725184202</v>
      </c>
      <c r="F2743">
        <v>3137.6771476522658</v>
      </c>
      <c r="G2743">
        <f>ABS(pred_B2_1000_S1test__2[[#This Row],[y_true]]-pred_B2_1000_S1test__2[[#This Row],[y_pred]])</f>
        <v>441.02848190309783</v>
      </c>
      <c r="I2743">
        <v>719.75479868310538</v>
      </c>
      <c r="J2743">
        <f>ABS(pred_B2_1000_S1test__2[[#This Row],[y_true]]-pred_B2_1000_S1test__2[[#This Row],[y_pred]])</f>
        <v>441.02848190309783</v>
      </c>
    </row>
    <row r="2744" spans="1:10" x14ac:dyDescent="0.25">
      <c r="A2744">
        <v>18443</v>
      </c>
      <c r="B2744">
        <v>533</v>
      </c>
      <c r="C2744">
        <v>1276.5929361793155</v>
      </c>
      <c r="D2744">
        <v>704.0841221136593</v>
      </c>
      <c r="E2744">
        <v>407.11635060617408</v>
      </c>
      <c r="F2744">
        <v>3069.3444428817793</v>
      </c>
      <c r="G2744">
        <f>ABS(pred_B2_1000_S1test__2[[#This Row],[y_true]]-pred_B2_1000_S1test__2[[#This Row],[y_pred]])</f>
        <v>743.59293617931553</v>
      </c>
      <c r="I2744">
        <v>704.0841221136593</v>
      </c>
      <c r="J2744">
        <f>ABS(pred_B2_1000_S1test__2[[#This Row],[y_true]]-pred_B2_1000_S1test__2[[#This Row],[y_pred]])</f>
        <v>743.59293617931553</v>
      </c>
    </row>
    <row r="2745" spans="1:10" x14ac:dyDescent="0.25">
      <c r="A2745">
        <v>18454</v>
      </c>
      <c r="B2745">
        <v>1869</v>
      </c>
      <c r="C2745">
        <v>1634.735265815445</v>
      </c>
      <c r="D2745">
        <v>902.04662243137091</v>
      </c>
      <c r="E2745">
        <v>521.04934858759088</v>
      </c>
      <c r="F2745">
        <v>3931.6746216577721</v>
      </c>
      <c r="G2745">
        <f>ABS(pred_B2_1000_S1test__2[[#This Row],[y_true]]-pred_B2_1000_S1test__2[[#This Row],[y_pred]])</f>
        <v>234.26473418455498</v>
      </c>
      <c r="I2745">
        <v>902.04662243137091</v>
      </c>
      <c r="J2745">
        <f>ABS(pred_B2_1000_S1test__2[[#This Row],[y_true]]-pred_B2_1000_S1test__2[[#This Row],[y_pred]])</f>
        <v>234.26473418455498</v>
      </c>
    </row>
    <row r="2746" spans="1:10" x14ac:dyDescent="0.25">
      <c r="A2746">
        <v>18461</v>
      </c>
      <c r="B2746">
        <v>1578</v>
      </c>
      <c r="C2746">
        <v>1610.5626825673385</v>
      </c>
      <c r="D2746">
        <v>888.68183574376576</v>
      </c>
      <c r="E2746">
        <v>513.36173567671472</v>
      </c>
      <c r="F2746">
        <v>3873.4624127462525</v>
      </c>
      <c r="G2746">
        <f>ABS(pred_B2_1000_S1test__2[[#This Row],[y_true]]-pred_B2_1000_S1test__2[[#This Row],[y_pred]])</f>
        <v>32.56268256733847</v>
      </c>
      <c r="I2746">
        <v>888.68183574376576</v>
      </c>
      <c r="J2746">
        <f>ABS(pred_B2_1000_S1test__2[[#This Row],[y_true]]-pred_B2_1000_S1test__2[[#This Row],[y_pred]])</f>
        <v>32.56268256733847</v>
      </c>
    </row>
    <row r="2747" spans="1:10" x14ac:dyDescent="0.25">
      <c r="A2747">
        <v>18475</v>
      </c>
      <c r="B2747">
        <v>1121</v>
      </c>
      <c r="C2747">
        <v>1544.8701274853215</v>
      </c>
      <c r="D2747">
        <v>852.36600094768585</v>
      </c>
      <c r="E2747">
        <v>492.46631943287264</v>
      </c>
      <c r="F2747">
        <v>3715.2762455455854</v>
      </c>
      <c r="G2747">
        <f>ABS(pred_B2_1000_S1test__2[[#This Row],[y_true]]-pred_B2_1000_S1test__2[[#This Row],[y_pred]])</f>
        <v>423.87012748532152</v>
      </c>
      <c r="I2747">
        <v>852.36600094768585</v>
      </c>
      <c r="J2747">
        <f>ABS(pred_B2_1000_S1test__2[[#This Row],[y_true]]-pred_B2_1000_S1test__2[[#This Row],[y_pred]])</f>
        <v>423.87012748532152</v>
      </c>
    </row>
    <row r="2748" spans="1:10" x14ac:dyDescent="0.25">
      <c r="A2748">
        <v>18487</v>
      </c>
      <c r="B2748">
        <v>3846</v>
      </c>
      <c r="C2748">
        <v>2385.1088464127893</v>
      </c>
      <c r="D2748">
        <v>1317.3470554649732</v>
      </c>
      <c r="E2748">
        <v>759.41546204545057</v>
      </c>
      <c r="F2748">
        <v>5739.9325282480422</v>
      </c>
      <c r="G2748">
        <f>ABS(pred_B2_1000_S1test__2[[#This Row],[y_true]]-pred_B2_1000_S1test__2[[#This Row],[y_pred]])</f>
        <v>1460.8911535872107</v>
      </c>
      <c r="I2748">
        <v>1317.3470554649732</v>
      </c>
      <c r="J2748">
        <f>ABS(pred_B2_1000_S1test__2[[#This Row],[y_true]]-pred_B2_1000_S1test__2[[#This Row],[y_pred]])</f>
        <v>1460.8911535872107</v>
      </c>
    </row>
    <row r="2749" spans="1:10" x14ac:dyDescent="0.25">
      <c r="A2749">
        <v>18490</v>
      </c>
      <c r="B2749">
        <v>2961</v>
      </c>
      <c r="C2749">
        <v>2344.7510239511307</v>
      </c>
      <c r="D2749">
        <v>1294.8439195946232</v>
      </c>
      <c r="E2749">
        <v>746.70309205677552</v>
      </c>
      <c r="F2749">
        <v>5642.2025168622322</v>
      </c>
      <c r="G2749">
        <f>ABS(pred_B2_1000_S1test__2[[#This Row],[y_true]]-pred_B2_1000_S1test__2[[#This Row],[y_pred]])</f>
        <v>616.24897604886928</v>
      </c>
      <c r="I2749">
        <v>1294.8439195946232</v>
      </c>
      <c r="J2749">
        <f>ABS(pred_B2_1000_S1test__2[[#This Row],[y_true]]-pred_B2_1000_S1test__2[[#This Row],[y_pred]])</f>
        <v>616.24897604886928</v>
      </c>
    </row>
    <row r="2750" spans="1:10" x14ac:dyDescent="0.25">
      <c r="A2750">
        <v>18492</v>
      </c>
      <c r="B2750">
        <v>2706</v>
      </c>
      <c r="C2750">
        <v>2322.0027886083944</v>
      </c>
      <c r="D2750">
        <v>1282.1153697238553</v>
      </c>
      <c r="E2750">
        <v>739.56629258288035</v>
      </c>
      <c r="F2750">
        <v>5586.9892564273568</v>
      </c>
      <c r="G2750">
        <f>ABS(pred_B2_1000_S1test__2[[#This Row],[y_true]]-pred_B2_1000_S1test__2[[#This Row],[y_pred]])</f>
        <v>383.99721139160556</v>
      </c>
      <c r="I2750">
        <v>1282.1153697238553</v>
      </c>
      <c r="J2750">
        <f>ABS(pred_B2_1000_S1test__2[[#This Row],[y_true]]-pred_B2_1000_S1test__2[[#This Row],[y_pred]])</f>
        <v>383.99721139160556</v>
      </c>
    </row>
    <row r="2751" spans="1:10" x14ac:dyDescent="0.25">
      <c r="A2751">
        <v>18522</v>
      </c>
      <c r="B2751">
        <v>2365</v>
      </c>
      <c r="C2751">
        <v>2329.2912710589831</v>
      </c>
      <c r="D2751">
        <v>1286.2465553981738</v>
      </c>
      <c r="E2751">
        <v>741.81863316671104</v>
      </c>
      <c r="F2751">
        <v>5604.8304836749166</v>
      </c>
      <c r="G2751">
        <f>ABS(pred_B2_1000_S1test__2[[#This Row],[y_true]]-pred_B2_1000_S1test__2[[#This Row],[y_pred]])</f>
        <v>35.708728941016943</v>
      </c>
      <c r="I2751">
        <v>1286.2465553981738</v>
      </c>
      <c r="J2751">
        <f>ABS(pred_B2_1000_S1test__2[[#This Row],[y_true]]-pred_B2_1000_S1test__2[[#This Row],[y_pred]])</f>
        <v>35.708728941016943</v>
      </c>
    </row>
    <row r="2752" spans="1:10" x14ac:dyDescent="0.25">
      <c r="A2752">
        <v>18531</v>
      </c>
      <c r="B2752">
        <v>1633</v>
      </c>
      <c r="C2752">
        <v>2284.2837767100486</v>
      </c>
      <c r="D2752">
        <v>1261.4199167899501</v>
      </c>
      <c r="E2752">
        <v>727.46762991722835</v>
      </c>
      <c r="F2752">
        <v>5496.6079010749299</v>
      </c>
      <c r="G2752">
        <f>ABS(pred_B2_1000_S1test__2[[#This Row],[y_true]]-pred_B2_1000_S1test__2[[#This Row],[y_pred]])</f>
        <v>651.28377671004864</v>
      </c>
      <c r="I2752">
        <v>1261.4199167899501</v>
      </c>
      <c r="J2752">
        <f>ABS(pred_B2_1000_S1test__2[[#This Row],[y_true]]-pred_B2_1000_S1test__2[[#This Row],[y_pred]])</f>
        <v>651.28377671004864</v>
      </c>
    </row>
    <row r="2753" spans="1:10" x14ac:dyDescent="0.25">
      <c r="A2753">
        <v>18535</v>
      </c>
      <c r="B2753">
        <v>1195</v>
      </c>
      <c r="C2753">
        <v>2283.1336249470014</v>
      </c>
      <c r="D2753">
        <v>1261.210944232377</v>
      </c>
      <c r="E2753">
        <v>726.82578442560475</v>
      </c>
      <c r="F2753">
        <v>5495.0549668033664</v>
      </c>
      <c r="G2753">
        <f>ABS(pred_B2_1000_S1test__2[[#This Row],[y_true]]-pred_B2_1000_S1test__2[[#This Row],[y_pred]])</f>
        <v>1088.1336249470014</v>
      </c>
      <c r="I2753">
        <v>1261.210944232377</v>
      </c>
      <c r="J2753">
        <f>ABS(pred_B2_1000_S1test__2[[#This Row],[y_true]]-pred_B2_1000_S1test__2[[#This Row],[y_pred]])</f>
        <v>1088.1336249470014</v>
      </c>
    </row>
    <row r="2754" spans="1:10" x14ac:dyDescent="0.25">
      <c r="A2754">
        <v>18537</v>
      </c>
      <c r="B2754">
        <v>3419</v>
      </c>
      <c r="C2754">
        <v>2294.0732502377828</v>
      </c>
      <c r="D2754">
        <v>1276.2076682174952</v>
      </c>
      <c r="E2754">
        <v>724.54627602874746</v>
      </c>
      <c r="F2754">
        <v>5546.9035606145699</v>
      </c>
      <c r="G2754">
        <f>ABS(pred_B2_1000_S1test__2[[#This Row],[y_true]]-pred_B2_1000_S1test__2[[#This Row],[y_pred]])</f>
        <v>1124.9267497622172</v>
      </c>
      <c r="I2754">
        <v>1276.2076682174952</v>
      </c>
      <c r="J2754">
        <f>ABS(pred_B2_1000_S1test__2[[#This Row],[y_true]]-pred_B2_1000_S1test__2[[#This Row],[y_pred]])</f>
        <v>1124.9267497622172</v>
      </c>
    </row>
    <row r="2755" spans="1:10" x14ac:dyDescent="0.25">
      <c r="A2755">
        <v>18543</v>
      </c>
      <c r="B2755">
        <v>2127</v>
      </c>
      <c r="C2755">
        <v>2293.0209538212653</v>
      </c>
      <c r="D2755">
        <v>1274.2910615211822</v>
      </c>
      <c r="E2755">
        <v>725.06731412558327</v>
      </c>
      <c r="F2755">
        <v>5540.5651529373627</v>
      </c>
      <c r="G2755">
        <f>ABS(pred_B2_1000_S1test__2[[#This Row],[y_true]]-pred_B2_1000_S1test__2[[#This Row],[y_pred]])</f>
        <v>166.02095382126527</v>
      </c>
      <c r="I2755">
        <v>1274.2910615211822</v>
      </c>
      <c r="J2755">
        <f>ABS(pred_B2_1000_S1test__2[[#This Row],[y_true]]-pred_B2_1000_S1test__2[[#This Row],[y_pred]])</f>
        <v>166.02095382126527</v>
      </c>
    </row>
    <row r="2756" spans="1:10" x14ac:dyDescent="0.25">
      <c r="A2756">
        <v>18560</v>
      </c>
      <c r="B2756">
        <v>277</v>
      </c>
      <c r="C2756">
        <v>1049.6943301520057</v>
      </c>
      <c r="D2756">
        <v>581.16259562242738</v>
      </c>
      <c r="E2756">
        <v>333.32144775249435</v>
      </c>
      <c r="F2756">
        <v>2530.1359048141121</v>
      </c>
      <c r="G2756">
        <f>ABS(pred_B2_1000_S1test__2[[#This Row],[y_true]]-pred_B2_1000_S1test__2[[#This Row],[y_pred]])</f>
        <v>772.6943301520057</v>
      </c>
      <c r="I2756">
        <v>581.16259562242738</v>
      </c>
      <c r="J2756">
        <f>ABS(pred_B2_1000_S1test__2[[#This Row],[y_true]]-pred_B2_1000_S1test__2[[#This Row],[y_pred]])</f>
        <v>772.6943301520057</v>
      </c>
    </row>
    <row r="2757" spans="1:10" x14ac:dyDescent="0.25">
      <c r="A2757">
        <v>18563</v>
      </c>
      <c r="B2757">
        <v>476</v>
      </c>
      <c r="C2757">
        <v>967.7110121630833</v>
      </c>
      <c r="D2757">
        <v>537.44507873032251</v>
      </c>
      <c r="E2757">
        <v>306.21241675061157</v>
      </c>
      <c r="F2757">
        <v>2337.293838122263</v>
      </c>
      <c r="G2757">
        <f>ABS(pred_B2_1000_S1test__2[[#This Row],[y_true]]-pred_B2_1000_S1test__2[[#This Row],[y_pred]])</f>
        <v>491.7110121630833</v>
      </c>
      <c r="I2757">
        <v>537.44507873032251</v>
      </c>
      <c r="J2757">
        <f>ABS(pred_B2_1000_S1test__2[[#This Row],[y_true]]-pred_B2_1000_S1test__2[[#This Row],[y_pred]])</f>
        <v>491.7110121630833</v>
      </c>
    </row>
    <row r="2758" spans="1:10" x14ac:dyDescent="0.25">
      <c r="A2758">
        <v>18575</v>
      </c>
      <c r="B2758">
        <v>680</v>
      </c>
      <c r="C2758">
        <v>888.20413428577922</v>
      </c>
      <c r="D2758">
        <v>493.84874443566514</v>
      </c>
      <c r="E2758">
        <v>280.69481455032144</v>
      </c>
      <c r="F2758">
        <v>2146.8584749684583</v>
      </c>
      <c r="G2758">
        <f>ABS(pred_B2_1000_S1test__2[[#This Row],[y_true]]-pred_B2_1000_S1test__2[[#This Row],[y_pred]])</f>
        <v>208.20413428577922</v>
      </c>
      <c r="I2758">
        <v>493.84874443566514</v>
      </c>
      <c r="J2758">
        <f>ABS(pred_B2_1000_S1test__2[[#This Row],[y_true]]-pred_B2_1000_S1test__2[[#This Row],[y_pred]])</f>
        <v>208.20413428577922</v>
      </c>
    </row>
    <row r="2759" spans="1:10" x14ac:dyDescent="0.25">
      <c r="A2759">
        <v>18580</v>
      </c>
      <c r="B2759">
        <v>532</v>
      </c>
      <c r="C2759">
        <v>883.84469415539547</v>
      </c>
      <c r="D2759">
        <v>491.34918016874076</v>
      </c>
      <c r="E2759">
        <v>279.36564341817262</v>
      </c>
      <c r="F2759">
        <v>2136.1056758508612</v>
      </c>
      <c r="G2759">
        <f>ABS(pred_B2_1000_S1test__2[[#This Row],[y_true]]-pred_B2_1000_S1test__2[[#This Row],[y_pred]])</f>
        <v>351.84469415539547</v>
      </c>
      <c r="I2759">
        <v>491.34918016874076</v>
      </c>
      <c r="J2759">
        <f>ABS(pred_B2_1000_S1test__2[[#This Row],[y_true]]-pred_B2_1000_S1test__2[[#This Row],[y_pred]])</f>
        <v>351.84469415539547</v>
      </c>
    </row>
    <row r="2760" spans="1:10" x14ac:dyDescent="0.25">
      <c r="A2760">
        <v>18581</v>
      </c>
      <c r="B2760">
        <v>475</v>
      </c>
      <c r="C2760">
        <v>881.38449114362595</v>
      </c>
      <c r="D2760">
        <v>489.93245320409108</v>
      </c>
      <c r="E2760">
        <v>278.61947206786073</v>
      </c>
      <c r="F2760">
        <v>2130.0199932976407</v>
      </c>
      <c r="G2760">
        <f>ABS(pred_B2_1000_S1test__2[[#This Row],[y_true]]-pred_B2_1000_S1test__2[[#This Row],[y_pred]])</f>
        <v>406.38449114362595</v>
      </c>
      <c r="I2760">
        <v>489.93245320409108</v>
      </c>
      <c r="J2760">
        <f>ABS(pred_B2_1000_S1test__2[[#This Row],[y_true]]-pred_B2_1000_S1test__2[[#This Row],[y_pred]])</f>
        <v>406.38449114362595</v>
      </c>
    </row>
    <row r="2761" spans="1:10" x14ac:dyDescent="0.25">
      <c r="A2761">
        <v>18591</v>
      </c>
      <c r="B2761">
        <v>883</v>
      </c>
      <c r="C2761">
        <v>1160.138745661297</v>
      </c>
      <c r="D2761">
        <v>649.33920004660479</v>
      </c>
      <c r="E2761">
        <v>363.89291373993279</v>
      </c>
      <c r="F2761">
        <v>2816.3793400469508</v>
      </c>
      <c r="G2761">
        <f>ABS(pred_B2_1000_S1test__2[[#This Row],[y_true]]-pred_B2_1000_S1test__2[[#This Row],[y_pred]])</f>
        <v>277.13874566129698</v>
      </c>
      <c r="I2761">
        <v>649.33920004660479</v>
      </c>
      <c r="J2761">
        <f>ABS(pred_B2_1000_S1test__2[[#This Row],[y_true]]-pred_B2_1000_S1test__2[[#This Row],[y_pred]])</f>
        <v>277.13874566129698</v>
      </c>
    </row>
    <row r="2762" spans="1:10" x14ac:dyDescent="0.25">
      <c r="A2762">
        <v>18592</v>
      </c>
      <c r="B2762">
        <v>821</v>
      </c>
      <c r="C2762">
        <v>1160.8799590780141</v>
      </c>
      <c r="D2762">
        <v>649.8541722101055</v>
      </c>
      <c r="E2762">
        <v>364.0617842315329</v>
      </c>
      <c r="F2762">
        <v>2818.4640226027614</v>
      </c>
      <c r="G2762">
        <f>ABS(pred_B2_1000_S1test__2[[#This Row],[y_true]]-pred_B2_1000_S1test__2[[#This Row],[y_pred]])</f>
        <v>339.87995907801405</v>
      </c>
      <c r="I2762">
        <v>649.8541722101055</v>
      </c>
      <c r="J2762">
        <f>ABS(pred_B2_1000_S1test__2[[#This Row],[y_true]]-pred_B2_1000_S1test__2[[#This Row],[y_pred]])</f>
        <v>339.87995907801405</v>
      </c>
    </row>
    <row r="2763" spans="1:10" x14ac:dyDescent="0.25">
      <c r="A2763">
        <v>18596</v>
      </c>
      <c r="B2763">
        <v>531</v>
      </c>
      <c r="C2763">
        <v>487.72967956010694</v>
      </c>
      <c r="D2763">
        <v>280.45942477340412</v>
      </c>
      <c r="E2763">
        <v>148.31684417847774</v>
      </c>
      <c r="F2763">
        <v>1205.3156025351225</v>
      </c>
      <c r="G2763">
        <f>ABS(pred_B2_1000_S1test__2[[#This Row],[y_true]]-pred_B2_1000_S1test__2[[#This Row],[y_pred]])</f>
        <v>43.270320439893055</v>
      </c>
      <c r="I2763">
        <v>280.45942477340412</v>
      </c>
      <c r="J2763">
        <f>ABS(pred_B2_1000_S1test__2[[#This Row],[y_true]]-pred_B2_1000_S1test__2[[#This Row],[y_pred]])</f>
        <v>43.270320439893055</v>
      </c>
    </row>
    <row r="2764" spans="1:10" x14ac:dyDescent="0.25">
      <c r="A2764">
        <v>18604</v>
      </c>
      <c r="B2764">
        <v>439</v>
      </c>
      <c r="C2764">
        <v>487.88814464843506</v>
      </c>
      <c r="D2764">
        <v>280.52591087248788</v>
      </c>
      <c r="E2764">
        <v>148.38014310812804</v>
      </c>
      <c r="F2764">
        <v>1205.6370451484195</v>
      </c>
      <c r="G2764">
        <f>ABS(pred_B2_1000_S1test__2[[#This Row],[y_true]]-pred_B2_1000_S1test__2[[#This Row],[y_pred]])</f>
        <v>48.888144648435059</v>
      </c>
      <c r="I2764">
        <v>280.52591087248788</v>
      </c>
      <c r="J2764">
        <f>ABS(pred_B2_1000_S1test__2[[#This Row],[y_true]]-pred_B2_1000_S1test__2[[#This Row],[y_pred]])</f>
        <v>48.888144648435059</v>
      </c>
    </row>
    <row r="2765" spans="1:10" x14ac:dyDescent="0.25">
      <c r="A2765">
        <v>18606</v>
      </c>
      <c r="B2765">
        <v>400</v>
      </c>
      <c r="C2765">
        <v>488.22092590820381</v>
      </c>
      <c r="D2765">
        <v>280.71284508512247</v>
      </c>
      <c r="E2765">
        <v>148.48405499016167</v>
      </c>
      <c r="F2765">
        <v>1206.4468364108532</v>
      </c>
      <c r="G2765">
        <f>ABS(pred_B2_1000_S1test__2[[#This Row],[y_true]]-pred_B2_1000_S1test__2[[#This Row],[y_pred]])</f>
        <v>88.22092590820381</v>
      </c>
      <c r="I2765">
        <v>280.71284508512247</v>
      </c>
      <c r="J2765">
        <f>ABS(pred_B2_1000_S1test__2[[#This Row],[y_true]]-pred_B2_1000_S1test__2[[#This Row],[y_pred]])</f>
        <v>88.22092590820381</v>
      </c>
    </row>
    <row r="2766" spans="1:10" x14ac:dyDescent="0.25">
      <c r="A2766">
        <v>18607</v>
      </c>
      <c r="B2766">
        <v>395</v>
      </c>
      <c r="C2766">
        <v>487.63086300412152</v>
      </c>
      <c r="D2766">
        <v>280.39611108014361</v>
      </c>
      <c r="E2766">
        <v>148.29077551667211</v>
      </c>
      <c r="F2766">
        <v>1205.0529112545632</v>
      </c>
      <c r="G2766">
        <f>ABS(pred_B2_1000_S1test__2[[#This Row],[y_true]]-pred_B2_1000_S1test__2[[#This Row],[y_pred]])</f>
        <v>92.630863004121522</v>
      </c>
      <c r="I2766">
        <v>280.39611108014361</v>
      </c>
      <c r="J2766">
        <f>ABS(pred_B2_1000_S1test__2[[#This Row],[y_true]]-pred_B2_1000_S1test__2[[#This Row],[y_pred]])</f>
        <v>92.630863004121522</v>
      </c>
    </row>
    <row r="2767" spans="1:10" x14ac:dyDescent="0.25">
      <c r="A2767">
        <v>18613</v>
      </c>
      <c r="B2767">
        <v>1848</v>
      </c>
      <c r="C2767">
        <v>1842.9482931513912</v>
      </c>
      <c r="D2767">
        <v>1072.5896910706149</v>
      </c>
      <c r="E2767">
        <v>552.62381634335873</v>
      </c>
      <c r="F2767">
        <v>4590.9961406577822</v>
      </c>
      <c r="G2767">
        <f>ABS(pred_B2_1000_S1test__2[[#This Row],[y_true]]-pred_B2_1000_S1test__2[[#This Row],[y_pred]])</f>
        <v>5.0517068486087737</v>
      </c>
      <c r="I2767">
        <v>1072.5896910706149</v>
      </c>
      <c r="J2767">
        <f>ABS(pred_B2_1000_S1test__2[[#This Row],[y_true]]-pred_B2_1000_S1test__2[[#This Row],[y_pred]])</f>
        <v>5.0517068486087737</v>
      </c>
    </row>
    <row r="2768" spans="1:10" x14ac:dyDescent="0.25">
      <c r="A2768">
        <v>18621</v>
      </c>
      <c r="B2768">
        <v>3062</v>
      </c>
      <c r="C2768">
        <v>2858.9165356967874</v>
      </c>
      <c r="D2768">
        <v>2111.2044617354263</v>
      </c>
      <c r="E2768">
        <v>631.15043831852029</v>
      </c>
      <c r="F2768">
        <v>8380.1047615024909</v>
      </c>
      <c r="G2768">
        <f>ABS(pred_B2_1000_S1test__2[[#This Row],[y_true]]-pred_B2_1000_S1test__2[[#This Row],[y_pred]])</f>
        <v>203.08346430321262</v>
      </c>
      <c r="I2768">
        <v>2111.2044617354263</v>
      </c>
      <c r="J2768">
        <f>ABS(pred_B2_1000_S1test__2[[#This Row],[y_true]]-pred_B2_1000_S1test__2[[#This Row],[y_pred]])</f>
        <v>203.08346430321262</v>
      </c>
    </row>
    <row r="2769" spans="1:10" x14ac:dyDescent="0.25">
      <c r="A2769">
        <v>18640</v>
      </c>
      <c r="B2769">
        <v>1524</v>
      </c>
      <c r="C2769">
        <v>1446.6234053249923</v>
      </c>
      <c r="D2769">
        <v>825.96273222238847</v>
      </c>
      <c r="E2769">
        <v>443.54239174551947</v>
      </c>
      <c r="F2769">
        <v>3558.2315198124379</v>
      </c>
      <c r="G2769">
        <f>ABS(pred_B2_1000_S1test__2[[#This Row],[y_true]]-pred_B2_1000_S1test__2[[#This Row],[y_pred]])</f>
        <v>77.376594675007709</v>
      </c>
      <c r="I2769">
        <v>825.96273222238847</v>
      </c>
      <c r="J2769">
        <f>ABS(pred_B2_1000_S1test__2[[#This Row],[y_true]]-pred_B2_1000_S1test__2[[#This Row],[y_pred]])</f>
        <v>77.376594675007709</v>
      </c>
    </row>
    <row r="2770" spans="1:10" x14ac:dyDescent="0.25">
      <c r="A2770">
        <v>18649</v>
      </c>
      <c r="B2770">
        <v>1881</v>
      </c>
      <c r="C2770">
        <v>1841.806691893318</v>
      </c>
      <c r="D2770">
        <v>1046.5677077911359</v>
      </c>
      <c r="E2770">
        <v>567.83098162131841</v>
      </c>
      <c r="F2770">
        <v>4515.9303428165003</v>
      </c>
      <c r="G2770">
        <f>ABS(pred_B2_1000_S1test__2[[#This Row],[y_true]]-pred_B2_1000_S1test__2[[#This Row],[y_pred]])</f>
        <v>39.193308106682025</v>
      </c>
      <c r="I2770">
        <v>1046.5677077911359</v>
      </c>
      <c r="J2770">
        <f>ABS(pred_B2_1000_S1test__2[[#This Row],[y_true]]-pred_B2_1000_S1test__2[[#This Row],[y_pred]])</f>
        <v>39.193308106682025</v>
      </c>
    </row>
    <row r="2771" spans="1:10" x14ac:dyDescent="0.25">
      <c r="A2771">
        <v>18659</v>
      </c>
      <c r="B2771">
        <v>4220</v>
      </c>
      <c r="C2771">
        <v>4131.9020744891232</v>
      </c>
      <c r="D2771">
        <v>3284.3319813582443</v>
      </c>
      <c r="E2771">
        <v>820.648528007957</v>
      </c>
      <c r="F2771">
        <v>12748.829919028216</v>
      </c>
      <c r="G2771">
        <f>ABS(pred_B2_1000_S1test__2[[#This Row],[y_true]]-pred_B2_1000_S1test__2[[#This Row],[y_pred]])</f>
        <v>88.097925510876848</v>
      </c>
      <c r="I2771">
        <v>3284.3319813582443</v>
      </c>
      <c r="J2771">
        <f>ABS(pred_B2_1000_S1test__2[[#This Row],[y_true]]-pred_B2_1000_S1test__2[[#This Row],[y_pred]])</f>
        <v>88.097925510876848</v>
      </c>
    </row>
    <row r="2772" spans="1:10" x14ac:dyDescent="0.25">
      <c r="A2772">
        <v>18661</v>
      </c>
      <c r="B2772">
        <v>3769</v>
      </c>
      <c r="C2772">
        <v>4130.7139676816942</v>
      </c>
      <c r="D2772">
        <v>3283.4450720127625</v>
      </c>
      <c r="E2772">
        <v>820.39141789132145</v>
      </c>
      <c r="F2772">
        <v>12745.31963956533</v>
      </c>
      <c r="G2772">
        <f>ABS(pred_B2_1000_S1test__2[[#This Row],[y_true]]-pred_B2_1000_S1test__2[[#This Row],[y_pred]])</f>
        <v>361.71396768169416</v>
      </c>
      <c r="I2772">
        <v>3283.4450720127625</v>
      </c>
      <c r="J2772">
        <f>ABS(pred_B2_1000_S1test__2[[#This Row],[y_true]]-pred_B2_1000_S1test__2[[#This Row],[y_pred]])</f>
        <v>361.71396768169416</v>
      </c>
    </row>
    <row r="2773" spans="1:10" x14ac:dyDescent="0.25">
      <c r="A2773">
        <v>18667</v>
      </c>
      <c r="B2773">
        <v>893</v>
      </c>
      <c r="C2773">
        <v>528.05989379058519</v>
      </c>
      <c r="D2773">
        <v>291.70606848900479</v>
      </c>
      <c r="E2773">
        <v>168.1030464405554</v>
      </c>
      <c r="F2773">
        <v>1270.9478800165768</v>
      </c>
      <c r="G2773">
        <f>ABS(pred_B2_1000_S1test__2[[#This Row],[y_true]]-pred_B2_1000_S1test__2[[#This Row],[y_pred]])</f>
        <v>364.94010620941481</v>
      </c>
      <c r="I2773">
        <v>291.70606848900479</v>
      </c>
      <c r="J2773">
        <f>ABS(pred_B2_1000_S1test__2[[#This Row],[y_true]]-pred_B2_1000_S1test__2[[#This Row],[y_pred]])</f>
        <v>364.94010620941481</v>
      </c>
    </row>
    <row r="2774" spans="1:10" x14ac:dyDescent="0.25">
      <c r="A2774">
        <v>18671</v>
      </c>
      <c r="B2774">
        <v>776</v>
      </c>
      <c r="C2774">
        <v>528.56012939566745</v>
      </c>
      <c r="D2774">
        <v>291.9827240976951</v>
      </c>
      <c r="E2774">
        <v>168.26208502293863</v>
      </c>
      <c r="F2774">
        <v>1272.1527717086788</v>
      </c>
      <c r="G2774">
        <f>ABS(pred_B2_1000_S1test__2[[#This Row],[y_true]]-pred_B2_1000_S1test__2[[#This Row],[y_pred]])</f>
        <v>247.43987060433255</v>
      </c>
      <c r="I2774">
        <v>291.9827240976951</v>
      </c>
      <c r="J2774">
        <f>ABS(pred_B2_1000_S1test__2[[#This Row],[y_true]]-pred_B2_1000_S1test__2[[#This Row],[y_pred]])</f>
        <v>247.43987060433255</v>
      </c>
    </row>
    <row r="2775" spans="1:10" x14ac:dyDescent="0.25">
      <c r="A2775">
        <v>18677</v>
      </c>
      <c r="B2775">
        <v>650</v>
      </c>
      <c r="C2775">
        <v>516.36001942250095</v>
      </c>
      <c r="D2775">
        <v>285.23750886439637</v>
      </c>
      <c r="E2775">
        <v>164.38200268265126</v>
      </c>
      <c r="F2775">
        <v>1242.7728764794599</v>
      </c>
      <c r="G2775">
        <f>ABS(pred_B2_1000_S1test__2[[#This Row],[y_true]]-pred_B2_1000_S1test__2[[#This Row],[y_pred]])</f>
        <v>133.63998057749905</v>
      </c>
      <c r="I2775">
        <v>285.23750886439637</v>
      </c>
      <c r="J2775">
        <f>ABS(pred_B2_1000_S1test__2[[#This Row],[y_true]]-pred_B2_1000_S1test__2[[#This Row],[y_pred]])</f>
        <v>133.63998057749905</v>
      </c>
    </row>
    <row r="2776" spans="1:10" x14ac:dyDescent="0.25">
      <c r="A2776">
        <v>18678</v>
      </c>
      <c r="B2776">
        <v>622</v>
      </c>
      <c r="C2776">
        <v>515.70874502147683</v>
      </c>
      <c r="D2776">
        <v>284.8775523310423</v>
      </c>
      <c r="E2776">
        <v>164.17479529359366</v>
      </c>
      <c r="F2776">
        <v>1241.204844324951</v>
      </c>
      <c r="G2776">
        <f>ABS(pred_B2_1000_S1test__2[[#This Row],[y_true]]-pred_B2_1000_S1test__2[[#This Row],[y_pred]])</f>
        <v>106.29125497852317</v>
      </c>
      <c r="I2776">
        <v>284.8775523310423</v>
      </c>
      <c r="J2776">
        <f>ABS(pred_B2_1000_S1test__2[[#This Row],[y_true]]-pred_B2_1000_S1test__2[[#This Row],[y_pred]])</f>
        <v>106.29125497852317</v>
      </c>
    </row>
    <row r="2777" spans="1:10" x14ac:dyDescent="0.25">
      <c r="A2777">
        <v>18680</v>
      </c>
      <c r="B2777">
        <v>579</v>
      </c>
      <c r="C2777">
        <v>510.20643101950571</v>
      </c>
      <c r="D2777">
        <v>281.83693730931805</v>
      </c>
      <c r="E2777">
        <v>162.42387980263075</v>
      </c>
      <c r="F2777">
        <v>1227.9586678523858</v>
      </c>
      <c r="G2777">
        <f>ABS(pred_B2_1000_S1test__2[[#This Row],[y_true]]-pred_B2_1000_S1test__2[[#This Row],[y_pred]])</f>
        <v>68.793568980494285</v>
      </c>
      <c r="I2777">
        <v>281.83693730931805</v>
      </c>
      <c r="J2777">
        <f>ABS(pred_B2_1000_S1test__2[[#This Row],[y_true]]-pred_B2_1000_S1test__2[[#This Row],[y_pred]])</f>
        <v>68.793568980494285</v>
      </c>
    </row>
    <row r="2778" spans="1:10" x14ac:dyDescent="0.25">
      <c r="A2778">
        <v>18683</v>
      </c>
      <c r="B2778">
        <v>506</v>
      </c>
      <c r="C2778">
        <v>501.7477705671883</v>
      </c>
      <c r="D2778">
        <v>277.16433570065715</v>
      </c>
      <c r="E2778">
        <v>159.73110687274362</v>
      </c>
      <c r="F2778">
        <v>1207.6003073262721</v>
      </c>
      <c r="G2778">
        <f>ABS(pred_B2_1000_S1test__2[[#This Row],[y_true]]-pred_B2_1000_S1test__2[[#This Row],[y_pred]])</f>
        <v>4.2522294328117027</v>
      </c>
      <c r="I2778">
        <v>277.16433570065715</v>
      </c>
      <c r="J2778">
        <f>ABS(pred_B2_1000_S1test__2[[#This Row],[y_true]]-pred_B2_1000_S1test__2[[#This Row],[y_pred]])</f>
        <v>4.2522294328117027</v>
      </c>
    </row>
    <row r="2779" spans="1:10" x14ac:dyDescent="0.25">
      <c r="A2779">
        <v>18696</v>
      </c>
      <c r="B2779">
        <v>308</v>
      </c>
      <c r="C2779">
        <v>628.05574137891688</v>
      </c>
      <c r="D2779">
        <v>346.52195863726786</v>
      </c>
      <c r="E2779">
        <v>200.20942136580283</v>
      </c>
      <c r="F2779">
        <v>1510.4150251350547</v>
      </c>
      <c r="G2779">
        <f>ABS(pred_B2_1000_S1test__2[[#This Row],[y_true]]-pred_B2_1000_S1test__2[[#This Row],[y_pred]])</f>
        <v>320.05574137891688</v>
      </c>
      <c r="I2779">
        <v>346.52195863726786</v>
      </c>
      <c r="J2779">
        <f>ABS(pred_B2_1000_S1test__2[[#This Row],[y_true]]-pred_B2_1000_S1test__2[[#This Row],[y_pred]])</f>
        <v>320.05574137891688</v>
      </c>
    </row>
    <row r="2780" spans="1:10" x14ac:dyDescent="0.25">
      <c r="A2780">
        <v>18697</v>
      </c>
      <c r="B2780">
        <v>1462</v>
      </c>
      <c r="C2780">
        <v>917.04220751723801</v>
      </c>
      <c r="D2780">
        <v>505.79159600965289</v>
      </c>
      <c r="E2780">
        <v>292.44489087713077</v>
      </c>
      <c r="F2780">
        <v>2204.901360491217</v>
      </c>
      <c r="G2780">
        <f>ABS(pred_B2_1000_S1test__2[[#This Row],[y_true]]-pred_B2_1000_S1test__2[[#This Row],[y_pred]])</f>
        <v>544.95779248276199</v>
      </c>
      <c r="I2780">
        <v>505.79159600965289</v>
      </c>
      <c r="J2780">
        <f>ABS(pred_B2_1000_S1test__2[[#This Row],[y_true]]-pred_B2_1000_S1test__2[[#This Row],[y_pred]])</f>
        <v>544.95779248276199</v>
      </c>
    </row>
    <row r="2781" spans="1:10" x14ac:dyDescent="0.25">
      <c r="A2781">
        <v>18704</v>
      </c>
      <c r="B2781">
        <v>1194</v>
      </c>
      <c r="C2781">
        <v>875.35268345838415</v>
      </c>
      <c r="D2781">
        <v>482.75864744963098</v>
      </c>
      <c r="E2781">
        <v>279.1755083612411</v>
      </c>
      <c r="F2781">
        <v>2104.5528438445886</v>
      </c>
      <c r="G2781">
        <f>ABS(pred_B2_1000_S1test__2[[#This Row],[y_true]]-pred_B2_1000_S1test__2[[#This Row],[y_pred]])</f>
        <v>318.64731654161585</v>
      </c>
      <c r="I2781">
        <v>482.75864744963098</v>
      </c>
      <c r="J2781">
        <f>ABS(pred_B2_1000_S1test__2[[#This Row],[y_true]]-pred_B2_1000_S1test__2[[#This Row],[y_pred]])</f>
        <v>318.64731654161585</v>
      </c>
    </row>
    <row r="2782" spans="1:10" x14ac:dyDescent="0.25">
      <c r="A2782">
        <v>18705</v>
      </c>
      <c r="B2782">
        <v>1166</v>
      </c>
      <c r="C2782">
        <v>858.24160624111721</v>
      </c>
      <c r="D2782">
        <v>473.31565964062935</v>
      </c>
      <c r="E2782">
        <v>273.72230101672795</v>
      </c>
      <c r="F2782">
        <v>2063.3961453640654</v>
      </c>
      <c r="G2782">
        <f>ABS(pred_B2_1000_S1test__2[[#This Row],[y_true]]-pred_B2_1000_S1test__2[[#This Row],[y_pred]])</f>
        <v>307.75839375888279</v>
      </c>
      <c r="I2782">
        <v>473.31565964062935</v>
      </c>
      <c r="J2782">
        <f>ABS(pred_B2_1000_S1test__2[[#This Row],[y_true]]-pred_B2_1000_S1test__2[[#This Row],[y_pred]])</f>
        <v>307.75839375888279</v>
      </c>
    </row>
    <row r="2783" spans="1:10" x14ac:dyDescent="0.25">
      <c r="A2783">
        <v>18712</v>
      </c>
      <c r="B2783">
        <v>878</v>
      </c>
      <c r="C2783">
        <v>806.29850352630933</v>
      </c>
      <c r="D2783">
        <v>444.6661517048646</v>
      </c>
      <c r="E2783">
        <v>257.15793721358864</v>
      </c>
      <c r="F2783">
        <v>1938.5048120566701</v>
      </c>
      <c r="G2783">
        <f>ABS(pred_B2_1000_S1test__2[[#This Row],[y_true]]-pred_B2_1000_S1test__2[[#This Row],[y_pred]])</f>
        <v>71.701496473690668</v>
      </c>
      <c r="I2783">
        <v>444.6661517048646</v>
      </c>
      <c r="J2783">
        <f>ABS(pred_B2_1000_S1test__2[[#This Row],[y_true]]-pred_B2_1000_S1test__2[[#This Row],[y_pred]])</f>
        <v>71.701496473690668</v>
      </c>
    </row>
    <row r="2784" spans="1:10" x14ac:dyDescent="0.25">
      <c r="A2784">
        <v>18716</v>
      </c>
      <c r="B2784">
        <v>671</v>
      </c>
      <c r="C2784">
        <v>780.85665171745052</v>
      </c>
      <c r="D2784">
        <v>430.61348793703905</v>
      </c>
      <c r="E2784">
        <v>249.05767529768417</v>
      </c>
      <c r="F2784">
        <v>1877.2755484577551</v>
      </c>
      <c r="G2784">
        <f>ABS(pred_B2_1000_S1test__2[[#This Row],[y_true]]-pred_B2_1000_S1test__2[[#This Row],[y_pred]])</f>
        <v>109.85665171745052</v>
      </c>
      <c r="I2784">
        <v>430.61348793703905</v>
      </c>
      <c r="J2784">
        <f>ABS(pred_B2_1000_S1test__2[[#This Row],[y_true]]-pred_B2_1000_S1test__2[[#This Row],[y_pred]])</f>
        <v>109.85665171745052</v>
      </c>
    </row>
    <row r="2785" spans="1:10" x14ac:dyDescent="0.25">
      <c r="A2785">
        <v>18717</v>
      </c>
      <c r="B2785">
        <v>619</v>
      </c>
      <c r="C2785">
        <v>779.55936299993903</v>
      </c>
      <c r="D2785">
        <v>429.89848925380568</v>
      </c>
      <c r="E2785">
        <v>248.64363503750636</v>
      </c>
      <c r="F2785">
        <v>1874.1578693437027</v>
      </c>
      <c r="G2785">
        <f>ABS(pred_B2_1000_S1test__2[[#This Row],[y_true]]-pred_B2_1000_S1test__2[[#This Row],[y_pred]])</f>
        <v>160.55936299993903</v>
      </c>
      <c r="I2785">
        <v>429.89848925380568</v>
      </c>
      <c r="J2785">
        <f>ABS(pred_B2_1000_S1test__2[[#This Row],[y_true]]-pred_B2_1000_S1test__2[[#This Row],[y_pred]])</f>
        <v>160.55936299993903</v>
      </c>
    </row>
    <row r="2786" spans="1:10" x14ac:dyDescent="0.25">
      <c r="A2786">
        <v>18721</v>
      </c>
      <c r="B2786">
        <v>402</v>
      </c>
      <c r="C2786">
        <v>760.67438884741193</v>
      </c>
      <c r="D2786">
        <v>419.49199238011528</v>
      </c>
      <c r="E2786">
        <v>242.61509291477995</v>
      </c>
      <c r="F2786">
        <v>1828.7784859954324</v>
      </c>
      <c r="G2786">
        <f>ABS(pred_B2_1000_S1test__2[[#This Row],[y_true]]-pred_B2_1000_S1test__2[[#This Row],[y_pred]])</f>
        <v>358.67438884741193</v>
      </c>
      <c r="I2786">
        <v>419.49199238011528</v>
      </c>
      <c r="J2786">
        <f>ABS(pred_B2_1000_S1test__2[[#This Row],[y_true]]-pred_B2_1000_S1test__2[[#This Row],[y_pred]])</f>
        <v>358.67438884741193</v>
      </c>
    </row>
    <row r="2787" spans="1:10" x14ac:dyDescent="0.25">
      <c r="A2787">
        <v>18744</v>
      </c>
      <c r="B2787">
        <v>921</v>
      </c>
      <c r="C2787">
        <v>1160.5638283083767</v>
      </c>
      <c r="D2787">
        <v>640.08992645782018</v>
      </c>
      <c r="E2787">
        <v>370.11382565773329</v>
      </c>
      <c r="F2787">
        <v>2790.372108540108</v>
      </c>
      <c r="G2787">
        <f>ABS(pred_B2_1000_S1test__2[[#This Row],[y_true]]-pred_B2_1000_S1test__2[[#This Row],[y_pred]])</f>
        <v>239.56382830837674</v>
      </c>
      <c r="I2787">
        <v>640.08992645782018</v>
      </c>
      <c r="J2787">
        <f>ABS(pred_B2_1000_S1test__2[[#This Row],[y_true]]-pred_B2_1000_S1test__2[[#This Row],[y_pred]])</f>
        <v>239.56382830837674</v>
      </c>
    </row>
    <row r="2788" spans="1:10" x14ac:dyDescent="0.25">
      <c r="A2788">
        <v>18748</v>
      </c>
      <c r="B2788">
        <v>1517</v>
      </c>
      <c r="C2788">
        <v>1221.067827177267</v>
      </c>
      <c r="D2788">
        <v>673.43665269428789</v>
      </c>
      <c r="E2788">
        <v>389.42414170978719</v>
      </c>
      <c r="F2788">
        <v>2935.7770595233392</v>
      </c>
      <c r="G2788">
        <f>ABS(pred_B2_1000_S1test__2[[#This Row],[y_true]]-pred_B2_1000_S1test__2[[#This Row],[y_pred]])</f>
        <v>295.93217282273304</v>
      </c>
      <c r="I2788">
        <v>673.43665269428789</v>
      </c>
      <c r="J2788">
        <f>ABS(pred_B2_1000_S1test__2[[#This Row],[y_true]]-pred_B2_1000_S1test__2[[#This Row],[y_pred]])</f>
        <v>295.93217282273304</v>
      </c>
    </row>
    <row r="2789" spans="1:10" x14ac:dyDescent="0.25">
      <c r="A2789">
        <v>18763</v>
      </c>
      <c r="B2789">
        <v>1337</v>
      </c>
      <c r="C2789">
        <v>1230.2481064290098</v>
      </c>
      <c r="D2789">
        <v>678.53035296755047</v>
      </c>
      <c r="E2789">
        <v>392.33207515831606</v>
      </c>
      <c r="F2789">
        <v>2957.9362707497194</v>
      </c>
      <c r="G2789">
        <f>ABS(pred_B2_1000_S1test__2[[#This Row],[y_true]]-pred_B2_1000_S1test__2[[#This Row],[y_pred]])</f>
        <v>106.75189357099021</v>
      </c>
      <c r="I2789">
        <v>678.53035296755047</v>
      </c>
      <c r="J2789">
        <f>ABS(pred_B2_1000_S1test__2[[#This Row],[y_true]]-pred_B2_1000_S1test__2[[#This Row],[y_pred]])</f>
        <v>106.75189357099021</v>
      </c>
    </row>
    <row r="2790" spans="1:10" x14ac:dyDescent="0.25">
      <c r="A2790">
        <v>18771</v>
      </c>
      <c r="B2790">
        <v>933</v>
      </c>
      <c r="C2790">
        <v>1164.5174062368922</v>
      </c>
      <c r="D2790">
        <v>642.26562039885857</v>
      </c>
      <c r="E2790">
        <v>371.377789166372</v>
      </c>
      <c r="F2790">
        <v>2799.8640063446383</v>
      </c>
      <c r="G2790">
        <f>ABS(pred_B2_1000_S1test__2[[#This Row],[y_true]]-pred_B2_1000_S1test__2[[#This Row],[y_pred]])</f>
        <v>231.51740623689216</v>
      </c>
      <c r="I2790">
        <v>642.26562039885857</v>
      </c>
      <c r="J2790">
        <f>ABS(pred_B2_1000_S1test__2[[#This Row],[y_true]]-pred_B2_1000_S1test__2[[#This Row],[y_pred]])</f>
        <v>231.51740623689216</v>
      </c>
    </row>
    <row r="2791" spans="1:10" x14ac:dyDescent="0.25">
      <c r="A2791">
        <v>18772</v>
      </c>
      <c r="B2791">
        <v>891</v>
      </c>
      <c r="C2791">
        <v>1167.1932400089697</v>
      </c>
      <c r="D2791">
        <v>643.74120262464635</v>
      </c>
      <c r="E2791">
        <v>372.23128462696832</v>
      </c>
      <c r="F2791">
        <v>2806.296923742475</v>
      </c>
      <c r="G2791">
        <f>ABS(pred_B2_1000_S1test__2[[#This Row],[y_true]]-pred_B2_1000_S1test__2[[#This Row],[y_pred]])</f>
        <v>276.19324000896972</v>
      </c>
      <c r="I2791">
        <v>643.74120262464635</v>
      </c>
      <c r="J2791">
        <f>ABS(pred_B2_1000_S1test__2[[#This Row],[y_true]]-pred_B2_1000_S1test__2[[#This Row],[y_pred]])</f>
        <v>276.19324000896972</v>
      </c>
    </row>
    <row r="2792" spans="1:10" x14ac:dyDescent="0.25">
      <c r="A2792">
        <v>18780</v>
      </c>
      <c r="B2792">
        <v>758</v>
      </c>
      <c r="C2792">
        <v>1138.7862549661327</v>
      </c>
      <c r="D2792">
        <v>628.09310120645432</v>
      </c>
      <c r="E2792">
        <v>363.15954663816956</v>
      </c>
      <c r="F2792">
        <v>2738.0523351005877</v>
      </c>
      <c r="G2792">
        <f>ABS(pred_B2_1000_S1test__2[[#This Row],[y_true]]-pred_B2_1000_S1test__2[[#This Row],[y_pred]])</f>
        <v>380.78625496613267</v>
      </c>
      <c r="I2792">
        <v>628.09310120645432</v>
      </c>
      <c r="J2792">
        <f>ABS(pred_B2_1000_S1test__2[[#This Row],[y_true]]-pred_B2_1000_S1test__2[[#This Row],[y_pred]])</f>
        <v>380.78625496613267</v>
      </c>
    </row>
    <row r="2793" spans="1:10" x14ac:dyDescent="0.25">
      <c r="A2793">
        <v>18784</v>
      </c>
      <c r="B2793">
        <v>666</v>
      </c>
      <c r="C2793">
        <v>1127.2110788029183</v>
      </c>
      <c r="D2793">
        <v>621.68681496211229</v>
      </c>
      <c r="E2793">
        <v>359.48249579858827</v>
      </c>
      <c r="F2793">
        <v>2710.1586145489559</v>
      </c>
      <c r="G2793">
        <f>ABS(pred_B2_1000_S1test__2[[#This Row],[y_true]]-pred_B2_1000_S1test__2[[#This Row],[y_pred]])</f>
        <v>461.21107880291834</v>
      </c>
      <c r="I2793">
        <v>621.68681496211229</v>
      </c>
      <c r="J2793">
        <f>ABS(pred_B2_1000_S1test__2[[#This Row],[y_true]]-pred_B2_1000_S1test__2[[#This Row],[y_pred]])</f>
        <v>461.21107880291834</v>
      </c>
    </row>
    <row r="2794" spans="1:10" x14ac:dyDescent="0.25">
      <c r="A2794">
        <v>18795</v>
      </c>
      <c r="B2794">
        <v>1409</v>
      </c>
      <c r="C2794">
        <v>1428.2647161224111</v>
      </c>
      <c r="D2794">
        <v>787.86934174834903</v>
      </c>
      <c r="E2794">
        <v>455.39955502486646</v>
      </c>
      <c r="F2794">
        <v>3434.3921039969327</v>
      </c>
      <c r="G2794">
        <f>ABS(pred_B2_1000_S1test__2[[#This Row],[y_true]]-pred_B2_1000_S1test__2[[#This Row],[y_pred]])</f>
        <v>19.264716122411073</v>
      </c>
      <c r="I2794">
        <v>787.86934174834903</v>
      </c>
      <c r="J2794">
        <f>ABS(pred_B2_1000_S1test__2[[#This Row],[y_true]]-pred_B2_1000_S1test__2[[#This Row],[y_pred]])</f>
        <v>19.264716122411073</v>
      </c>
    </row>
    <row r="2795" spans="1:10" x14ac:dyDescent="0.25">
      <c r="A2795">
        <v>18798</v>
      </c>
      <c r="B2795">
        <v>1032</v>
      </c>
      <c r="C2795">
        <v>1394.6215184264281</v>
      </c>
      <c r="D2795">
        <v>769.32818291342562</v>
      </c>
      <c r="E2795">
        <v>444.66125622056666</v>
      </c>
      <c r="F2795">
        <v>3353.5433952172698</v>
      </c>
      <c r="G2795">
        <f>ABS(pred_B2_1000_S1test__2[[#This Row],[y_true]]-pred_B2_1000_S1test__2[[#This Row],[y_pred]])</f>
        <v>362.62151842642811</v>
      </c>
      <c r="I2795">
        <v>769.32818291342562</v>
      </c>
      <c r="J2795">
        <f>ABS(pred_B2_1000_S1test__2[[#This Row],[y_true]]-pred_B2_1000_S1test__2[[#This Row],[y_pred]])</f>
        <v>362.62151842642811</v>
      </c>
    </row>
    <row r="2796" spans="1:10" x14ac:dyDescent="0.25">
      <c r="A2796">
        <v>18802</v>
      </c>
      <c r="B2796">
        <v>735</v>
      </c>
      <c r="C2796">
        <v>1340.4459549057699</v>
      </c>
      <c r="D2796">
        <v>739.40035311901761</v>
      </c>
      <c r="E2796">
        <v>427.41540974280446</v>
      </c>
      <c r="F2796">
        <v>3223.1504137736829</v>
      </c>
      <c r="G2796">
        <f>ABS(pred_B2_1000_S1test__2[[#This Row],[y_true]]-pred_B2_1000_S1test__2[[#This Row],[y_pred]])</f>
        <v>605.4459549057699</v>
      </c>
      <c r="I2796">
        <v>739.40035311901761</v>
      </c>
      <c r="J2796">
        <f>ABS(pred_B2_1000_S1test__2[[#This Row],[y_true]]-pred_B2_1000_S1test__2[[#This Row],[y_pred]])</f>
        <v>605.4459549057699</v>
      </c>
    </row>
    <row r="2797" spans="1:10" x14ac:dyDescent="0.25">
      <c r="A2797">
        <v>18817</v>
      </c>
      <c r="B2797">
        <v>437</v>
      </c>
      <c r="C2797">
        <v>1255.5313210049119</v>
      </c>
      <c r="D2797">
        <v>692.23333324976238</v>
      </c>
      <c r="E2797">
        <v>400.55162254868719</v>
      </c>
      <c r="F2797">
        <v>3018.0368200375251</v>
      </c>
      <c r="G2797">
        <f>ABS(pred_B2_1000_S1test__2[[#This Row],[y_true]]-pred_B2_1000_S1test__2[[#This Row],[y_pred]])</f>
        <v>818.53132100491189</v>
      </c>
      <c r="I2797">
        <v>692.23333324976238</v>
      </c>
      <c r="J2797">
        <f>ABS(pred_B2_1000_S1test__2[[#This Row],[y_true]]-pred_B2_1000_S1test__2[[#This Row],[y_pred]])</f>
        <v>818.53132100491189</v>
      </c>
    </row>
    <row r="2798" spans="1:10" x14ac:dyDescent="0.25">
      <c r="A2798">
        <v>18823</v>
      </c>
      <c r="B2798">
        <v>1973</v>
      </c>
      <c r="C2798">
        <v>1496.179816719331</v>
      </c>
      <c r="D2798">
        <v>826.51126080600716</v>
      </c>
      <c r="E2798">
        <v>476.29186018460126</v>
      </c>
      <c r="F2798">
        <v>3601.0580071274753</v>
      </c>
      <c r="G2798">
        <f>ABS(pred_B2_1000_S1test__2[[#This Row],[y_true]]-pred_B2_1000_S1test__2[[#This Row],[y_pred]])</f>
        <v>476.82018328066897</v>
      </c>
      <c r="I2798">
        <v>826.51126080600716</v>
      </c>
      <c r="J2798">
        <f>ABS(pred_B2_1000_S1test__2[[#This Row],[y_true]]-pred_B2_1000_S1test__2[[#This Row],[y_pred]])</f>
        <v>476.82018328066897</v>
      </c>
    </row>
    <row r="2799" spans="1:10" x14ac:dyDescent="0.25">
      <c r="A2799">
        <v>18830</v>
      </c>
      <c r="B2799">
        <v>1070</v>
      </c>
      <c r="C2799">
        <v>1403.3644293199604</v>
      </c>
      <c r="D2799">
        <v>775.21887193024816</v>
      </c>
      <c r="E2799">
        <v>446.757956775308</v>
      </c>
      <c r="F2799">
        <v>3377.6101518564265</v>
      </c>
      <c r="G2799">
        <f>ABS(pred_B2_1000_S1test__2[[#This Row],[y_true]]-pred_B2_1000_S1test__2[[#This Row],[y_pred]])</f>
        <v>333.36442931996044</v>
      </c>
      <c r="I2799">
        <v>775.21887193024816</v>
      </c>
      <c r="J2799">
        <f>ABS(pred_B2_1000_S1test__2[[#This Row],[y_true]]-pred_B2_1000_S1test__2[[#This Row],[y_pred]])</f>
        <v>333.36442931996044</v>
      </c>
    </row>
    <row r="2800" spans="1:10" x14ac:dyDescent="0.25">
      <c r="A2800">
        <v>18832</v>
      </c>
      <c r="B2800">
        <v>1664</v>
      </c>
      <c r="C2800">
        <v>1456.1567443201338</v>
      </c>
      <c r="D2800">
        <v>804.37948538474063</v>
      </c>
      <c r="E2800">
        <v>463.56548539538608</v>
      </c>
      <c r="F2800">
        <v>3504.6650749060891</v>
      </c>
      <c r="G2800">
        <f>ABS(pred_B2_1000_S1test__2[[#This Row],[y_true]]-pred_B2_1000_S1test__2[[#This Row],[y_pred]])</f>
        <v>207.84325567986616</v>
      </c>
      <c r="I2800">
        <v>804.37948538474063</v>
      </c>
      <c r="J2800">
        <f>ABS(pred_B2_1000_S1test__2[[#This Row],[y_true]]-pred_B2_1000_S1test__2[[#This Row],[y_pred]])</f>
        <v>207.84325567986616</v>
      </c>
    </row>
    <row r="2801" spans="1:10" x14ac:dyDescent="0.25">
      <c r="A2801">
        <v>18836</v>
      </c>
      <c r="B2801">
        <v>1357</v>
      </c>
      <c r="C2801">
        <v>1435.9090176409986</v>
      </c>
      <c r="D2801">
        <v>793.22900765337533</v>
      </c>
      <c r="E2801">
        <v>457.09744650284506</v>
      </c>
      <c r="F2801">
        <v>3456.0309186540017</v>
      </c>
      <c r="G2801">
        <f>ABS(pred_B2_1000_S1test__2[[#This Row],[y_true]]-pred_B2_1000_S1test__2[[#This Row],[y_pred]])</f>
        <v>78.909017640998627</v>
      </c>
      <c r="I2801">
        <v>793.22900765337533</v>
      </c>
      <c r="J2801">
        <f>ABS(pred_B2_1000_S1test__2[[#This Row],[y_true]]-pred_B2_1000_S1test__2[[#This Row],[y_pred]])</f>
        <v>78.909017640998627</v>
      </c>
    </row>
    <row r="2802" spans="1:10" x14ac:dyDescent="0.25">
      <c r="A2802">
        <v>18838</v>
      </c>
      <c r="B2802">
        <v>1155</v>
      </c>
      <c r="C2802">
        <v>1411.9748005790261</v>
      </c>
      <c r="D2802">
        <v>779.98581756343685</v>
      </c>
      <c r="E2802">
        <v>449.49221338311747</v>
      </c>
      <c r="F2802">
        <v>3398.3636872235024</v>
      </c>
      <c r="G2802">
        <f>ABS(pred_B2_1000_S1test__2[[#This Row],[y_true]]-pred_B2_1000_S1test__2[[#This Row],[y_pred]])</f>
        <v>256.97480057902612</v>
      </c>
      <c r="I2802">
        <v>779.98581756343685</v>
      </c>
      <c r="J2802">
        <f>ABS(pred_B2_1000_S1test__2[[#This Row],[y_true]]-pred_B2_1000_S1test__2[[#This Row],[y_pred]])</f>
        <v>256.97480057902612</v>
      </c>
    </row>
    <row r="2803" spans="1:10" x14ac:dyDescent="0.25">
      <c r="A2803">
        <v>18840</v>
      </c>
      <c r="B2803">
        <v>839</v>
      </c>
      <c r="C2803">
        <v>1392.1316778329031</v>
      </c>
      <c r="D2803">
        <v>769.078675167401</v>
      </c>
      <c r="E2803">
        <v>443.14015996458363</v>
      </c>
      <c r="F2803">
        <v>3350.7598547728717</v>
      </c>
      <c r="G2803">
        <f>ABS(pred_B2_1000_S1test__2[[#This Row],[y_true]]-pred_B2_1000_S1test__2[[#This Row],[y_pred]])</f>
        <v>553.13167783290305</v>
      </c>
      <c r="I2803">
        <v>769.078675167401</v>
      </c>
      <c r="J2803">
        <f>ABS(pred_B2_1000_S1test__2[[#This Row],[y_true]]-pred_B2_1000_S1test__2[[#This Row],[y_pred]])</f>
        <v>553.13167783290305</v>
      </c>
    </row>
    <row r="2804" spans="1:10" x14ac:dyDescent="0.25">
      <c r="A2804">
        <v>18845</v>
      </c>
      <c r="B2804">
        <v>726</v>
      </c>
      <c r="C2804">
        <v>1372.245541804152</v>
      </c>
      <c r="D2804">
        <v>758.08568143918717</v>
      </c>
      <c r="E2804">
        <v>436.81455093597401</v>
      </c>
      <c r="F2804">
        <v>3302.8755271177674</v>
      </c>
      <c r="G2804">
        <f>ABS(pred_B2_1000_S1test__2[[#This Row],[y_true]]-pred_B2_1000_S1test__2[[#This Row],[y_pred]])</f>
        <v>646.24554180415203</v>
      </c>
      <c r="I2804">
        <v>758.08568143918717</v>
      </c>
      <c r="J2804">
        <f>ABS(pred_B2_1000_S1test__2[[#This Row],[y_true]]-pred_B2_1000_S1test__2[[#This Row],[y_pred]])</f>
        <v>646.24554180415203</v>
      </c>
    </row>
    <row r="2805" spans="1:10" x14ac:dyDescent="0.25">
      <c r="A2805">
        <v>18846</v>
      </c>
      <c r="B2805">
        <v>606</v>
      </c>
      <c r="C2805">
        <v>1407.1638236672475</v>
      </c>
      <c r="D2805">
        <v>777.32013095858451</v>
      </c>
      <c r="E2805">
        <v>447.9658870632872</v>
      </c>
      <c r="F2805">
        <v>3386.7615616945354</v>
      </c>
      <c r="G2805">
        <f>ABS(pred_B2_1000_S1test__2[[#This Row],[y_true]]-pred_B2_1000_S1test__2[[#This Row],[y_pred]])</f>
        <v>801.16382366724747</v>
      </c>
      <c r="I2805">
        <v>777.32013095858451</v>
      </c>
      <c r="J2805">
        <f>ABS(pred_B2_1000_S1test__2[[#This Row],[y_true]]-pred_B2_1000_S1test__2[[#This Row],[y_pred]])</f>
        <v>801.16382366724747</v>
      </c>
    </row>
    <row r="2806" spans="1:10" x14ac:dyDescent="0.25">
      <c r="A2806">
        <v>18848</v>
      </c>
      <c r="B2806">
        <v>632</v>
      </c>
      <c r="C2806">
        <v>1363.9757925236956</v>
      </c>
      <c r="D2806">
        <v>753.48915308173002</v>
      </c>
      <c r="E2806">
        <v>434.20019936845256</v>
      </c>
      <c r="F2806">
        <v>3282.8912296095095</v>
      </c>
      <c r="G2806">
        <f>ABS(pred_B2_1000_S1test__2[[#This Row],[y_true]]-pred_B2_1000_S1test__2[[#This Row],[y_pred]])</f>
        <v>731.97579252369565</v>
      </c>
      <c r="I2806">
        <v>753.48915308173002</v>
      </c>
      <c r="J2806">
        <f>ABS(pred_B2_1000_S1test__2[[#This Row],[y_true]]-pred_B2_1000_S1test__2[[#This Row],[y_pred]])</f>
        <v>731.97579252369565</v>
      </c>
    </row>
    <row r="2807" spans="1:10" x14ac:dyDescent="0.25">
      <c r="A2807">
        <v>18888</v>
      </c>
      <c r="B2807">
        <v>1578</v>
      </c>
      <c r="C2807">
        <v>2431.5574955058764</v>
      </c>
      <c r="D2807">
        <v>1344.7161891436965</v>
      </c>
      <c r="E2807">
        <v>773.09694229530646</v>
      </c>
      <c r="F2807">
        <v>5856.6012521212442</v>
      </c>
      <c r="G2807">
        <f>ABS(pred_B2_1000_S1test__2[[#This Row],[y_true]]-pred_B2_1000_S1test__2[[#This Row],[y_pred]])</f>
        <v>853.55749550587643</v>
      </c>
      <c r="I2807">
        <v>1344.7161891436965</v>
      </c>
      <c r="J2807">
        <f>ABS(pred_B2_1000_S1test__2[[#This Row],[y_true]]-pred_B2_1000_S1test__2[[#This Row],[y_pred]])</f>
        <v>853.55749550587643</v>
      </c>
    </row>
    <row r="2808" spans="1:10" x14ac:dyDescent="0.25">
      <c r="A2808">
        <v>18890</v>
      </c>
      <c r="B2808">
        <v>1617</v>
      </c>
      <c r="C2808">
        <v>2416.8505266023867</v>
      </c>
      <c r="D2808">
        <v>1336.3066338839742</v>
      </c>
      <c r="E2808">
        <v>768.59928949941866</v>
      </c>
      <c r="F2808">
        <v>5820.3910917792091</v>
      </c>
      <c r="G2808">
        <f>ABS(pred_B2_1000_S1test__2[[#This Row],[y_true]]-pred_B2_1000_S1test__2[[#This Row],[y_pred]])</f>
        <v>799.85052660238671</v>
      </c>
      <c r="I2808">
        <v>1336.3066338839742</v>
      </c>
      <c r="J2808">
        <f>ABS(pred_B2_1000_S1test__2[[#This Row],[y_true]]-pred_B2_1000_S1test__2[[#This Row],[y_pred]])</f>
        <v>799.85052660238671</v>
      </c>
    </row>
    <row r="2809" spans="1:10" x14ac:dyDescent="0.25">
      <c r="A2809">
        <v>18899</v>
      </c>
      <c r="B2809">
        <v>3419</v>
      </c>
      <c r="C2809">
        <v>2207.1930797346849</v>
      </c>
      <c r="D2809">
        <v>1235.5802910302257</v>
      </c>
      <c r="E2809">
        <v>692.19073430927358</v>
      </c>
      <c r="F2809">
        <v>5358.791423247937</v>
      </c>
      <c r="G2809">
        <f>ABS(pred_B2_1000_S1test__2[[#This Row],[y_true]]-pred_B2_1000_S1test__2[[#This Row],[y_pred]])</f>
        <v>1211.8069202653151</v>
      </c>
      <c r="I2809">
        <v>1235.5802910302257</v>
      </c>
      <c r="J2809">
        <f>ABS(pred_B2_1000_S1test__2[[#This Row],[y_true]]-pred_B2_1000_S1test__2[[#This Row],[y_pred]])</f>
        <v>1211.8069202653151</v>
      </c>
    </row>
    <row r="2810" spans="1:10" x14ac:dyDescent="0.25">
      <c r="A2810">
        <v>18901</v>
      </c>
      <c r="B2810">
        <v>2790</v>
      </c>
      <c r="C2810">
        <v>2204.8820639791602</v>
      </c>
      <c r="D2810">
        <v>1233.3006786746271</v>
      </c>
      <c r="E2810">
        <v>692.09280767518294</v>
      </c>
      <c r="F2810">
        <v>5350.3708438758176</v>
      </c>
      <c r="G2810">
        <f>ABS(pred_B2_1000_S1test__2[[#This Row],[y_true]]-pred_B2_1000_S1test__2[[#This Row],[y_pred]])</f>
        <v>585.11793602083981</v>
      </c>
      <c r="I2810">
        <v>1233.3006786746271</v>
      </c>
      <c r="J2810">
        <f>ABS(pred_B2_1000_S1test__2[[#This Row],[y_true]]-pred_B2_1000_S1test__2[[#This Row],[y_pred]])</f>
        <v>585.11793602083981</v>
      </c>
    </row>
    <row r="2811" spans="1:10" x14ac:dyDescent="0.25">
      <c r="A2811">
        <v>18902</v>
      </c>
      <c r="B2811">
        <v>2600</v>
      </c>
      <c r="C2811">
        <v>2200.8384035310455</v>
      </c>
      <c r="D2811">
        <v>1231.0250508049512</v>
      </c>
      <c r="E2811">
        <v>690.83232132557475</v>
      </c>
      <c r="F2811">
        <v>5340.5191428993094</v>
      </c>
      <c r="G2811">
        <f>ABS(pred_B2_1000_S1test__2[[#This Row],[y_true]]-pred_B2_1000_S1test__2[[#This Row],[y_pred]])</f>
        <v>399.16159646895449</v>
      </c>
      <c r="I2811">
        <v>1231.0250508049512</v>
      </c>
      <c r="J2811">
        <f>ABS(pred_B2_1000_S1test__2[[#This Row],[y_true]]-pred_B2_1000_S1test__2[[#This Row],[y_pred]])</f>
        <v>399.16159646895449</v>
      </c>
    </row>
    <row r="2812" spans="1:10" x14ac:dyDescent="0.25">
      <c r="A2812">
        <v>18909</v>
      </c>
      <c r="B2812">
        <v>1920</v>
      </c>
      <c r="C2812">
        <v>2182.148763426907</v>
      </c>
      <c r="D2812">
        <v>1220.3963647620221</v>
      </c>
      <c r="E2812">
        <v>685.07691037619986</v>
      </c>
      <c r="F2812">
        <v>5294.6691335309742</v>
      </c>
      <c r="G2812">
        <f>ABS(pred_B2_1000_S1test__2[[#This Row],[y_true]]-pred_B2_1000_S1test__2[[#This Row],[y_pred]])</f>
        <v>262.14876342690695</v>
      </c>
      <c r="I2812">
        <v>1220.3963647620221</v>
      </c>
      <c r="J2812">
        <f>ABS(pred_B2_1000_S1test__2[[#This Row],[y_true]]-pred_B2_1000_S1test__2[[#This Row],[y_pred]])</f>
        <v>262.14876342690695</v>
      </c>
    </row>
    <row r="2813" spans="1:10" x14ac:dyDescent="0.25">
      <c r="A2813">
        <v>18910</v>
      </c>
      <c r="B2813">
        <v>1755</v>
      </c>
      <c r="C2813">
        <v>2178.0588056102406</v>
      </c>
      <c r="D2813">
        <v>1217.9965953096148</v>
      </c>
      <c r="E2813">
        <v>683.8644050957065</v>
      </c>
      <c r="F2813">
        <v>5284.4250994011463</v>
      </c>
      <c r="G2813">
        <f>ABS(pred_B2_1000_S1test__2[[#This Row],[y_true]]-pred_B2_1000_S1test__2[[#This Row],[y_pred]])</f>
        <v>423.0588056102406</v>
      </c>
      <c r="I2813">
        <v>1217.9965953096148</v>
      </c>
      <c r="J2813">
        <f>ABS(pred_B2_1000_S1test__2[[#This Row],[y_true]]-pred_B2_1000_S1test__2[[#This Row],[y_pred]])</f>
        <v>423.0588056102406</v>
      </c>
    </row>
    <row r="2814" spans="1:10" x14ac:dyDescent="0.25">
      <c r="A2814">
        <v>18917</v>
      </c>
      <c r="B2814">
        <v>376</v>
      </c>
      <c r="C2814">
        <v>943.45475733557998</v>
      </c>
      <c r="D2814">
        <v>527.12236140132006</v>
      </c>
      <c r="E2814">
        <v>296.5233508927036</v>
      </c>
      <c r="F2814">
        <v>2287.6819100054704</v>
      </c>
      <c r="G2814">
        <f>ABS(pred_B2_1000_S1test__2[[#This Row],[y_true]]-pred_B2_1000_S1test__2[[#This Row],[y_pred]])</f>
        <v>567.45475733557998</v>
      </c>
      <c r="I2814">
        <v>527.12236140132006</v>
      </c>
      <c r="J2814">
        <f>ABS(pred_B2_1000_S1test__2[[#This Row],[y_true]]-pred_B2_1000_S1test__2[[#This Row],[y_pred]])</f>
        <v>567.45475733557998</v>
      </c>
    </row>
    <row r="2815" spans="1:10" x14ac:dyDescent="0.25">
      <c r="A2815">
        <v>18919</v>
      </c>
      <c r="B2815">
        <v>342</v>
      </c>
      <c r="C2815">
        <v>943.71120962210489</v>
      </c>
      <c r="D2815">
        <v>527.22592884071923</v>
      </c>
      <c r="E2815">
        <v>296.62925520070922</v>
      </c>
      <c r="F2815">
        <v>2288.1905651272205</v>
      </c>
      <c r="G2815">
        <f>ABS(pred_B2_1000_S1test__2[[#This Row],[y_true]]-pred_B2_1000_S1test__2[[#This Row],[y_pred]])</f>
        <v>601.71120962210489</v>
      </c>
      <c r="I2815">
        <v>527.22592884071923</v>
      </c>
      <c r="J2815">
        <f>ABS(pred_B2_1000_S1test__2[[#This Row],[y_true]]-pred_B2_1000_S1test__2[[#This Row],[y_pred]])</f>
        <v>601.71120962210489</v>
      </c>
    </row>
    <row r="2816" spans="1:10" x14ac:dyDescent="0.25">
      <c r="A2816">
        <v>18923</v>
      </c>
      <c r="B2816">
        <v>254</v>
      </c>
      <c r="C2816">
        <v>921.15958352411894</v>
      </c>
      <c r="D2816">
        <v>514.78300624104713</v>
      </c>
      <c r="E2816">
        <v>289.44137253532011</v>
      </c>
      <c r="F2816">
        <v>2233.955019888057</v>
      </c>
      <c r="G2816">
        <f>ABS(pred_B2_1000_S1test__2[[#This Row],[y_true]]-pred_B2_1000_S1test__2[[#This Row],[y_pred]])</f>
        <v>667.15958352411894</v>
      </c>
      <c r="I2816">
        <v>514.78300624104713</v>
      </c>
      <c r="J2816">
        <f>ABS(pred_B2_1000_S1test__2[[#This Row],[y_true]]-pred_B2_1000_S1test__2[[#This Row],[y_pred]])</f>
        <v>667.15958352411894</v>
      </c>
    </row>
    <row r="2817" spans="1:10" x14ac:dyDescent="0.25">
      <c r="A2817">
        <v>18924</v>
      </c>
      <c r="B2817">
        <v>767</v>
      </c>
      <c r="C2817">
        <v>1037.374114362231</v>
      </c>
      <c r="D2817">
        <v>580.46980372972678</v>
      </c>
      <c r="E2817">
        <v>325.4859758401301</v>
      </c>
      <c r="F2817">
        <v>2517.9056227950246</v>
      </c>
      <c r="G2817">
        <f>ABS(pred_B2_1000_S1test__2[[#This Row],[y_true]]-pred_B2_1000_S1test__2[[#This Row],[y_pred]])</f>
        <v>270.37411436223101</v>
      </c>
      <c r="I2817">
        <v>580.46980372972678</v>
      </c>
      <c r="J2817">
        <f>ABS(pred_B2_1000_S1test__2[[#This Row],[y_true]]-pred_B2_1000_S1test__2[[#This Row],[y_pred]])</f>
        <v>270.37411436223101</v>
      </c>
    </row>
    <row r="2818" spans="1:10" x14ac:dyDescent="0.25">
      <c r="A2818">
        <v>18930</v>
      </c>
      <c r="B2818">
        <v>592</v>
      </c>
      <c r="C2818">
        <v>1028.179444199789</v>
      </c>
      <c r="D2818">
        <v>575.2680981930705</v>
      </c>
      <c r="E2818">
        <v>322.63715441942787</v>
      </c>
      <c r="F2818">
        <v>2495.4266254398308</v>
      </c>
      <c r="G2818">
        <f>ABS(pred_B2_1000_S1test__2[[#This Row],[y_true]]-pred_B2_1000_S1test__2[[#This Row],[y_pred]])</f>
        <v>436.17944419978903</v>
      </c>
      <c r="I2818">
        <v>575.2680981930705</v>
      </c>
      <c r="J2818">
        <f>ABS(pred_B2_1000_S1test__2[[#This Row],[y_true]]-pred_B2_1000_S1test__2[[#This Row],[y_pred]])</f>
        <v>436.17944419978903</v>
      </c>
    </row>
    <row r="2819" spans="1:10" x14ac:dyDescent="0.25">
      <c r="A2819">
        <v>18932</v>
      </c>
      <c r="B2819">
        <v>525</v>
      </c>
      <c r="C2819">
        <v>1026.9446228971199</v>
      </c>
      <c r="D2819">
        <v>574.58920326782732</v>
      </c>
      <c r="E2819">
        <v>322.24205022316994</v>
      </c>
      <c r="F2819">
        <v>2492.4638408830033</v>
      </c>
      <c r="G2819">
        <f>ABS(pred_B2_1000_S1test__2[[#This Row],[y_true]]-pred_B2_1000_S1test__2[[#This Row],[y_pred]])</f>
        <v>501.94462289711987</v>
      </c>
      <c r="I2819">
        <v>574.58920326782732</v>
      </c>
      <c r="J2819">
        <f>ABS(pred_B2_1000_S1test__2[[#This Row],[y_true]]-pred_B2_1000_S1test__2[[#This Row],[y_pred]])</f>
        <v>501.94462289711987</v>
      </c>
    </row>
    <row r="2820" spans="1:10" x14ac:dyDescent="0.25">
      <c r="A2820">
        <v>18939</v>
      </c>
      <c r="B2820">
        <v>808</v>
      </c>
      <c r="C2820">
        <v>968.65168518985649</v>
      </c>
      <c r="D2820">
        <v>543.56768160362196</v>
      </c>
      <c r="E2820">
        <v>302.93873928590239</v>
      </c>
      <c r="F2820">
        <v>2355.5259935039094</v>
      </c>
      <c r="G2820">
        <f>ABS(pred_B2_1000_S1test__2[[#This Row],[y_true]]-pred_B2_1000_S1test__2[[#This Row],[y_pred]])</f>
        <v>160.65168518985649</v>
      </c>
      <c r="I2820">
        <v>543.56768160362196</v>
      </c>
      <c r="J2820">
        <f>ABS(pred_B2_1000_S1test__2[[#This Row],[y_true]]-pred_B2_1000_S1test__2[[#This Row],[y_pred]])</f>
        <v>160.65168518985649</v>
      </c>
    </row>
    <row r="2821" spans="1:10" x14ac:dyDescent="0.25">
      <c r="A2821">
        <v>18940</v>
      </c>
      <c r="B2821">
        <v>755</v>
      </c>
      <c r="C2821">
        <v>973.63488666966862</v>
      </c>
      <c r="D2821">
        <v>546.53656421769244</v>
      </c>
      <c r="E2821">
        <v>304.38794472891664</v>
      </c>
      <c r="F2821">
        <v>2368.135552281959</v>
      </c>
      <c r="G2821">
        <f>ABS(pred_B2_1000_S1test__2[[#This Row],[y_true]]-pred_B2_1000_S1test__2[[#This Row],[y_pred]])</f>
        <v>218.63488666966862</v>
      </c>
      <c r="I2821">
        <v>546.53656421769244</v>
      </c>
      <c r="J2821">
        <f>ABS(pred_B2_1000_S1test__2[[#This Row],[y_true]]-pred_B2_1000_S1test__2[[#This Row],[y_pred]])</f>
        <v>218.63488666966862</v>
      </c>
    </row>
    <row r="2822" spans="1:10" x14ac:dyDescent="0.25">
      <c r="A2822">
        <v>18942</v>
      </c>
      <c r="B2822">
        <v>703</v>
      </c>
      <c r="C2822">
        <v>972.03107683216945</v>
      </c>
      <c r="D2822">
        <v>545.58212938097108</v>
      </c>
      <c r="E2822">
        <v>303.92083887110772</v>
      </c>
      <c r="F2822">
        <v>2364.08032879453</v>
      </c>
      <c r="G2822">
        <f>ABS(pred_B2_1000_S1test__2[[#This Row],[y_true]]-pred_B2_1000_S1test__2[[#This Row],[y_pred]])</f>
        <v>269.03107683216945</v>
      </c>
      <c r="I2822">
        <v>545.58212938097108</v>
      </c>
      <c r="J2822">
        <f>ABS(pred_B2_1000_S1test__2[[#This Row],[y_true]]-pred_B2_1000_S1test__2[[#This Row],[y_pred]])</f>
        <v>269.03107683216945</v>
      </c>
    </row>
    <row r="2823" spans="1:10" x14ac:dyDescent="0.25">
      <c r="A2823">
        <v>18950</v>
      </c>
      <c r="B2823">
        <v>732</v>
      </c>
      <c r="C2823">
        <v>1041.9850946116821</v>
      </c>
      <c r="D2823">
        <v>587.39852161619115</v>
      </c>
      <c r="E2823">
        <v>324.18123005416084</v>
      </c>
      <c r="F2823">
        <v>2541.4896582307265</v>
      </c>
      <c r="G2823">
        <f>ABS(pred_B2_1000_S1test__2[[#This Row],[y_true]]-pred_B2_1000_S1test__2[[#This Row],[y_pred]])</f>
        <v>309.98509461168214</v>
      </c>
      <c r="I2823">
        <v>587.39852161619115</v>
      </c>
      <c r="J2823">
        <f>ABS(pred_B2_1000_S1test__2[[#This Row],[y_true]]-pred_B2_1000_S1test__2[[#This Row],[y_pred]])</f>
        <v>309.98509461168214</v>
      </c>
    </row>
    <row r="2824" spans="1:10" x14ac:dyDescent="0.25">
      <c r="A2824">
        <v>18960</v>
      </c>
      <c r="B2824">
        <v>473</v>
      </c>
      <c r="C2824">
        <v>505.76368229521495</v>
      </c>
      <c r="D2824">
        <v>295.34385407014406</v>
      </c>
      <c r="E2824">
        <v>151.0608837294464</v>
      </c>
      <c r="F2824">
        <v>1262.7369862828896</v>
      </c>
      <c r="G2824">
        <f>ABS(pred_B2_1000_S1test__2[[#This Row],[y_true]]-pred_B2_1000_S1test__2[[#This Row],[y_pred]])</f>
        <v>32.763682295214949</v>
      </c>
      <c r="I2824">
        <v>295.34385407014406</v>
      </c>
      <c r="J2824">
        <f>ABS(pred_B2_1000_S1test__2[[#This Row],[y_true]]-pred_B2_1000_S1test__2[[#This Row],[y_pred]])</f>
        <v>32.763682295214949</v>
      </c>
    </row>
    <row r="2825" spans="1:10" x14ac:dyDescent="0.25">
      <c r="A2825">
        <v>18963</v>
      </c>
      <c r="B2825">
        <v>412</v>
      </c>
      <c r="C2825">
        <v>506.31827535219696</v>
      </c>
      <c r="D2825">
        <v>295.65786575201912</v>
      </c>
      <c r="E2825">
        <v>151.23244347550701</v>
      </c>
      <c r="F2825">
        <v>1264.0936060506126</v>
      </c>
      <c r="G2825">
        <f>ABS(pred_B2_1000_S1test__2[[#This Row],[y_true]]-pred_B2_1000_S1test__2[[#This Row],[y_pred]])</f>
        <v>94.318275352196963</v>
      </c>
      <c r="I2825">
        <v>295.65786575201912</v>
      </c>
      <c r="J2825">
        <f>ABS(pred_B2_1000_S1test__2[[#This Row],[y_true]]-pred_B2_1000_S1test__2[[#This Row],[y_pred]])</f>
        <v>94.318275352196963</v>
      </c>
    </row>
    <row r="2826" spans="1:10" x14ac:dyDescent="0.25">
      <c r="A2826">
        <v>18969</v>
      </c>
      <c r="B2826">
        <v>7030</v>
      </c>
      <c r="C2826">
        <v>10965.106431697586</v>
      </c>
      <c r="D2826">
        <v>6136.3285321917292</v>
      </c>
      <c r="E2826">
        <v>3439.943407219037</v>
      </c>
      <c r="F2826">
        <v>26616.487697560708</v>
      </c>
      <c r="G2826">
        <f>ABS(pred_B2_1000_S1test__2[[#This Row],[y_true]]-pred_B2_1000_S1test__2[[#This Row],[y_pred]])</f>
        <v>3935.1064316975862</v>
      </c>
      <c r="I2826">
        <v>6136.3285321917292</v>
      </c>
      <c r="J2826">
        <f>ABS(pred_B2_1000_S1test__2[[#This Row],[y_true]]-pred_B2_1000_S1test__2[[#This Row],[y_pred]])</f>
        <v>3935.1064316975862</v>
      </c>
    </row>
    <row r="2827" spans="1:10" x14ac:dyDescent="0.25">
      <c r="A2827">
        <v>18978</v>
      </c>
      <c r="B2827">
        <v>6675</v>
      </c>
      <c r="C2827">
        <v>10994.620055885576</v>
      </c>
      <c r="D2827">
        <v>6146.1850522134146</v>
      </c>
      <c r="E2827">
        <v>3453.4391263477291</v>
      </c>
      <c r="F2827">
        <v>26669.148302126272</v>
      </c>
      <c r="G2827">
        <f>ABS(pred_B2_1000_S1test__2[[#This Row],[y_true]]-pred_B2_1000_S1test__2[[#This Row],[y_pred]])</f>
        <v>4319.6200558855762</v>
      </c>
      <c r="I2827">
        <v>6146.1850522134146</v>
      </c>
      <c r="J2827">
        <f>ABS(pred_B2_1000_S1test__2[[#This Row],[y_true]]-pred_B2_1000_S1test__2[[#This Row],[y_pred]])</f>
        <v>4319.6200558855762</v>
      </c>
    </row>
    <row r="2828" spans="1:10" x14ac:dyDescent="0.25">
      <c r="A2828">
        <v>18981</v>
      </c>
      <c r="B2828">
        <v>6550</v>
      </c>
      <c r="C2828">
        <v>11028.591783407004</v>
      </c>
      <c r="D2828">
        <v>6155.9037040546655</v>
      </c>
      <c r="E2828">
        <v>3470.0181863374332</v>
      </c>
      <c r="F2828">
        <v>26725.127036805246</v>
      </c>
      <c r="G2828">
        <f>ABS(pred_B2_1000_S1test__2[[#This Row],[y_true]]-pred_B2_1000_S1test__2[[#This Row],[y_pred]])</f>
        <v>4478.5917834070042</v>
      </c>
      <c r="I2828">
        <v>6155.9037040546655</v>
      </c>
      <c r="J2828">
        <f>ABS(pred_B2_1000_S1test__2[[#This Row],[y_true]]-pred_B2_1000_S1test__2[[#This Row],[y_pred]])</f>
        <v>4478.5917834070042</v>
      </c>
    </row>
    <row r="2829" spans="1:10" x14ac:dyDescent="0.25">
      <c r="A2829">
        <v>18987</v>
      </c>
      <c r="B2829">
        <v>9010</v>
      </c>
      <c r="C2829">
        <v>11377.949354633871</v>
      </c>
      <c r="D2829">
        <v>6494.5132422772649</v>
      </c>
      <c r="E2829">
        <v>3489.6727165496095</v>
      </c>
      <c r="F2829">
        <v>27980.908092212558</v>
      </c>
      <c r="G2829">
        <f>ABS(pred_B2_1000_S1test__2[[#This Row],[y_true]]-pred_B2_1000_S1test__2[[#This Row],[y_pred]])</f>
        <v>2367.9493546338708</v>
      </c>
      <c r="I2829">
        <v>6494.5132422772649</v>
      </c>
      <c r="J2829">
        <f>ABS(pred_B2_1000_S1test__2[[#This Row],[y_true]]-pred_B2_1000_S1test__2[[#This Row],[y_pred]])</f>
        <v>2367.9493546338708</v>
      </c>
    </row>
    <row r="2830" spans="1:10" x14ac:dyDescent="0.25">
      <c r="A2830">
        <v>18993</v>
      </c>
      <c r="B2830">
        <v>7172</v>
      </c>
      <c r="C2830">
        <v>10624.099023318691</v>
      </c>
      <c r="D2830">
        <v>5925.3475485859053</v>
      </c>
      <c r="E2830">
        <v>3345.7982881827211</v>
      </c>
      <c r="F2830">
        <v>25731.320310128736</v>
      </c>
      <c r="G2830">
        <f>ABS(pred_B2_1000_S1test__2[[#This Row],[y_true]]-pred_B2_1000_S1test__2[[#This Row],[y_pred]])</f>
        <v>3452.0990233186913</v>
      </c>
      <c r="I2830">
        <v>5925.3475485859053</v>
      </c>
      <c r="J2830">
        <f>ABS(pred_B2_1000_S1test__2[[#This Row],[y_true]]-pred_B2_1000_S1test__2[[#This Row],[y_pred]])</f>
        <v>3452.0990233186913</v>
      </c>
    </row>
    <row r="2831" spans="1:10" x14ac:dyDescent="0.25">
      <c r="A2831">
        <v>18998</v>
      </c>
      <c r="B2831">
        <v>6663</v>
      </c>
      <c r="C2831">
        <v>10566.17476430531</v>
      </c>
      <c r="D2831">
        <v>5896.7136834958783</v>
      </c>
      <c r="E2831">
        <v>3325.2127415659711</v>
      </c>
      <c r="F2831">
        <v>25601.494370098611</v>
      </c>
      <c r="G2831">
        <f>ABS(pred_B2_1000_S1test__2[[#This Row],[y_true]]-pred_B2_1000_S1test__2[[#This Row],[y_pred]])</f>
        <v>3903.1747643053095</v>
      </c>
      <c r="I2831">
        <v>5896.7136834958783</v>
      </c>
      <c r="J2831">
        <f>ABS(pred_B2_1000_S1test__2[[#This Row],[y_true]]-pred_B2_1000_S1test__2[[#This Row],[y_pred]])</f>
        <v>3903.1747643053095</v>
      </c>
    </row>
    <row r="2832" spans="1:10" x14ac:dyDescent="0.25">
      <c r="A2832">
        <v>19015</v>
      </c>
      <c r="B2832">
        <v>7866</v>
      </c>
      <c r="C2832">
        <v>10503.344025743005</v>
      </c>
      <c r="D2832">
        <v>5851.7250924217278</v>
      </c>
      <c r="E2832">
        <v>3311.7784003128036</v>
      </c>
      <c r="F2832">
        <v>25420.973284368283</v>
      </c>
      <c r="G2832">
        <f>ABS(pred_B2_1000_S1test__2[[#This Row],[y_true]]-pred_B2_1000_S1test__2[[#This Row],[y_pred]])</f>
        <v>2637.3440257430047</v>
      </c>
      <c r="I2832">
        <v>5851.7250924217278</v>
      </c>
      <c r="J2832">
        <f>ABS(pred_B2_1000_S1test__2[[#This Row],[y_true]]-pred_B2_1000_S1test__2[[#This Row],[y_pred]])</f>
        <v>2637.3440257430047</v>
      </c>
    </row>
    <row r="2833" spans="1:10" x14ac:dyDescent="0.25">
      <c r="A2833">
        <v>19024</v>
      </c>
      <c r="B2833">
        <v>11244</v>
      </c>
      <c r="C2833">
        <v>11060.380789704261</v>
      </c>
      <c r="D2833">
        <v>6229.413173643241</v>
      </c>
      <c r="E2833">
        <v>3444.6580151834382</v>
      </c>
      <c r="F2833">
        <v>26961.07985452655</v>
      </c>
      <c r="G2833">
        <f>ABS(pred_B2_1000_S1test__2[[#This Row],[y_true]]-pred_B2_1000_S1test__2[[#This Row],[y_pred]])</f>
        <v>183.61921029573932</v>
      </c>
      <c r="I2833">
        <v>6229.413173643241</v>
      </c>
      <c r="J2833">
        <f>ABS(pred_B2_1000_S1test__2[[#This Row],[y_true]]-pred_B2_1000_S1test__2[[#This Row],[y_pred]])</f>
        <v>183.61921029573932</v>
      </c>
    </row>
    <row r="2834" spans="1:10" x14ac:dyDescent="0.25">
      <c r="A2834">
        <v>19025</v>
      </c>
      <c r="B2834">
        <v>9761</v>
      </c>
      <c r="C2834">
        <v>11066.27570748063</v>
      </c>
      <c r="D2834">
        <v>6233.0643755636656</v>
      </c>
      <c r="E2834">
        <v>3446.2852304952335</v>
      </c>
      <c r="F2834">
        <v>26976.392888452199</v>
      </c>
      <c r="G2834">
        <f>ABS(pred_B2_1000_S1test__2[[#This Row],[y_true]]-pred_B2_1000_S1test__2[[#This Row],[y_pred]])</f>
        <v>1305.2757074806304</v>
      </c>
      <c r="I2834">
        <v>6233.0643755636656</v>
      </c>
      <c r="J2834">
        <f>ABS(pred_B2_1000_S1test__2[[#This Row],[y_true]]-pred_B2_1000_S1test__2[[#This Row],[y_pred]])</f>
        <v>1305.2757074806304</v>
      </c>
    </row>
    <row r="2835" spans="1:10" x14ac:dyDescent="0.25">
      <c r="A2835">
        <v>19039</v>
      </c>
      <c r="B2835">
        <v>9687</v>
      </c>
      <c r="C2835">
        <v>10769.395443813099</v>
      </c>
      <c r="D2835">
        <v>5985.3257800145529</v>
      </c>
      <c r="E2835">
        <v>3405.0320341259876</v>
      </c>
      <c r="F2835">
        <v>26023.210287028032</v>
      </c>
      <c r="G2835">
        <f>ABS(pred_B2_1000_S1test__2[[#This Row],[y_true]]-pred_B2_1000_S1test__2[[#This Row],[y_pred]])</f>
        <v>1082.3954438130986</v>
      </c>
      <c r="I2835">
        <v>5985.3257800145529</v>
      </c>
      <c r="J2835">
        <f>ABS(pred_B2_1000_S1test__2[[#This Row],[y_true]]-pred_B2_1000_S1test__2[[#This Row],[y_pred]])</f>
        <v>1082.3954438130986</v>
      </c>
    </row>
    <row r="2836" spans="1:10" x14ac:dyDescent="0.25">
      <c r="A2836">
        <v>19043</v>
      </c>
      <c r="B2836">
        <v>7506</v>
      </c>
      <c r="C2836">
        <v>10738.243570193132</v>
      </c>
      <c r="D2836">
        <v>5964.7367965103131</v>
      </c>
      <c r="E2836">
        <v>3397.2843789515546</v>
      </c>
      <c r="F2836">
        <v>25938.598886507552</v>
      </c>
      <c r="G2836">
        <f>ABS(pred_B2_1000_S1test__2[[#This Row],[y_true]]-pred_B2_1000_S1test__2[[#This Row],[y_pred]])</f>
        <v>3232.2435701931317</v>
      </c>
      <c r="I2836">
        <v>5964.7367965103131</v>
      </c>
      <c r="J2836">
        <f>ABS(pred_B2_1000_S1test__2[[#This Row],[y_true]]-pred_B2_1000_S1test__2[[#This Row],[y_pred]])</f>
        <v>3232.2435701931317</v>
      </c>
    </row>
    <row r="2837" spans="1:10" x14ac:dyDescent="0.25">
      <c r="A2837">
        <v>19058</v>
      </c>
      <c r="B2837">
        <v>8339</v>
      </c>
      <c r="C2837">
        <v>10746.255673606476</v>
      </c>
      <c r="D2837">
        <v>5973.2939604955673</v>
      </c>
      <c r="E2837">
        <v>3397.1843306484861</v>
      </c>
      <c r="F2837">
        <v>25969.656859018862</v>
      </c>
      <c r="G2837">
        <f>ABS(pred_B2_1000_S1test__2[[#This Row],[y_true]]-pred_B2_1000_S1test__2[[#This Row],[y_pred]])</f>
        <v>2407.2556736064762</v>
      </c>
      <c r="I2837">
        <v>5973.2939604955673</v>
      </c>
      <c r="J2837">
        <f>ABS(pred_B2_1000_S1test__2[[#This Row],[y_true]]-pred_B2_1000_S1test__2[[#This Row],[y_pred]])</f>
        <v>2407.2556736064762</v>
      </c>
    </row>
    <row r="2838" spans="1:10" x14ac:dyDescent="0.25">
      <c r="A2838">
        <v>19064</v>
      </c>
      <c r="B2838">
        <v>7701</v>
      </c>
      <c r="C2838">
        <v>9890.3159322930787</v>
      </c>
      <c r="D2838">
        <v>5496.8097521476702</v>
      </c>
      <c r="E2838">
        <v>3127.05451073316</v>
      </c>
      <c r="F2838">
        <v>23899.145907083759</v>
      </c>
      <c r="G2838">
        <f>ABS(pred_B2_1000_S1test__2[[#This Row],[y_true]]-pred_B2_1000_S1test__2[[#This Row],[y_pred]])</f>
        <v>2189.3159322930787</v>
      </c>
      <c r="I2838">
        <v>5496.8097521476702</v>
      </c>
      <c r="J2838">
        <f>ABS(pred_B2_1000_S1test__2[[#This Row],[y_true]]-pred_B2_1000_S1test__2[[#This Row],[y_pred]])</f>
        <v>2189.3159322930787</v>
      </c>
    </row>
    <row r="2839" spans="1:10" x14ac:dyDescent="0.25">
      <c r="A2839">
        <v>19065</v>
      </c>
      <c r="B2839">
        <v>11911</v>
      </c>
      <c r="C2839">
        <v>10249.237640384912</v>
      </c>
      <c r="D2839">
        <v>5675.1822020422269</v>
      </c>
      <c r="E2839">
        <v>3254.1075580689208</v>
      </c>
      <c r="F2839">
        <v>24706.290830438069</v>
      </c>
      <c r="G2839">
        <f>ABS(pred_B2_1000_S1test__2[[#This Row],[y_true]]-pred_B2_1000_S1test__2[[#This Row],[y_pred]])</f>
        <v>1661.7623596150879</v>
      </c>
      <c r="I2839">
        <v>5675.1822020422269</v>
      </c>
      <c r="J2839">
        <f>ABS(pred_B2_1000_S1test__2[[#This Row],[y_true]]-pred_B2_1000_S1test__2[[#This Row],[y_pred]])</f>
        <v>1661.7623596150879</v>
      </c>
    </row>
    <row r="2840" spans="1:10" x14ac:dyDescent="0.25">
      <c r="A2840">
        <v>19071</v>
      </c>
      <c r="B2840">
        <v>7412</v>
      </c>
      <c r="C2840">
        <v>9702.6036196366076</v>
      </c>
      <c r="D2840">
        <v>5436.0855568095913</v>
      </c>
      <c r="E2840">
        <v>3039.8833457213605</v>
      </c>
      <c r="F2840">
        <v>23569.818170765695</v>
      </c>
      <c r="G2840">
        <f>ABS(pred_B2_1000_S1test__2[[#This Row],[y_true]]-pred_B2_1000_S1test__2[[#This Row],[y_pred]])</f>
        <v>2290.6036196366076</v>
      </c>
      <c r="I2840">
        <v>5436.0855568095913</v>
      </c>
      <c r="J2840">
        <f>ABS(pred_B2_1000_S1test__2[[#This Row],[y_true]]-pred_B2_1000_S1test__2[[#This Row],[y_pred]])</f>
        <v>2290.6036196366076</v>
      </c>
    </row>
    <row r="2841" spans="1:10" x14ac:dyDescent="0.25">
      <c r="A2841">
        <v>19083</v>
      </c>
      <c r="B2841">
        <v>7894</v>
      </c>
      <c r="C2841">
        <v>9806.5534997801151</v>
      </c>
      <c r="D2841">
        <v>5478.0039350162315</v>
      </c>
      <c r="E2841">
        <v>3082.8317411285143</v>
      </c>
      <c r="F2841">
        <v>23775.821110673962</v>
      </c>
      <c r="G2841">
        <f>ABS(pred_B2_1000_S1test__2[[#This Row],[y_true]]-pred_B2_1000_S1test__2[[#This Row],[y_pred]])</f>
        <v>1912.5534997801151</v>
      </c>
      <c r="I2841">
        <v>5478.0039350162315</v>
      </c>
      <c r="J2841">
        <f>ABS(pred_B2_1000_S1test__2[[#This Row],[y_true]]-pred_B2_1000_S1test__2[[#This Row],[y_pred]])</f>
        <v>1912.5534997801151</v>
      </c>
    </row>
    <row r="2842" spans="1:10" x14ac:dyDescent="0.25">
      <c r="A2842">
        <v>19089</v>
      </c>
      <c r="B2842">
        <v>8175</v>
      </c>
      <c r="C2842">
        <v>10596.50056876756</v>
      </c>
      <c r="D2842">
        <v>5947.65541864651</v>
      </c>
      <c r="E2842">
        <v>3313.1339138901762</v>
      </c>
      <c r="F2842">
        <v>25771.918328196945</v>
      </c>
      <c r="G2842">
        <f>ABS(pred_B2_1000_S1test__2[[#This Row],[y_true]]-pred_B2_1000_S1test__2[[#This Row],[y_pred]])</f>
        <v>2421.5005687675603</v>
      </c>
      <c r="I2842">
        <v>5947.65541864651</v>
      </c>
      <c r="J2842">
        <f>ABS(pred_B2_1000_S1test__2[[#This Row],[y_true]]-pred_B2_1000_S1test__2[[#This Row],[y_pred]])</f>
        <v>2421.5005687675603</v>
      </c>
    </row>
    <row r="2843" spans="1:10" x14ac:dyDescent="0.25">
      <c r="A2843">
        <v>19091</v>
      </c>
      <c r="B2843">
        <v>10132</v>
      </c>
      <c r="C2843">
        <v>10616.665022972024</v>
      </c>
      <c r="D2843">
        <v>5961.4557543890214</v>
      </c>
      <c r="E2843">
        <v>3317.8670757992477</v>
      </c>
      <c r="F2843">
        <v>25828.034614958004</v>
      </c>
      <c r="G2843">
        <f>ABS(pred_B2_1000_S1test__2[[#This Row],[y_true]]-pred_B2_1000_S1test__2[[#This Row],[y_pred]])</f>
        <v>484.66502297202351</v>
      </c>
      <c r="I2843">
        <v>5961.4557543890214</v>
      </c>
      <c r="J2843">
        <f>ABS(pred_B2_1000_S1test__2[[#This Row],[y_true]]-pred_B2_1000_S1test__2[[#This Row],[y_pred]])</f>
        <v>484.66502297202351</v>
      </c>
    </row>
    <row r="2844" spans="1:10" x14ac:dyDescent="0.25">
      <c r="A2844">
        <v>19092</v>
      </c>
      <c r="B2844">
        <v>11775</v>
      </c>
      <c r="C2844">
        <v>10626.594762902667</v>
      </c>
      <c r="D2844">
        <v>5969.0165688094048</v>
      </c>
      <c r="E2844">
        <v>3319.7141673830538</v>
      </c>
      <c r="F2844">
        <v>25857.848434180378</v>
      </c>
      <c r="G2844">
        <f>ABS(pred_B2_1000_S1test__2[[#This Row],[y_true]]-pred_B2_1000_S1test__2[[#This Row],[y_pred]])</f>
        <v>1148.4052370973332</v>
      </c>
      <c r="I2844">
        <v>5969.0165688094048</v>
      </c>
      <c r="J2844">
        <f>ABS(pred_B2_1000_S1test__2[[#This Row],[y_true]]-pred_B2_1000_S1test__2[[#This Row],[y_pred]])</f>
        <v>1148.4052370973332</v>
      </c>
    </row>
    <row r="2845" spans="1:10" x14ac:dyDescent="0.25">
      <c r="A2845">
        <v>19093</v>
      </c>
      <c r="B2845">
        <v>8937</v>
      </c>
      <c r="C2845">
        <v>10632.856448061644</v>
      </c>
      <c r="D2845">
        <v>5974.295129989102</v>
      </c>
      <c r="E2845">
        <v>3320.5562309726224</v>
      </c>
      <c r="F2845">
        <v>25878.104382624031</v>
      </c>
      <c r="G2845">
        <f>ABS(pred_B2_1000_S1test__2[[#This Row],[y_true]]-pred_B2_1000_S1test__2[[#This Row],[y_pred]])</f>
        <v>1695.8564480616442</v>
      </c>
      <c r="I2845">
        <v>5974.295129989102</v>
      </c>
      <c r="J2845">
        <f>ABS(pred_B2_1000_S1test__2[[#This Row],[y_true]]-pred_B2_1000_S1test__2[[#This Row],[y_pred]])</f>
        <v>1695.8564480616442</v>
      </c>
    </row>
    <row r="2846" spans="1:10" x14ac:dyDescent="0.25">
      <c r="A2846">
        <v>19103</v>
      </c>
      <c r="B2846">
        <v>8016</v>
      </c>
      <c r="C2846">
        <v>4361.9921863904083</v>
      </c>
      <c r="D2846">
        <v>2428.8295355355517</v>
      </c>
      <c r="E2846">
        <v>1376.2405879777014</v>
      </c>
      <c r="F2846">
        <v>10553.324493447646</v>
      </c>
      <c r="G2846">
        <f>ABS(pred_B2_1000_S1test__2[[#This Row],[y_true]]-pred_B2_1000_S1test__2[[#This Row],[y_pred]])</f>
        <v>3654.0078136095917</v>
      </c>
      <c r="I2846">
        <v>2428.8295355355517</v>
      </c>
      <c r="J2846">
        <f>ABS(pred_B2_1000_S1test__2[[#This Row],[y_true]]-pred_B2_1000_S1test__2[[#This Row],[y_pred]])</f>
        <v>3654.0078136095917</v>
      </c>
    </row>
    <row r="2847" spans="1:10" x14ac:dyDescent="0.25">
      <c r="A2847">
        <v>19111</v>
      </c>
      <c r="B2847">
        <v>8849</v>
      </c>
      <c r="C2847">
        <v>10140.006899408147</v>
      </c>
      <c r="D2847">
        <v>5617.2222756044175</v>
      </c>
      <c r="E2847">
        <v>3217.801435348862</v>
      </c>
      <c r="F2847">
        <v>24450.175836353115</v>
      </c>
      <c r="G2847">
        <f>ABS(pred_B2_1000_S1test__2[[#This Row],[y_true]]-pred_B2_1000_S1test__2[[#This Row],[y_pred]])</f>
        <v>1291.0068994081466</v>
      </c>
      <c r="I2847">
        <v>5617.2222756044175</v>
      </c>
      <c r="J2847">
        <f>ABS(pred_B2_1000_S1test__2[[#This Row],[y_true]]-pred_B2_1000_S1test__2[[#This Row],[y_pred]])</f>
        <v>1291.0068994081466</v>
      </c>
    </row>
    <row r="2848" spans="1:10" x14ac:dyDescent="0.25">
      <c r="A2848">
        <v>19113</v>
      </c>
      <c r="B2848">
        <v>8728</v>
      </c>
      <c r="C2848">
        <v>4305.8264508348529</v>
      </c>
      <c r="D2848">
        <v>2396.7016289627563</v>
      </c>
      <c r="E2848">
        <v>1359.0663942297572</v>
      </c>
      <c r="F2848">
        <v>10415.004508073118</v>
      </c>
      <c r="G2848">
        <f>ABS(pred_B2_1000_S1test__2[[#This Row],[y_true]]-pred_B2_1000_S1test__2[[#This Row],[y_pred]])</f>
        <v>4422.1735491651471</v>
      </c>
      <c r="I2848">
        <v>2396.7016289627563</v>
      </c>
      <c r="J2848">
        <f>ABS(pred_B2_1000_S1test__2[[#This Row],[y_true]]-pred_B2_1000_S1test__2[[#This Row],[y_pred]])</f>
        <v>4422.1735491651471</v>
      </c>
    </row>
    <row r="2849" spans="1:10" x14ac:dyDescent="0.25">
      <c r="A2849">
        <v>19115</v>
      </c>
      <c r="B2849">
        <v>10260</v>
      </c>
      <c r="C2849">
        <v>10203.507950663075</v>
      </c>
      <c r="D2849">
        <v>5649.2979478752741</v>
      </c>
      <c r="E2849">
        <v>3239.9513233087091</v>
      </c>
      <c r="F2849">
        <v>24594.452740554618</v>
      </c>
      <c r="G2849">
        <f>ABS(pred_B2_1000_S1test__2[[#This Row],[y_true]]-pred_B2_1000_S1test__2[[#This Row],[y_pred]])</f>
        <v>56.492049336924538</v>
      </c>
      <c r="I2849">
        <v>5649.2979478752741</v>
      </c>
      <c r="J2849">
        <f>ABS(pred_B2_1000_S1test__2[[#This Row],[y_true]]-pred_B2_1000_S1test__2[[#This Row],[y_pred]])</f>
        <v>56.492049336924538</v>
      </c>
    </row>
    <row r="2850" spans="1:10" x14ac:dyDescent="0.25">
      <c r="A2850">
        <v>19130</v>
      </c>
      <c r="B2850">
        <v>10522</v>
      </c>
      <c r="C2850">
        <v>9632.097090243773</v>
      </c>
      <c r="D2850">
        <v>5326.5044973092054</v>
      </c>
      <c r="E2850">
        <v>3062.6539907200604</v>
      </c>
      <c r="F2850">
        <v>23198.816898696561</v>
      </c>
      <c r="G2850">
        <f>ABS(pred_B2_1000_S1test__2[[#This Row],[y_true]]-pred_B2_1000_S1test__2[[#This Row],[y_pred]])</f>
        <v>889.90290975622702</v>
      </c>
      <c r="I2850">
        <v>5326.5044973092054</v>
      </c>
      <c r="J2850">
        <f>ABS(pred_B2_1000_S1test__2[[#This Row],[y_true]]-pred_B2_1000_S1test__2[[#This Row],[y_pred]])</f>
        <v>889.90290975622702</v>
      </c>
    </row>
    <row r="2851" spans="1:10" x14ac:dyDescent="0.25">
      <c r="A2851">
        <v>19132</v>
      </c>
      <c r="B2851">
        <v>8338</v>
      </c>
      <c r="C2851">
        <v>3966.1697987713846</v>
      </c>
      <c r="D2851">
        <v>2198.704605300813</v>
      </c>
      <c r="E2851">
        <v>1257.5959001868946</v>
      </c>
      <c r="F2851">
        <v>9567.9634582179006</v>
      </c>
      <c r="G2851">
        <f>ABS(pred_B2_1000_S1test__2[[#This Row],[y_true]]-pred_B2_1000_S1test__2[[#This Row],[y_pred]])</f>
        <v>4371.8302012286149</v>
      </c>
      <c r="I2851">
        <v>2198.704605300813</v>
      </c>
      <c r="J2851">
        <f>ABS(pred_B2_1000_S1test__2[[#This Row],[y_true]]-pred_B2_1000_S1test__2[[#This Row],[y_pred]])</f>
        <v>4371.8302012286149</v>
      </c>
    </row>
    <row r="2852" spans="1:10" x14ac:dyDescent="0.25">
      <c r="A2852">
        <v>19145</v>
      </c>
      <c r="B2852">
        <v>7988</v>
      </c>
      <c r="C2852">
        <v>9418.7743462983926</v>
      </c>
      <c r="D2852">
        <v>5212.9229079752477</v>
      </c>
      <c r="E2852">
        <v>2991.9958950665159</v>
      </c>
      <c r="F2852">
        <v>22697.52873757845</v>
      </c>
      <c r="G2852">
        <f>ABS(pred_B2_1000_S1test__2[[#This Row],[y_true]]-pred_B2_1000_S1test__2[[#This Row],[y_pred]])</f>
        <v>1430.7743462983926</v>
      </c>
      <c r="I2852">
        <v>5212.9229079752477</v>
      </c>
      <c r="J2852">
        <f>ABS(pred_B2_1000_S1test__2[[#This Row],[y_true]]-pred_B2_1000_S1test__2[[#This Row],[y_pred]])</f>
        <v>1430.7743462983926</v>
      </c>
    </row>
    <row r="2853" spans="1:10" x14ac:dyDescent="0.25">
      <c r="A2853">
        <v>19149</v>
      </c>
      <c r="B2853">
        <v>7668</v>
      </c>
      <c r="C2853">
        <v>9454.9813412643689</v>
      </c>
      <c r="D2853">
        <v>5230.7769846416759</v>
      </c>
      <c r="E2853">
        <v>3004.9070190989664</v>
      </c>
      <c r="F2853">
        <v>22778.553146349215</v>
      </c>
      <c r="G2853">
        <f>ABS(pred_B2_1000_S1test__2[[#This Row],[y_true]]-pred_B2_1000_S1test__2[[#This Row],[y_pred]])</f>
        <v>1786.9813412643689</v>
      </c>
      <c r="I2853">
        <v>5230.7769846416759</v>
      </c>
      <c r="J2853">
        <f>ABS(pred_B2_1000_S1test__2[[#This Row],[y_true]]-pred_B2_1000_S1test__2[[#This Row],[y_pred]])</f>
        <v>1786.9813412643689</v>
      </c>
    </row>
    <row r="2854" spans="1:10" x14ac:dyDescent="0.25">
      <c r="A2854">
        <v>19166</v>
      </c>
      <c r="B2854">
        <v>7598</v>
      </c>
      <c r="C2854">
        <v>8833.8219487940441</v>
      </c>
      <c r="D2854">
        <v>4887.5539594933025</v>
      </c>
      <c r="E2854">
        <v>2807.2235593417718</v>
      </c>
      <c r="F2854">
        <v>21283.280865450168</v>
      </c>
      <c r="G2854">
        <f>ABS(pred_B2_1000_S1test__2[[#This Row],[y_true]]-pred_B2_1000_S1test__2[[#This Row],[y_pred]])</f>
        <v>1235.8219487940441</v>
      </c>
      <c r="I2854">
        <v>4887.5539594933025</v>
      </c>
      <c r="J2854">
        <f>ABS(pred_B2_1000_S1test__2[[#This Row],[y_true]]-pred_B2_1000_S1test__2[[#This Row],[y_pred]])</f>
        <v>1235.8219487940441</v>
      </c>
    </row>
    <row r="2855" spans="1:10" x14ac:dyDescent="0.25">
      <c r="A2855">
        <v>19171</v>
      </c>
      <c r="B2855">
        <v>7760</v>
      </c>
      <c r="C2855">
        <v>8758.6891609930572</v>
      </c>
      <c r="D2855">
        <v>4846.7818723638775</v>
      </c>
      <c r="E2855">
        <v>2782.8335052874741</v>
      </c>
      <c r="F2855">
        <v>21104.535950797817</v>
      </c>
      <c r="G2855">
        <f>ABS(pred_B2_1000_S1test__2[[#This Row],[y_true]]-pred_B2_1000_S1test__2[[#This Row],[y_pred]])</f>
        <v>998.68916099305716</v>
      </c>
      <c r="I2855">
        <v>4846.7818723638775</v>
      </c>
      <c r="J2855">
        <f>ABS(pred_B2_1000_S1test__2[[#This Row],[y_true]]-pred_B2_1000_S1test__2[[#This Row],[y_pred]])</f>
        <v>998.68916099305716</v>
      </c>
    </row>
    <row r="2856" spans="1:10" x14ac:dyDescent="0.25">
      <c r="A2856">
        <v>19176</v>
      </c>
      <c r="B2856">
        <v>9449</v>
      </c>
      <c r="C2856">
        <v>3820.1011188688967</v>
      </c>
      <c r="D2856">
        <v>2113.304661250706</v>
      </c>
      <c r="E2856">
        <v>1214.131559078636</v>
      </c>
      <c r="F2856">
        <v>9202.9774136602828</v>
      </c>
      <c r="G2856">
        <f>ABS(pred_B2_1000_S1test__2[[#This Row],[y_true]]-pred_B2_1000_S1test__2[[#This Row],[y_pred]])</f>
        <v>5628.8988811311028</v>
      </c>
      <c r="I2856">
        <v>2113.304661250706</v>
      </c>
      <c r="J2856">
        <f>ABS(pred_B2_1000_S1test__2[[#This Row],[y_true]]-pred_B2_1000_S1test__2[[#This Row],[y_pred]])</f>
        <v>5628.8988811311028</v>
      </c>
    </row>
    <row r="2857" spans="1:10" x14ac:dyDescent="0.25">
      <c r="A2857">
        <v>19183</v>
      </c>
      <c r="B2857">
        <v>8075</v>
      </c>
      <c r="C2857">
        <v>8538.1545062335044</v>
      </c>
      <c r="D2857">
        <v>4730.4928897901336</v>
      </c>
      <c r="E2857">
        <v>2709.0600127600733</v>
      </c>
      <c r="F2857">
        <v>20589.528269545724</v>
      </c>
      <c r="G2857">
        <f>ABS(pred_B2_1000_S1test__2[[#This Row],[y_true]]-pred_B2_1000_S1test__2[[#This Row],[y_pred]])</f>
        <v>463.15450623350443</v>
      </c>
      <c r="I2857">
        <v>4730.4928897901336</v>
      </c>
      <c r="J2857">
        <f>ABS(pred_B2_1000_S1test__2[[#This Row],[y_true]]-pred_B2_1000_S1test__2[[#This Row],[y_pred]])</f>
        <v>463.15450623350443</v>
      </c>
    </row>
    <row r="2858" spans="1:10" x14ac:dyDescent="0.25">
      <c r="A2858">
        <v>19206</v>
      </c>
      <c r="B2858">
        <v>9209</v>
      </c>
      <c r="C2858">
        <v>7698.2435986955497</v>
      </c>
      <c r="D2858">
        <v>4269.773164827162</v>
      </c>
      <c r="E2858">
        <v>2439.5887198975788</v>
      </c>
      <c r="F2858">
        <v>18577.290232581043</v>
      </c>
      <c r="G2858">
        <f>ABS(pred_B2_1000_S1test__2[[#This Row],[y_true]]-pred_B2_1000_S1test__2[[#This Row],[y_pred]])</f>
        <v>1510.7564013044503</v>
      </c>
      <c r="I2858">
        <v>4269.773164827162</v>
      </c>
      <c r="J2858">
        <f>ABS(pred_B2_1000_S1test__2[[#This Row],[y_true]]-pred_B2_1000_S1test__2[[#This Row],[y_pred]])</f>
        <v>1510.7564013044503</v>
      </c>
    </row>
    <row r="2859" spans="1:10" x14ac:dyDescent="0.25">
      <c r="A2859">
        <v>19211</v>
      </c>
      <c r="B2859">
        <v>11556</v>
      </c>
      <c r="C2859">
        <v>7935.0190058866083</v>
      </c>
      <c r="D2859">
        <v>4396.9327977148523</v>
      </c>
      <c r="E2859">
        <v>2517.304219454677</v>
      </c>
      <c r="F2859">
        <v>19136.799347815195</v>
      </c>
      <c r="G2859">
        <f>ABS(pred_B2_1000_S1test__2[[#This Row],[y_true]]-pred_B2_1000_S1test__2[[#This Row],[y_pred]])</f>
        <v>3620.9809941133917</v>
      </c>
      <c r="I2859">
        <v>4396.9327977148523</v>
      </c>
      <c r="J2859">
        <f>ABS(pred_B2_1000_S1test__2[[#This Row],[y_true]]-pred_B2_1000_S1test__2[[#This Row],[y_pred]])</f>
        <v>3620.9809941133917</v>
      </c>
    </row>
    <row r="2860" spans="1:10" x14ac:dyDescent="0.25">
      <c r="A2860">
        <v>19215</v>
      </c>
      <c r="B2860">
        <v>9329</v>
      </c>
      <c r="C2860">
        <v>7911.4723692476828</v>
      </c>
      <c r="D2860">
        <v>4383.4757912415025</v>
      </c>
      <c r="E2860">
        <v>2510.0979190834619</v>
      </c>
      <c r="F2860">
        <v>19078.845319864256</v>
      </c>
      <c r="G2860">
        <f>ABS(pred_B2_1000_S1test__2[[#This Row],[y_true]]-pred_B2_1000_S1test__2[[#This Row],[y_pred]])</f>
        <v>1417.5276307523172</v>
      </c>
      <c r="I2860">
        <v>4383.4757912415025</v>
      </c>
      <c r="J2860">
        <f>ABS(pred_B2_1000_S1test__2[[#This Row],[y_true]]-pred_B2_1000_S1test__2[[#This Row],[y_pred]])</f>
        <v>1417.5276307523172</v>
      </c>
    </row>
    <row r="2861" spans="1:10" x14ac:dyDescent="0.25">
      <c r="A2861">
        <v>19218</v>
      </c>
      <c r="B2861">
        <v>7971</v>
      </c>
      <c r="C2861">
        <v>3546.1002675387303</v>
      </c>
      <c r="D2861">
        <v>1959.1764627319878</v>
      </c>
      <c r="E2861">
        <v>1128.6929295062353</v>
      </c>
      <c r="F2861">
        <v>8535.6184187220824</v>
      </c>
      <c r="G2861">
        <f>ABS(pred_B2_1000_S1test__2[[#This Row],[y_true]]-pred_B2_1000_S1test__2[[#This Row],[y_pred]])</f>
        <v>4424.8997324612701</v>
      </c>
      <c r="I2861">
        <v>1959.1764627319878</v>
      </c>
      <c r="J2861">
        <f>ABS(pred_B2_1000_S1test__2[[#This Row],[y_true]]-pred_B2_1000_S1test__2[[#This Row],[y_pred]])</f>
        <v>4424.8997324612701</v>
      </c>
    </row>
    <row r="2862" spans="1:10" x14ac:dyDescent="0.25">
      <c r="A2862">
        <v>19222</v>
      </c>
      <c r="B2862">
        <v>10635</v>
      </c>
      <c r="C2862">
        <v>7533.0176399019138</v>
      </c>
      <c r="D2862">
        <v>4180.2332851091842</v>
      </c>
      <c r="E2862">
        <v>2385.8772413887164</v>
      </c>
      <c r="F2862">
        <v>18184.558753306846</v>
      </c>
      <c r="G2862">
        <f>ABS(pred_B2_1000_S1test__2[[#This Row],[y_true]]-pred_B2_1000_S1test__2[[#This Row],[y_pred]])</f>
        <v>3101.9823600980862</v>
      </c>
      <c r="I2862">
        <v>4180.2332851091842</v>
      </c>
      <c r="J2862">
        <f>ABS(pred_B2_1000_S1test__2[[#This Row],[y_true]]-pred_B2_1000_S1test__2[[#This Row],[y_pred]])</f>
        <v>3101.9823600980862</v>
      </c>
    </row>
    <row r="2863" spans="1:10" x14ac:dyDescent="0.25">
      <c r="A2863">
        <v>19241</v>
      </c>
      <c r="B2863">
        <v>779.29</v>
      </c>
      <c r="C2863">
        <v>1388.6800161320714</v>
      </c>
      <c r="D2863">
        <v>778.942477465303</v>
      </c>
      <c r="E2863">
        <v>434.50730157137446</v>
      </c>
      <c r="F2863">
        <v>3375.9985600541359</v>
      </c>
      <c r="G2863">
        <f>ABS(pred_B2_1000_S1test__2[[#This Row],[y_true]]-pred_B2_1000_S1test__2[[#This Row],[y_pred]])</f>
        <v>609.39001613207142</v>
      </c>
      <c r="I2863">
        <v>778.942477465303</v>
      </c>
      <c r="J2863">
        <f>ABS(pred_B2_1000_S1test__2[[#This Row],[y_true]]-pred_B2_1000_S1test__2[[#This Row],[y_pred]])</f>
        <v>609.39001613207142</v>
      </c>
    </row>
    <row r="2864" spans="1:10" x14ac:dyDescent="0.25">
      <c r="A2864">
        <v>19242</v>
      </c>
      <c r="B2864">
        <v>946.5</v>
      </c>
      <c r="C2864">
        <v>1399.4798978526044</v>
      </c>
      <c r="D2864">
        <v>784.92186601713286</v>
      </c>
      <c r="E2864">
        <v>437.93626519492625</v>
      </c>
      <c r="F2864">
        <v>3402.0302418965462</v>
      </c>
      <c r="G2864">
        <f>ABS(pred_B2_1000_S1test__2[[#This Row],[y_true]]-pred_B2_1000_S1test__2[[#This Row],[y_pred]])</f>
        <v>452.97989785260438</v>
      </c>
      <c r="I2864">
        <v>784.92186601713286</v>
      </c>
      <c r="J2864">
        <f>ABS(pred_B2_1000_S1test__2[[#This Row],[y_true]]-pred_B2_1000_S1test__2[[#This Row],[y_pred]])</f>
        <v>452.97989785260438</v>
      </c>
    </row>
    <row r="2865" spans="1:10" x14ac:dyDescent="0.25">
      <c r="A2865">
        <v>19244</v>
      </c>
      <c r="B2865">
        <v>2066.5300000000002</v>
      </c>
      <c r="C2865">
        <v>2188.577341799215</v>
      </c>
      <c r="D2865">
        <v>1237.190201896708</v>
      </c>
      <c r="E2865">
        <v>678.7563534968981</v>
      </c>
      <c r="F2865">
        <v>5347.878578926865</v>
      </c>
      <c r="G2865">
        <f>ABS(pred_B2_1000_S1test__2[[#This Row],[y_true]]-pred_B2_1000_S1test__2[[#This Row],[y_pred]])</f>
        <v>122.04734179921479</v>
      </c>
      <c r="I2865">
        <v>1237.190201896708</v>
      </c>
      <c r="J2865">
        <f>ABS(pred_B2_1000_S1test__2[[#This Row],[y_true]]-pred_B2_1000_S1test__2[[#This Row],[y_pred]])</f>
        <v>122.04734179921479</v>
      </c>
    </row>
    <row r="2866" spans="1:10" x14ac:dyDescent="0.25">
      <c r="A2866">
        <v>19252</v>
      </c>
      <c r="B2866">
        <v>1325.1</v>
      </c>
      <c r="C2866">
        <v>1937.9327426993832</v>
      </c>
      <c r="D2866">
        <v>1097.2444352569355</v>
      </c>
      <c r="E2866">
        <v>599.93061884184453</v>
      </c>
      <c r="F2866">
        <v>4740.3823169199932</v>
      </c>
      <c r="G2866">
        <f>ABS(pred_B2_1000_S1test__2[[#This Row],[y_true]]-pred_B2_1000_S1test__2[[#This Row],[y_pred]])</f>
        <v>612.83274269938329</v>
      </c>
      <c r="I2866">
        <v>1097.2444352569355</v>
      </c>
      <c r="J2866">
        <f>ABS(pred_B2_1000_S1test__2[[#This Row],[y_true]]-pred_B2_1000_S1test__2[[#This Row],[y_pred]])</f>
        <v>612.83274269938329</v>
      </c>
    </row>
    <row r="2867" spans="1:10" x14ac:dyDescent="0.25">
      <c r="A2867">
        <v>19257</v>
      </c>
      <c r="B2867">
        <v>1820.44</v>
      </c>
      <c r="C2867">
        <v>1872.7369568418658</v>
      </c>
      <c r="D2867">
        <v>1058.1443123453582</v>
      </c>
      <c r="E2867">
        <v>581.11866858512565</v>
      </c>
      <c r="F2867">
        <v>4574.6759967586841</v>
      </c>
      <c r="G2867">
        <f>ABS(pred_B2_1000_S1test__2[[#This Row],[y_true]]-pred_B2_1000_S1test__2[[#This Row],[y_pred]])</f>
        <v>52.296956841865722</v>
      </c>
      <c r="I2867">
        <v>1058.1443123453582</v>
      </c>
      <c r="J2867">
        <f>ABS(pred_B2_1000_S1test__2[[#This Row],[y_true]]-pred_B2_1000_S1test__2[[#This Row],[y_pred]])</f>
        <v>52.296956841865722</v>
      </c>
    </row>
    <row r="2868" spans="1:10" x14ac:dyDescent="0.25">
      <c r="A2868">
        <v>19266</v>
      </c>
      <c r="B2868">
        <v>1536.49</v>
      </c>
      <c r="C2868">
        <v>2010.6436105911146</v>
      </c>
      <c r="D2868">
        <v>1121.5130780967477</v>
      </c>
      <c r="E2868">
        <v>633.12432331775346</v>
      </c>
      <c r="F2868">
        <v>4870.0817345411142</v>
      </c>
      <c r="G2868">
        <f>ABS(pred_B2_1000_S1test__2[[#This Row],[y_true]]-pred_B2_1000_S1test__2[[#This Row],[y_pred]])</f>
        <v>474.15361059111456</v>
      </c>
      <c r="I2868">
        <v>1121.5130780967477</v>
      </c>
      <c r="J2868">
        <f>ABS(pred_B2_1000_S1test__2[[#This Row],[y_true]]-pred_B2_1000_S1test__2[[#This Row],[y_pred]])</f>
        <v>474.15361059111456</v>
      </c>
    </row>
    <row r="2869" spans="1:10" x14ac:dyDescent="0.25">
      <c r="A2869">
        <v>19268</v>
      </c>
      <c r="B2869">
        <v>1987.65</v>
      </c>
      <c r="C2869">
        <v>1795.3870542570144</v>
      </c>
      <c r="D2869">
        <v>1006.1297433792516</v>
      </c>
      <c r="E2869">
        <v>562.36149458830596</v>
      </c>
      <c r="F2869">
        <v>4362.0474426734099</v>
      </c>
      <c r="G2869">
        <f>ABS(pred_B2_1000_S1test__2[[#This Row],[y_true]]-pred_B2_1000_S1test__2[[#This Row],[y_pred]])</f>
        <v>192.26294574298572</v>
      </c>
      <c r="I2869">
        <v>1006.1297433792516</v>
      </c>
      <c r="J2869">
        <f>ABS(pred_B2_1000_S1test__2[[#This Row],[y_true]]-pred_B2_1000_S1test__2[[#This Row],[y_pred]])</f>
        <v>192.26294574298572</v>
      </c>
    </row>
    <row r="2870" spans="1:10" x14ac:dyDescent="0.25">
      <c r="A2870">
        <v>19269</v>
      </c>
      <c r="B2870">
        <v>2492.4499999999998</v>
      </c>
      <c r="C2870">
        <v>1893.2337111296599</v>
      </c>
      <c r="D2870">
        <v>1068.1269718964661</v>
      </c>
      <c r="E2870">
        <v>588.48338855396605</v>
      </c>
      <c r="F2870">
        <v>4620.1900074879168</v>
      </c>
      <c r="G2870">
        <f>ABS(pred_B2_1000_S1test__2[[#This Row],[y_true]]-pred_B2_1000_S1test__2[[#This Row],[y_pred]])</f>
        <v>599.21628887033989</v>
      </c>
      <c r="I2870">
        <v>1068.1269718964661</v>
      </c>
      <c r="J2870">
        <f>ABS(pred_B2_1000_S1test__2[[#This Row],[y_true]]-pred_B2_1000_S1test__2[[#This Row],[y_pred]])</f>
        <v>599.21628887033989</v>
      </c>
    </row>
    <row r="2871" spans="1:10" x14ac:dyDescent="0.25">
      <c r="A2871">
        <v>19285</v>
      </c>
      <c r="B2871">
        <v>1842.52</v>
      </c>
      <c r="C2871">
        <v>2024.1489040461859</v>
      </c>
      <c r="D2871">
        <v>1128.8845949832537</v>
      </c>
      <c r="E2871">
        <v>637.48011996773562</v>
      </c>
      <c r="F2871">
        <v>4902.3331043785693</v>
      </c>
      <c r="G2871">
        <f>ABS(pred_B2_1000_S1test__2[[#This Row],[y_true]]-pred_B2_1000_S1test__2[[#This Row],[y_pred]])</f>
        <v>181.62890404618588</v>
      </c>
      <c r="I2871">
        <v>1128.8845949832537</v>
      </c>
      <c r="J2871">
        <f>ABS(pred_B2_1000_S1test__2[[#This Row],[y_true]]-pred_B2_1000_S1test__2[[#This Row],[y_pred]])</f>
        <v>181.62890404618588</v>
      </c>
    </row>
    <row r="2872" spans="1:10" x14ac:dyDescent="0.25">
      <c r="A2872">
        <v>19295</v>
      </c>
      <c r="B2872">
        <v>1126.3399999999999</v>
      </c>
      <c r="C2872">
        <v>920.77944445724722</v>
      </c>
      <c r="D2872">
        <v>515.47875707229241</v>
      </c>
      <c r="E2872">
        <v>288.74419915701787</v>
      </c>
      <c r="F2872">
        <v>2235.6213545178462</v>
      </c>
      <c r="G2872">
        <f>ABS(pred_B2_1000_S1test__2[[#This Row],[y_true]]-pred_B2_1000_S1test__2[[#This Row],[y_pred]])</f>
        <v>205.5605555427527</v>
      </c>
      <c r="I2872">
        <v>515.47875707229241</v>
      </c>
      <c r="J2872">
        <f>ABS(pred_B2_1000_S1test__2[[#This Row],[y_true]]-pred_B2_1000_S1test__2[[#This Row],[y_pred]])</f>
        <v>205.5605555427527</v>
      </c>
    </row>
    <row r="2873" spans="1:10" x14ac:dyDescent="0.25">
      <c r="A2873">
        <v>19302</v>
      </c>
      <c r="B2873">
        <v>1274.6199999999999</v>
      </c>
      <c r="C2873">
        <v>928.84909328708159</v>
      </c>
      <c r="D2873">
        <v>520.0428844098642</v>
      </c>
      <c r="E2873">
        <v>291.2451852686138</v>
      </c>
      <c r="F2873">
        <v>2255.3467250250119</v>
      </c>
      <c r="G2873">
        <f>ABS(pred_B2_1000_S1test__2[[#This Row],[y_true]]-pred_B2_1000_S1test__2[[#This Row],[y_pred]])</f>
        <v>345.7709067129183</v>
      </c>
      <c r="I2873">
        <v>520.0428844098642</v>
      </c>
      <c r="J2873">
        <f>ABS(pred_B2_1000_S1test__2[[#This Row],[y_true]]-pred_B2_1000_S1test__2[[#This Row],[y_pred]])</f>
        <v>345.7709067129183</v>
      </c>
    </row>
    <row r="2874" spans="1:10" x14ac:dyDescent="0.25">
      <c r="A2874">
        <v>19329</v>
      </c>
      <c r="B2874">
        <v>933.88</v>
      </c>
      <c r="C2874">
        <v>966.23936347962501</v>
      </c>
      <c r="D2874">
        <v>546.33525083440145</v>
      </c>
      <c r="E2874">
        <v>299.58665155142484</v>
      </c>
      <c r="F2874">
        <v>2361.4036845546739</v>
      </c>
      <c r="G2874">
        <f>ABS(pred_B2_1000_S1test__2[[#This Row],[y_true]]-pred_B2_1000_S1test__2[[#This Row],[y_pred]])</f>
        <v>32.359363479625017</v>
      </c>
      <c r="I2874">
        <v>546.33525083440145</v>
      </c>
      <c r="J2874">
        <f>ABS(pred_B2_1000_S1test__2[[#This Row],[y_true]]-pred_B2_1000_S1test__2[[#This Row],[y_pred]])</f>
        <v>32.359363479625017</v>
      </c>
    </row>
    <row r="2875" spans="1:10" x14ac:dyDescent="0.25">
      <c r="A2875">
        <v>19331</v>
      </c>
      <c r="B2875">
        <v>1662.69</v>
      </c>
      <c r="C2875">
        <v>2182.4108029668532</v>
      </c>
      <c r="D2875">
        <v>1235.2790346020929</v>
      </c>
      <c r="E2875">
        <v>675.85677217434966</v>
      </c>
      <c r="F2875">
        <v>5337.2973999026708</v>
      </c>
      <c r="G2875">
        <f>ABS(pred_B2_1000_S1test__2[[#This Row],[y_true]]-pred_B2_1000_S1test__2[[#This Row],[y_pred]])</f>
        <v>519.72080296685317</v>
      </c>
      <c r="I2875">
        <v>1235.2790346020929</v>
      </c>
      <c r="J2875">
        <f>ABS(pred_B2_1000_S1test__2[[#This Row],[y_true]]-pred_B2_1000_S1test__2[[#This Row],[y_pred]])</f>
        <v>519.72080296685317</v>
      </c>
    </row>
    <row r="2876" spans="1:10" x14ac:dyDescent="0.25">
      <c r="A2876">
        <v>19338</v>
      </c>
      <c r="B2876">
        <v>2072.84</v>
      </c>
      <c r="C2876">
        <v>1429.2880448064193</v>
      </c>
      <c r="D2876">
        <v>801.26507655411115</v>
      </c>
      <c r="E2876">
        <v>447.50195971741084</v>
      </c>
      <c r="F2876">
        <v>3473.4223892452474</v>
      </c>
      <c r="G2876">
        <f>ABS(pred_B2_1000_S1test__2[[#This Row],[y_true]]-pred_B2_1000_S1test__2[[#This Row],[y_pred]])</f>
        <v>643.55195519358085</v>
      </c>
      <c r="I2876">
        <v>801.26507655411115</v>
      </c>
      <c r="J2876">
        <f>ABS(pred_B2_1000_S1test__2[[#This Row],[y_true]]-pred_B2_1000_S1test__2[[#This Row],[y_pred]])</f>
        <v>643.55195519358085</v>
      </c>
    </row>
    <row r="2877" spans="1:10" x14ac:dyDescent="0.25">
      <c r="A2877">
        <v>19344</v>
      </c>
      <c r="B2877">
        <v>930.73</v>
      </c>
      <c r="C2877">
        <v>811.58761621226427</v>
      </c>
      <c r="D2877">
        <v>455.8461410109378</v>
      </c>
      <c r="E2877">
        <v>253.55450094442227</v>
      </c>
      <c r="F2877">
        <v>1974.7708591460396</v>
      </c>
      <c r="G2877">
        <f>ABS(pred_B2_1000_S1test__2[[#This Row],[y_true]]-pred_B2_1000_S1test__2[[#This Row],[y_pred]])</f>
        <v>119.14238378773575</v>
      </c>
      <c r="I2877">
        <v>455.8461410109378</v>
      </c>
      <c r="J2877">
        <f>ABS(pred_B2_1000_S1test__2[[#This Row],[y_true]]-pred_B2_1000_S1test__2[[#This Row],[y_pred]])</f>
        <v>119.14238378773575</v>
      </c>
    </row>
    <row r="2878" spans="1:10" x14ac:dyDescent="0.25">
      <c r="A2878">
        <v>19349</v>
      </c>
      <c r="B2878">
        <v>1110.56</v>
      </c>
      <c r="C2878">
        <v>1216.8887352557422</v>
      </c>
      <c r="D2878">
        <v>683.7248387213898</v>
      </c>
      <c r="E2878">
        <v>380.03085101343123</v>
      </c>
      <c r="F2878">
        <v>2961.619617614901</v>
      </c>
      <c r="G2878">
        <f>ABS(pred_B2_1000_S1test__2[[#This Row],[y_true]]-pred_B2_1000_S1test__2[[#This Row],[y_pred]])</f>
        <v>106.32873525574223</v>
      </c>
      <c r="I2878">
        <v>683.7248387213898</v>
      </c>
      <c r="J2878">
        <f>ABS(pred_B2_1000_S1test__2[[#This Row],[y_true]]-pred_B2_1000_S1test__2[[#This Row],[y_pred]])</f>
        <v>106.32873525574223</v>
      </c>
    </row>
    <row r="2879" spans="1:10" x14ac:dyDescent="0.25">
      <c r="A2879">
        <v>19365</v>
      </c>
      <c r="B2879">
        <v>2637.58</v>
      </c>
      <c r="C2879">
        <v>2679.8732305385679</v>
      </c>
      <c r="D2879">
        <v>1505.5947014612761</v>
      </c>
      <c r="E2879">
        <v>836.99707926282724</v>
      </c>
      <c r="F2879">
        <v>6521.8159774772694</v>
      </c>
      <c r="G2879">
        <f>ABS(pred_B2_1000_S1test__2[[#This Row],[y_true]]-pred_B2_1000_S1test__2[[#This Row],[y_pred]])</f>
        <v>42.293230538567968</v>
      </c>
      <c r="I2879">
        <v>1505.5947014612761</v>
      </c>
      <c r="J2879">
        <f>ABS(pred_B2_1000_S1test__2[[#This Row],[y_true]]-pred_B2_1000_S1test__2[[#This Row],[y_pred]])</f>
        <v>42.293230538567968</v>
      </c>
    </row>
    <row r="2880" spans="1:10" x14ac:dyDescent="0.25">
      <c r="A2880">
        <v>19369</v>
      </c>
      <c r="B2880">
        <v>388.5</v>
      </c>
      <c r="C2880">
        <v>668.2672191663878</v>
      </c>
      <c r="D2880">
        <v>372.9100005697444</v>
      </c>
      <c r="E2880">
        <v>210.32709546431511</v>
      </c>
      <c r="F2880">
        <v>1619.0955972836214</v>
      </c>
      <c r="G2880">
        <f>ABS(pred_B2_1000_S1test__2[[#This Row],[y_true]]-pred_B2_1000_S1test__2[[#This Row],[y_pred]])</f>
        <v>279.7672191663878</v>
      </c>
      <c r="I2880">
        <v>372.9100005697444</v>
      </c>
      <c r="J2880">
        <f>ABS(pred_B2_1000_S1test__2[[#This Row],[y_true]]-pred_B2_1000_S1test__2[[#This Row],[y_pred]])</f>
        <v>279.7672191663878</v>
      </c>
    </row>
    <row r="2881" spans="1:10" x14ac:dyDescent="0.25">
      <c r="A2881">
        <v>19373</v>
      </c>
      <c r="B2881">
        <v>530.5</v>
      </c>
      <c r="C2881">
        <v>774.18168278297662</v>
      </c>
      <c r="D2881">
        <v>430.76193719141605</v>
      </c>
      <c r="E2881">
        <v>244.46182701626446</v>
      </c>
      <c r="F2881">
        <v>1872.1425863995989</v>
      </c>
      <c r="G2881">
        <f>ABS(pred_B2_1000_S1test__2[[#This Row],[y_true]]-pred_B2_1000_S1test__2[[#This Row],[y_pred]])</f>
        <v>243.68168278297662</v>
      </c>
      <c r="I2881">
        <v>430.76193719141605</v>
      </c>
      <c r="J2881">
        <f>ABS(pred_B2_1000_S1test__2[[#This Row],[y_true]]-pred_B2_1000_S1test__2[[#This Row],[y_pred]])</f>
        <v>243.68168278297662</v>
      </c>
    </row>
    <row r="2882" spans="1:10" x14ac:dyDescent="0.25">
      <c r="A2882">
        <v>19377</v>
      </c>
      <c r="B2882">
        <v>435.9</v>
      </c>
      <c r="C2882">
        <v>648.42779568188359</v>
      </c>
      <c r="D2882">
        <v>361.28082943221517</v>
      </c>
      <c r="E2882">
        <v>204.43950992771605</v>
      </c>
      <c r="F2882">
        <v>1569.43704821651</v>
      </c>
      <c r="G2882">
        <f>ABS(pred_B2_1000_S1test__2[[#This Row],[y_true]]-pred_B2_1000_S1test__2[[#This Row],[y_pred]])</f>
        <v>212.52779568188362</v>
      </c>
      <c r="I2882">
        <v>361.28082943221517</v>
      </c>
      <c r="J2882">
        <f>ABS(pred_B2_1000_S1test__2[[#This Row],[y_true]]-pred_B2_1000_S1test__2[[#This Row],[y_pred]])</f>
        <v>212.52779568188362</v>
      </c>
    </row>
    <row r="2883" spans="1:10" x14ac:dyDescent="0.25">
      <c r="A2883">
        <v>19404</v>
      </c>
      <c r="B2883">
        <v>1083</v>
      </c>
      <c r="C2883">
        <v>1453.1116747386177</v>
      </c>
      <c r="D2883">
        <v>813.41569121303837</v>
      </c>
      <c r="E2883">
        <v>455.7260301757895</v>
      </c>
      <c r="F2883">
        <v>3527.883933927068</v>
      </c>
      <c r="G2883">
        <f>ABS(pred_B2_1000_S1test__2[[#This Row],[y_true]]-pred_B2_1000_S1test__2[[#This Row],[y_pred]])</f>
        <v>370.11167473861769</v>
      </c>
      <c r="I2883">
        <v>813.41569121303837</v>
      </c>
      <c r="J2883">
        <f>ABS(pred_B2_1000_S1test__2[[#This Row],[y_true]]-pred_B2_1000_S1test__2[[#This Row],[y_pred]])</f>
        <v>370.11167473861769</v>
      </c>
    </row>
    <row r="2884" spans="1:10" x14ac:dyDescent="0.25">
      <c r="A2884">
        <v>19406</v>
      </c>
      <c r="B2884">
        <v>634.79999999999995</v>
      </c>
      <c r="C2884">
        <v>774.21427930567802</v>
      </c>
      <c r="D2884">
        <v>430.78029571055237</v>
      </c>
      <c r="E2884">
        <v>244.47197808476432</v>
      </c>
      <c r="F2884">
        <v>1872.2220433136074</v>
      </c>
      <c r="G2884">
        <f>ABS(pred_B2_1000_S1test__2[[#This Row],[y_true]]-pred_B2_1000_S1test__2[[#This Row],[y_pred]])</f>
        <v>139.41427930567806</v>
      </c>
      <c r="I2884">
        <v>430.78029571055237</v>
      </c>
      <c r="J2884">
        <f>ABS(pred_B2_1000_S1test__2[[#This Row],[y_true]]-pred_B2_1000_S1test__2[[#This Row],[y_pred]])</f>
        <v>139.41427930567806</v>
      </c>
    </row>
    <row r="2885" spans="1:10" x14ac:dyDescent="0.25">
      <c r="A2885">
        <v>19407</v>
      </c>
      <c r="B2885">
        <v>980.3</v>
      </c>
      <c r="C2885">
        <v>1058.9514845876486</v>
      </c>
      <c r="D2885">
        <v>589.53265755930965</v>
      </c>
      <c r="E2885">
        <v>334.17677900145492</v>
      </c>
      <c r="F2885">
        <v>2561.6970703285647</v>
      </c>
      <c r="G2885">
        <f>ABS(pred_B2_1000_S1test__2[[#This Row],[y_true]]-pred_B2_1000_S1test__2[[#This Row],[y_pred]])</f>
        <v>78.651484587648611</v>
      </c>
      <c r="I2885">
        <v>589.53265755930965</v>
      </c>
      <c r="J2885">
        <f>ABS(pred_B2_1000_S1test__2[[#This Row],[y_true]]-pred_B2_1000_S1test__2[[#This Row],[y_pred]])</f>
        <v>78.651484587648611</v>
      </c>
    </row>
    <row r="2886" spans="1:10" x14ac:dyDescent="0.25">
      <c r="A2886">
        <v>19408</v>
      </c>
      <c r="B2886">
        <v>435</v>
      </c>
      <c r="C2886">
        <v>660.24415873070257</v>
      </c>
      <c r="D2886">
        <v>368.05083049114148</v>
      </c>
      <c r="E2886">
        <v>208.0459296312311</v>
      </c>
      <c r="F2886">
        <v>1598.5681372352844</v>
      </c>
      <c r="G2886">
        <f>ABS(pred_B2_1000_S1test__2[[#This Row],[y_true]]-pred_B2_1000_S1test__2[[#This Row],[y_pred]])</f>
        <v>225.24415873070257</v>
      </c>
      <c r="I2886">
        <v>368.05083049114148</v>
      </c>
      <c r="J2886">
        <f>ABS(pred_B2_1000_S1test__2[[#This Row],[y_true]]-pred_B2_1000_S1test__2[[#This Row],[y_pred]])</f>
        <v>225.24415873070257</v>
      </c>
    </row>
    <row r="2887" spans="1:10" x14ac:dyDescent="0.25">
      <c r="A2887">
        <v>19411</v>
      </c>
      <c r="B2887">
        <v>501.6</v>
      </c>
      <c r="C2887">
        <v>659.82073578684128</v>
      </c>
      <c r="D2887">
        <v>367.83417028313767</v>
      </c>
      <c r="E2887">
        <v>207.9001279220133</v>
      </c>
      <c r="F2887">
        <v>1597.5981751685945</v>
      </c>
      <c r="G2887">
        <f>ABS(pred_B2_1000_S1test__2[[#This Row],[y_true]]-pred_B2_1000_S1test__2[[#This Row],[y_pred]])</f>
        <v>158.22073578684126</v>
      </c>
      <c r="I2887">
        <v>367.83417028313767</v>
      </c>
      <c r="J2887">
        <f>ABS(pred_B2_1000_S1test__2[[#This Row],[y_true]]-pred_B2_1000_S1test__2[[#This Row],[y_pred]])</f>
        <v>158.22073578684126</v>
      </c>
    </row>
    <row r="2888" spans="1:10" x14ac:dyDescent="0.25">
      <c r="A2888">
        <v>19412</v>
      </c>
      <c r="B2888">
        <v>812.9</v>
      </c>
      <c r="C2888">
        <v>773.55765650203227</v>
      </c>
      <c r="D2888">
        <v>430.41880109600078</v>
      </c>
      <c r="E2888">
        <v>244.26216763177445</v>
      </c>
      <c r="F2888">
        <v>1870.6451752080743</v>
      </c>
      <c r="G2888">
        <f>ABS(pred_B2_1000_S1test__2[[#This Row],[y_true]]-pred_B2_1000_S1test__2[[#This Row],[y_pred]])</f>
        <v>39.342343497967704</v>
      </c>
      <c r="I2888">
        <v>430.41880109600078</v>
      </c>
      <c r="J2888">
        <f>ABS(pred_B2_1000_S1test__2[[#This Row],[y_true]]-pred_B2_1000_S1test__2[[#This Row],[y_pred]])</f>
        <v>39.342343497967704</v>
      </c>
    </row>
    <row r="2889" spans="1:10" x14ac:dyDescent="0.25">
      <c r="A2889">
        <v>19419</v>
      </c>
      <c r="B2889">
        <v>443.6</v>
      </c>
      <c r="C2889">
        <v>649.11911088182205</v>
      </c>
      <c r="D2889">
        <v>361.6217592182299</v>
      </c>
      <c r="E2889">
        <v>204.68576252815384</v>
      </c>
      <c r="F2889">
        <v>1570.9841860672461</v>
      </c>
      <c r="G2889">
        <f>ABS(pred_B2_1000_S1test__2[[#This Row],[y_true]]-pred_B2_1000_S1test__2[[#This Row],[y_pred]])</f>
        <v>205.51911088182203</v>
      </c>
      <c r="I2889">
        <v>361.6217592182299</v>
      </c>
      <c r="J2889">
        <f>ABS(pred_B2_1000_S1test__2[[#This Row],[y_true]]-pred_B2_1000_S1test__2[[#This Row],[y_pred]])</f>
        <v>205.51911088182203</v>
      </c>
    </row>
    <row r="2890" spans="1:10" x14ac:dyDescent="0.25">
      <c r="A2890">
        <v>19424</v>
      </c>
      <c r="B2890">
        <v>1292</v>
      </c>
      <c r="C2890">
        <v>1036.6368387705616</v>
      </c>
      <c r="D2890">
        <v>576.68848179788597</v>
      </c>
      <c r="E2890">
        <v>327.40464946411612</v>
      </c>
      <c r="F2890">
        <v>2506.5152222303495</v>
      </c>
      <c r="G2890">
        <f>ABS(pred_B2_1000_S1test__2[[#This Row],[y_true]]-pred_B2_1000_S1test__2[[#This Row],[y_pred]])</f>
        <v>255.36316122943845</v>
      </c>
      <c r="I2890">
        <v>576.68848179788597</v>
      </c>
      <c r="J2890">
        <f>ABS(pred_B2_1000_S1test__2[[#This Row],[y_true]]-pred_B2_1000_S1test__2[[#This Row],[y_pred]])</f>
        <v>255.36316122943845</v>
      </c>
    </row>
    <row r="2891" spans="1:10" x14ac:dyDescent="0.25">
      <c r="A2891">
        <v>19429</v>
      </c>
      <c r="B2891">
        <v>714</v>
      </c>
      <c r="C2891">
        <v>760.38924779762715</v>
      </c>
      <c r="D2891">
        <v>422.80788478280192</v>
      </c>
      <c r="E2891">
        <v>240.28590732687556</v>
      </c>
      <c r="F2891">
        <v>1837.9919456548746</v>
      </c>
      <c r="G2891">
        <f>ABS(pred_B2_1000_S1test__2[[#This Row],[y_true]]-pred_B2_1000_S1test__2[[#This Row],[y_pred]])</f>
        <v>46.389247797627149</v>
      </c>
      <c r="I2891">
        <v>422.80788478280192</v>
      </c>
      <c r="J2891">
        <f>ABS(pred_B2_1000_S1test__2[[#This Row],[y_true]]-pred_B2_1000_S1test__2[[#This Row],[y_pred]])</f>
        <v>46.389247797627149</v>
      </c>
    </row>
    <row r="2892" spans="1:10" x14ac:dyDescent="0.25">
      <c r="A2892">
        <v>19430</v>
      </c>
      <c r="B2892">
        <v>1120</v>
      </c>
      <c r="C2892">
        <v>1037.6280815181517</v>
      </c>
      <c r="D2892">
        <v>577.25116760266258</v>
      </c>
      <c r="E2892">
        <v>327.7105098972915</v>
      </c>
      <c r="F2892">
        <v>2508.9440419062948</v>
      </c>
      <c r="G2892">
        <f>ABS(pred_B2_1000_S1test__2[[#This Row],[y_true]]-pred_B2_1000_S1test__2[[#This Row],[y_pred]])</f>
        <v>82.371918481848297</v>
      </c>
      <c r="I2892">
        <v>577.25116760266258</v>
      </c>
      <c r="J2892">
        <f>ABS(pred_B2_1000_S1test__2[[#This Row],[y_true]]-pred_B2_1000_S1test__2[[#This Row],[y_pred]])</f>
        <v>82.371918481848297</v>
      </c>
    </row>
    <row r="2893" spans="1:10" x14ac:dyDescent="0.25">
      <c r="A2893">
        <v>19432</v>
      </c>
      <c r="B2893">
        <v>830.1</v>
      </c>
      <c r="C2893">
        <v>759.91815149621823</v>
      </c>
      <c r="D2893">
        <v>422.54886004393296</v>
      </c>
      <c r="E2893">
        <v>240.13516455278807</v>
      </c>
      <c r="F2893">
        <v>1836.8615590923216</v>
      </c>
      <c r="G2893">
        <f>ABS(pred_B2_1000_S1test__2[[#This Row],[y_true]]-pred_B2_1000_S1test__2[[#This Row],[y_pred]])</f>
        <v>70.181848503781794</v>
      </c>
      <c r="I2893">
        <v>422.54886004393296</v>
      </c>
      <c r="J2893">
        <f>ABS(pred_B2_1000_S1test__2[[#This Row],[y_true]]-pred_B2_1000_S1test__2[[#This Row],[y_pred]])</f>
        <v>70.181848503781794</v>
      </c>
    </row>
    <row r="2894" spans="1:10" x14ac:dyDescent="0.25">
      <c r="A2894">
        <v>19439</v>
      </c>
      <c r="B2894">
        <v>441.8</v>
      </c>
      <c r="C2894">
        <v>632.90222681147054</v>
      </c>
      <c r="D2894">
        <v>352.71889434624961</v>
      </c>
      <c r="E2894">
        <v>199.48804929899876</v>
      </c>
      <c r="F2894">
        <v>1532.1112029947847</v>
      </c>
      <c r="G2894">
        <f>ABS(pred_B2_1000_S1test__2[[#This Row],[y_true]]-pred_B2_1000_S1test__2[[#This Row],[y_pred]])</f>
        <v>191.10222681147053</v>
      </c>
      <c r="I2894">
        <v>352.71889434624961</v>
      </c>
      <c r="J2894">
        <f>ABS(pred_B2_1000_S1test__2[[#This Row],[y_true]]-pred_B2_1000_S1test__2[[#This Row],[y_pred]])</f>
        <v>191.10222681147053</v>
      </c>
    </row>
    <row r="2895" spans="1:10" x14ac:dyDescent="0.25">
      <c r="A2895">
        <v>19443</v>
      </c>
      <c r="B2895">
        <v>462.2</v>
      </c>
      <c r="C2895">
        <v>621.57947563166772</v>
      </c>
      <c r="D2895">
        <v>346.80607975503625</v>
      </c>
      <c r="E2895">
        <v>195.66535964512275</v>
      </c>
      <c r="F2895">
        <v>1505.8339996100854</v>
      </c>
      <c r="G2895">
        <f>ABS(pred_B2_1000_S1test__2[[#This Row],[y_true]]-pred_B2_1000_S1test__2[[#This Row],[y_pred]])</f>
        <v>159.37947563166773</v>
      </c>
      <c r="I2895">
        <v>346.80607975503625</v>
      </c>
      <c r="J2895">
        <f>ABS(pred_B2_1000_S1test__2[[#This Row],[y_true]]-pred_B2_1000_S1test__2[[#This Row],[y_pred]])</f>
        <v>159.37947563166773</v>
      </c>
    </row>
    <row r="2896" spans="1:10" x14ac:dyDescent="0.25">
      <c r="A2896">
        <v>19447</v>
      </c>
      <c r="B2896">
        <v>497.1</v>
      </c>
      <c r="C2896">
        <v>621.46818742471044</v>
      </c>
      <c r="D2896">
        <v>346.74928360258292</v>
      </c>
      <c r="E2896">
        <v>195.62694744496477</v>
      </c>
      <c r="F2896">
        <v>1505.579488026541</v>
      </c>
      <c r="G2896">
        <f>ABS(pred_B2_1000_S1test__2[[#This Row],[y_true]]-pred_B2_1000_S1test__2[[#This Row],[y_pred]])</f>
        <v>124.36818742471041</v>
      </c>
      <c r="I2896">
        <v>346.74928360258292</v>
      </c>
      <c r="J2896">
        <f>ABS(pred_B2_1000_S1test__2[[#This Row],[y_true]]-pred_B2_1000_S1test__2[[#This Row],[y_pred]])</f>
        <v>124.36818742471041</v>
      </c>
    </row>
    <row r="2897" spans="1:10" x14ac:dyDescent="0.25">
      <c r="A2897">
        <v>19448</v>
      </c>
      <c r="B2897">
        <v>812.6</v>
      </c>
      <c r="C2897">
        <v>725.27065983177386</v>
      </c>
      <c r="D2897">
        <v>403.84073229028735</v>
      </c>
      <c r="E2897">
        <v>228.82949612426734</v>
      </c>
      <c r="F2897">
        <v>1754.7009601238744</v>
      </c>
      <c r="G2897">
        <f>ABS(pred_B2_1000_S1test__2[[#This Row],[y_true]]-pred_B2_1000_S1test__2[[#This Row],[y_pred]])</f>
        <v>87.329340168226167</v>
      </c>
      <c r="I2897">
        <v>403.84073229028735</v>
      </c>
      <c r="J2897">
        <f>ABS(pred_B2_1000_S1test__2[[#This Row],[y_true]]-pred_B2_1000_S1test__2[[#This Row],[y_pred]])</f>
        <v>87.329340168226167</v>
      </c>
    </row>
    <row r="2898" spans="1:10" x14ac:dyDescent="0.25">
      <c r="A2898">
        <v>19449</v>
      </c>
      <c r="B2898">
        <v>512.79999999999995</v>
      </c>
      <c r="C2898">
        <v>621.42978891387497</v>
      </c>
      <c r="D2898">
        <v>346.72984131000612</v>
      </c>
      <c r="E2898">
        <v>195.61359526899352</v>
      </c>
      <c r="F2898">
        <v>1505.4921124116117</v>
      </c>
      <c r="G2898">
        <f>ABS(pred_B2_1000_S1test__2[[#This Row],[y_true]]-pred_B2_1000_S1test__2[[#This Row],[y_pred]])</f>
        <v>108.62978891387502</v>
      </c>
      <c r="I2898">
        <v>346.72984131000612</v>
      </c>
      <c r="J2898">
        <f>ABS(pred_B2_1000_S1test__2[[#This Row],[y_true]]-pred_B2_1000_S1test__2[[#This Row],[y_pred]])</f>
        <v>108.62978891387502</v>
      </c>
    </row>
    <row r="2899" spans="1:10" x14ac:dyDescent="0.25">
      <c r="A2899">
        <v>19457</v>
      </c>
      <c r="B2899">
        <v>1195</v>
      </c>
      <c r="C2899">
        <v>1317.3067412403079</v>
      </c>
      <c r="D2899">
        <v>740.14164493806641</v>
      </c>
      <c r="E2899">
        <v>411.39386439909254</v>
      </c>
      <c r="F2899">
        <v>3206.0008817806483</v>
      </c>
      <c r="G2899">
        <f>ABS(pred_B2_1000_S1test__2[[#This Row],[y_true]]-pred_B2_1000_S1test__2[[#This Row],[y_pred]])</f>
        <v>122.30674124030793</v>
      </c>
      <c r="I2899">
        <v>740.14164493806641</v>
      </c>
      <c r="J2899">
        <f>ABS(pred_B2_1000_S1test__2[[#This Row],[y_true]]-pred_B2_1000_S1test__2[[#This Row],[y_pred]])</f>
        <v>122.30674124030793</v>
      </c>
    </row>
    <row r="2900" spans="1:10" x14ac:dyDescent="0.25">
      <c r="A2900">
        <v>19459</v>
      </c>
      <c r="B2900">
        <v>1220</v>
      </c>
      <c r="C2900">
        <v>1317.2707643317251</v>
      </c>
      <c r="D2900">
        <v>739.92977371396637</v>
      </c>
      <c r="E2900">
        <v>411.50385462755162</v>
      </c>
      <c r="F2900">
        <v>3205.3671557693688</v>
      </c>
      <c r="G2900">
        <f>ABS(pred_B2_1000_S1test__2[[#This Row],[y_true]]-pred_B2_1000_S1test__2[[#This Row],[y_pred]])</f>
        <v>97.270764331725104</v>
      </c>
      <c r="I2900">
        <v>739.92977371396637</v>
      </c>
      <c r="J2900">
        <f>ABS(pred_B2_1000_S1test__2[[#This Row],[y_true]]-pred_B2_1000_S1test__2[[#This Row],[y_pred]])</f>
        <v>97.270764331725104</v>
      </c>
    </row>
    <row r="2901" spans="1:10" x14ac:dyDescent="0.25">
      <c r="A2901">
        <v>19462</v>
      </c>
      <c r="B2901">
        <v>1416</v>
      </c>
      <c r="C2901">
        <v>1316.6703093733413</v>
      </c>
      <c r="D2901">
        <v>739.57574343587601</v>
      </c>
      <c r="E2901">
        <v>411.32687188048413</v>
      </c>
      <c r="F2901">
        <v>3203.8583231502962</v>
      </c>
      <c r="G2901">
        <f>ABS(pred_B2_1000_S1test__2[[#This Row],[y_true]]-pred_B2_1000_S1test__2[[#This Row],[y_pred]])</f>
        <v>99.329690626658703</v>
      </c>
      <c r="I2901">
        <v>739.57574343587601</v>
      </c>
      <c r="J2901">
        <f>ABS(pred_B2_1000_S1test__2[[#This Row],[y_true]]-pred_B2_1000_S1test__2[[#This Row],[y_pred]])</f>
        <v>99.329690626658703</v>
      </c>
    </row>
    <row r="2902" spans="1:10" x14ac:dyDescent="0.25">
      <c r="A2902">
        <v>19477</v>
      </c>
      <c r="B2902">
        <v>1727</v>
      </c>
      <c r="C2902">
        <v>1858.7802706723285</v>
      </c>
      <c r="D2902">
        <v>1047.3197314681372</v>
      </c>
      <c r="E2902">
        <v>578.63604944444739</v>
      </c>
      <c r="F2902">
        <v>4532.2091347642227</v>
      </c>
      <c r="G2902">
        <f>ABS(pred_B2_1000_S1test__2[[#This Row],[y_true]]-pred_B2_1000_S1test__2[[#This Row],[y_pred]])</f>
        <v>131.78027067232847</v>
      </c>
      <c r="I2902">
        <v>1047.3197314681372</v>
      </c>
      <c r="J2902">
        <f>ABS(pred_B2_1000_S1test__2[[#This Row],[y_true]]-pred_B2_1000_S1test__2[[#This Row],[y_pred]])</f>
        <v>131.78027067232847</v>
      </c>
    </row>
    <row r="2903" spans="1:10" x14ac:dyDescent="0.25">
      <c r="A2903">
        <v>19498</v>
      </c>
      <c r="B2903">
        <v>1800</v>
      </c>
      <c r="C2903">
        <v>1100.7517122022969</v>
      </c>
      <c r="D2903">
        <v>608.41872977499622</v>
      </c>
      <c r="E2903">
        <v>350.18715787133175</v>
      </c>
      <c r="F2903">
        <v>2650.3186432900729</v>
      </c>
      <c r="G2903">
        <f>ABS(pred_B2_1000_S1test__2[[#This Row],[y_true]]-pred_B2_1000_S1test__2[[#This Row],[y_pred]])</f>
        <v>699.24828779770314</v>
      </c>
      <c r="I2903">
        <v>608.41872977499622</v>
      </c>
      <c r="J2903">
        <f>ABS(pred_B2_1000_S1test__2[[#This Row],[y_true]]-pred_B2_1000_S1test__2[[#This Row],[y_pred]])</f>
        <v>699.24828779770314</v>
      </c>
    </row>
    <row r="2904" spans="1:10" x14ac:dyDescent="0.25">
      <c r="A2904">
        <v>19510</v>
      </c>
      <c r="B2904">
        <v>1780</v>
      </c>
      <c r="C2904">
        <v>1058.9645774867565</v>
      </c>
      <c r="D2904">
        <v>585.28402413115441</v>
      </c>
      <c r="E2904">
        <v>336.91757674449525</v>
      </c>
      <c r="F2904">
        <v>2549.5988538659849</v>
      </c>
      <c r="G2904">
        <f>ABS(pred_B2_1000_S1test__2[[#This Row],[y_true]]-pred_B2_1000_S1test__2[[#This Row],[y_pred]])</f>
        <v>721.03542251324347</v>
      </c>
      <c r="I2904">
        <v>585.28402413115441</v>
      </c>
      <c r="J2904">
        <f>ABS(pred_B2_1000_S1test__2[[#This Row],[y_true]]-pred_B2_1000_S1test__2[[#This Row],[y_pred]])</f>
        <v>721.03542251324347</v>
      </c>
    </row>
    <row r="2905" spans="1:10" x14ac:dyDescent="0.25">
      <c r="A2905">
        <v>19523</v>
      </c>
      <c r="B2905">
        <v>1760</v>
      </c>
      <c r="C2905">
        <v>1065.9934670875407</v>
      </c>
      <c r="D2905">
        <v>589.09732679992715</v>
      </c>
      <c r="E2905">
        <v>339.20008345226915</v>
      </c>
      <c r="F2905">
        <v>2566.317980562008</v>
      </c>
      <c r="G2905">
        <f>ABS(pred_B2_1000_S1test__2[[#This Row],[y_true]]-pred_B2_1000_S1test__2[[#This Row],[y_pred]])</f>
        <v>694.00653291245931</v>
      </c>
      <c r="I2905">
        <v>589.09732679992715</v>
      </c>
      <c r="J2905">
        <f>ABS(pred_B2_1000_S1test__2[[#This Row],[y_true]]-pred_B2_1000_S1test__2[[#This Row],[y_pred]])</f>
        <v>694.00653291245931</v>
      </c>
    </row>
    <row r="2906" spans="1:10" x14ac:dyDescent="0.25">
      <c r="A2906">
        <v>19529</v>
      </c>
      <c r="B2906">
        <v>2860</v>
      </c>
      <c r="C2906">
        <v>2067.5806997542645</v>
      </c>
      <c r="D2906">
        <v>1144.4031285143606</v>
      </c>
      <c r="E2906">
        <v>656.74344687410849</v>
      </c>
      <c r="F2906">
        <v>4982.7152076300836</v>
      </c>
      <c r="G2906">
        <f>ABS(pred_B2_1000_S1test__2[[#This Row],[y_true]]-pred_B2_1000_S1test__2[[#This Row],[y_pred]])</f>
        <v>792.41930024573549</v>
      </c>
      <c r="I2906">
        <v>1144.4031285143606</v>
      </c>
      <c r="J2906">
        <f>ABS(pred_B2_1000_S1test__2[[#This Row],[y_true]]-pred_B2_1000_S1test__2[[#This Row],[y_pred]])</f>
        <v>792.41930024573549</v>
      </c>
    </row>
    <row r="2907" spans="1:10" x14ac:dyDescent="0.25">
      <c r="A2907">
        <v>19543</v>
      </c>
      <c r="B2907">
        <v>2430</v>
      </c>
      <c r="C2907">
        <v>1962.6747181715291</v>
      </c>
      <c r="D2907">
        <v>1081.6781586343329</v>
      </c>
      <c r="E2907">
        <v>626.43423957140408</v>
      </c>
      <c r="F2907">
        <v>4716.6186823322296</v>
      </c>
      <c r="G2907">
        <f>ABS(pred_B2_1000_S1test__2[[#This Row],[y_true]]-pred_B2_1000_S1test__2[[#This Row],[y_pred]])</f>
        <v>467.32528182847091</v>
      </c>
      <c r="I2907">
        <v>1081.6781586343329</v>
      </c>
      <c r="J2907">
        <f>ABS(pred_B2_1000_S1test__2[[#This Row],[y_true]]-pred_B2_1000_S1test__2[[#This Row],[y_pred]])</f>
        <v>467.32528182847091</v>
      </c>
    </row>
    <row r="2908" spans="1:10" x14ac:dyDescent="0.25">
      <c r="A2908">
        <v>19552</v>
      </c>
      <c r="B2908">
        <v>2800</v>
      </c>
      <c r="C2908">
        <v>1800.0560923545238</v>
      </c>
      <c r="D2908">
        <v>992.11623291286469</v>
      </c>
      <c r="E2908">
        <v>574.49097246498707</v>
      </c>
      <c r="F2908">
        <v>4325.9947230176667</v>
      </c>
      <c r="G2908">
        <f>ABS(pred_B2_1000_S1test__2[[#This Row],[y_true]]-pred_B2_1000_S1test__2[[#This Row],[y_pred]])</f>
        <v>999.9439076454762</v>
      </c>
      <c r="I2908">
        <v>992.11623291286469</v>
      </c>
      <c r="J2908">
        <f>ABS(pred_B2_1000_S1test__2[[#This Row],[y_true]]-pred_B2_1000_S1test__2[[#This Row],[y_pred]])</f>
        <v>999.9439076454762</v>
      </c>
    </row>
    <row r="2909" spans="1:10" x14ac:dyDescent="0.25">
      <c r="A2909">
        <v>19553</v>
      </c>
      <c r="B2909">
        <v>2630</v>
      </c>
      <c r="C2909">
        <v>1778.1380829416441</v>
      </c>
      <c r="D2909">
        <v>980.02506472872778</v>
      </c>
      <c r="E2909">
        <v>567.50285045304599</v>
      </c>
      <c r="F2909">
        <v>4273.2891619055599</v>
      </c>
      <c r="G2909">
        <f>ABS(pred_B2_1000_S1test__2[[#This Row],[y_true]]-pred_B2_1000_S1test__2[[#This Row],[y_pred]])</f>
        <v>851.86191705835586</v>
      </c>
      <c r="I2909">
        <v>980.02506472872778</v>
      </c>
      <c r="J2909">
        <f>ABS(pred_B2_1000_S1test__2[[#This Row],[y_true]]-pred_B2_1000_S1test__2[[#This Row],[y_pred]])</f>
        <v>851.86191705835586</v>
      </c>
    </row>
    <row r="2910" spans="1:10" x14ac:dyDescent="0.25">
      <c r="A2910">
        <v>19567</v>
      </c>
      <c r="B2910">
        <v>2600</v>
      </c>
      <c r="C2910">
        <v>1863.2353802701059</v>
      </c>
      <c r="D2910">
        <v>1026.900592893915</v>
      </c>
      <c r="E2910">
        <v>594.67902603327616</v>
      </c>
      <c r="F2910">
        <v>4477.7239760975308</v>
      </c>
      <c r="G2910">
        <f>ABS(pred_B2_1000_S1test__2[[#This Row],[y_true]]-pred_B2_1000_S1test__2[[#This Row],[y_pred]])</f>
        <v>736.76461972989409</v>
      </c>
      <c r="I2910">
        <v>1026.900592893915</v>
      </c>
      <c r="J2910">
        <f>ABS(pred_B2_1000_S1test__2[[#This Row],[y_true]]-pred_B2_1000_S1test__2[[#This Row],[y_pred]])</f>
        <v>736.76461972989409</v>
      </c>
    </row>
    <row r="2911" spans="1:10" x14ac:dyDescent="0.25">
      <c r="A2911">
        <v>19571</v>
      </c>
      <c r="B2911">
        <v>2160</v>
      </c>
      <c r="C2911">
        <v>1817.9748496145689</v>
      </c>
      <c r="D2911">
        <v>1001.9324337796603</v>
      </c>
      <c r="E2911">
        <v>580.24859540899763</v>
      </c>
      <c r="F2911">
        <v>4368.8874186528728</v>
      </c>
      <c r="G2911">
        <f>ABS(pred_B2_1000_S1test__2[[#This Row],[y_true]]-pred_B2_1000_S1test__2[[#This Row],[y_pred]])</f>
        <v>342.02515038543106</v>
      </c>
      <c r="I2911">
        <v>1001.9324337796603</v>
      </c>
      <c r="J2911">
        <f>ABS(pred_B2_1000_S1test__2[[#This Row],[y_true]]-pred_B2_1000_S1test__2[[#This Row],[y_pred]])</f>
        <v>342.02515038543106</v>
      </c>
    </row>
    <row r="2912" spans="1:10" x14ac:dyDescent="0.25">
      <c r="A2912">
        <v>19594</v>
      </c>
      <c r="B2912">
        <v>3150</v>
      </c>
      <c r="C2912">
        <v>2295.4409954119174</v>
      </c>
      <c r="D2912">
        <v>1266.6548298574344</v>
      </c>
      <c r="E2912">
        <v>731.62019151327229</v>
      </c>
      <c r="F2912">
        <v>5520.8150808854052</v>
      </c>
      <c r="G2912">
        <f>ABS(pred_B2_1000_S1test__2[[#This Row],[y_true]]-pred_B2_1000_S1test__2[[#This Row],[y_pred]])</f>
        <v>854.55900458808264</v>
      </c>
      <c r="I2912">
        <v>1266.6548298574344</v>
      </c>
      <c r="J2912">
        <f>ABS(pred_B2_1000_S1test__2[[#This Row],[y_true]]-pred_B2_1000_S1test__2[[#This Row],[y_pred]])</f>
        <v>854.55900458808264</v>
      </c>
    </row>
    <row r="2913" spans="1:10" x14ac:dyDescent="0.25">
      <c r="A2913">
        <v>19612</v>
      </c>
      <c r="B2913">
        <v>2950</v>
      </c>
      <c r="C2913">
        <v>2736.2956942311826</v>
      </c>
      <c r="D2913">
        <v>1515.7489277773739</v>
      </c>
      <c r="E2913">
        <v>868.37140157624424</v>
      </c>
      <c r="F2913">
        <v>6597.7255522574369</v>
      </c>
      <c r="G2913">
        <f>ABS(pred_B2_1000_S1test__2[[#This Row],[y_true]]-pred_B2_1000_S1test__2[[#This Row],[y_pred]])</f>
        <v>213.70430576881745</v>
      </c>
      <c r="I2913">
        <v>1515.7489277773739</v>
      </c>
      <c r="J2913">
        <f>ABS(pred_B2_1000_S1test__2[[#This Row],[y_true]]-pred_B2_1000_S1test__2[[#This Row],[y_pred]])</f>
        <v>213.70430576881745</v>
      </c>
    </row>
    <row r="2914" spans="1:10" x14ac:dyDescent="0.25">
      <c r="A2914">
        <v>19616</v>
      </c>
      <c r="B2914">
        <v>2270</v>
      </c>
      <c r="C2914">
        <v>2607.542643468098</v>
      </c>
      <c r="D2914">
        <v>1444.440444775847</v>
      </c>
      <c r="E2914">
        <v>827.5027234123977</v>
      </c>
      <c r="F2914">
        <v>6287.3153473732118</v>
      </c>
      <c r="G2914">
        <f>ABS(pred_B2_1000_S1test__2[[#This Row],[y_true]]-pred_B2_1000_S1test__2[[#This Row],[y_pred]])</f>
        <v>337.54264346809805</v>
      </c>
      <c r="I2914">
        <v>1444.440444775847</v>
      </c>
      <c r="J2914">
        <f>ABS(pred_B2_1000_S1test__2[[#This Row],[y_true]]-pred_B2_1000_S1test__2[[#This Row],[y_pred]])</f>
        <v>337.54264346809805</v>
      </c>
    </row>
    <row r="2915" spans="1:10" x14ac:dyDescent="0.25">
      <c r="A2915">
        <v>19623</v>
      </c>
      <c r="B2915">
        <v>3830</v>
      </c>
      <c r="C2915">
        <v>2676.9942067056018</v>
      </c>
      <c r="D2915">
        <v>1475.5856323484659</v>
      </c>
      <c r="E2915">
        <v>854.27812829278594</v>
      </c>
      <c r="F2915">
        <v>6433.8929717455885</v>
      </c>
      <c r="G2915">
        <f>ABS(pred_B2_1000_S1test__2[[#This Row],[y_true]]-pred_B2_1000_S1test__2[[#This Row],[y_pred]])</f>
        <v>1153.0057932943982</v>
      </c>
      <c r="I2915">
        <v>1475.5856323484659</v>
      </c>
      <c r="J2915">
        <f>ABS(pred_B2_1000_S1test__2[[#This Row],[y_true]]-pred_B2_1000_S1test__2[[#This Row],[y_pred]])</f>
        <v>1153.0057932943982</v>
      </c>
    </row>
    <row r="2916" spans="1:10" x14ac:dyDescent="0.25">
      <c r="A2916">
        <v>19638</v>
      </c>
      <c r="B2916">
        <v>4580</v>
      </c>
      <c r="C2916">
        <v>2657.1118021198918</v>
      </c>
      <c r="D2916">
        <v>1464.5370012673829</v>
      </c>
      <c r="E2916">
        <v>847.99114944947576</v>
      </c>
      <c r="F2916">
        <v>6385.8531702373266</v>
      </c>
      <c r="G2916">
        <f>ABS(pred_B2_1000_S1test__2[[#This Row],[y_true]]-pred_B2_1000_S1test__2[[#This Row],[y_pred]])</f>
        <v>1922.8881978801082</v>
      </c>
      <c r="I2916">
        <v>1464.5370012673829</v>
      </c>
      <c r="J2916">
        <f>ABS(pred_B2_1000_S1test__2[[#This Row],[y_true]]-pred_B2_1000_S1test__2[[#This Row],[y_pred]])</f>
        <v>1922.8881978801082</v>
      </c>
    </row>
    <row r="2917" spans="1:10" x14ac:dyDescent="0.25">
      <c r="A2917">
        <v>19639</v>
      </c>
      <c r="B2917">
        <v>4420</v>
      </c>
      <c r="C2917">
        <v>2640.6873614788447</v>
      </c>
      <c r="D2917">
        <v>1455.4740654285963</v>
      </c>
      <c r="E2917">
        <v>842.75604629540112</v>
      </c>
      <c r="F2917">
        <v>6346.3512133761778</v>
      </c>
      <c r="G2917">
        <f>ABS(pred_B2_1000_S1test__2[[#This Row],[y_true]]-pred_B2_1000_S1test__2[[#This Row],[y_pred]])</f>
        <v>1779.3126385211553</v>
      </c>
      <c r="I2917">
        <v>1455.4740654285963</v>
      </c>
      <c r="J2917">
        <f>ABS(pred_B2_1000_S1test__2[[#This Row],[y_true]]-pred_B2_1000_S1test__2[[#This Row],[y_pred]])</f>
        <v>1779.3126385211553</v>
      </c>
    </row>
    <row r="2918" spans="1:10" x14ac:dyDescent="0.25">
      <c r="A2918">
        <v>19640</v>
      </c>
      <c r="B2918">
        <v>4300</v>
      </c>
      <c r="C2918">
        <v>2626.7238011328486</v>
      </c>
      <c r="D2918">
        <v>1447.776891997559</v>
      </c>
      <c r="E2918">
        <v>838.30022536472268</v>
      </c>
      <c r="F2918">
        <v>6312.7902505722595</v>
      </c>
      <c r="G2918">
        <f>ABS(pred_B2_1000_S1test__2[[#This Row],[y_true]]-pred_B2_1000_S1test__2[[#This Row],[y_pred]])</f>
        <v>1673.2761988671514</v>
      </c>
      <c r="I2918">
        <v>1447.776891997559</v>
      </c>
      <c r="J2918">
        <f>ABS(pred_B2_1000_S1test__2[[#This Row],[y_true]]-pred_B2_1000_S1test__2[[#This Row],[y_pred]])</f>
        <v>1673.2761988671514</v>
      </c>
    </row>
    <row r="2919" spans="1:10" x14ac:dyDescent="0.25">
      <c r="A2919">
        <v>19645</v>
      </c>
      <c r="B2919">
        <v>3320</v>
      </c>
      <c r="C2919">
        <v>2536.3778730006052</v>
      </c>
      <c r="D2919">
        <v>1397.9354683596864</v>
      </c>
      <c r="E2919">
        <v>809.4963138091839</v>
      </c>
      <c r="F2919">
        <v>6095.5333751954659</v>
      </c>
      <c r="G2919">
        <f>ABS(pred_B2_1000_S1test__2[[#This Row],[y_true]]-pred_B2_1000_S1test__2[[#This Row],[y_pred]])</f>
        <v>783.62212699939482</v>
      </c>
      <c r="I2919">
        <v>1397.9354683596864</v>
      </c>
      <c r="J2919">
        <f>ABS(pred_B2_1000_S1test__2[[#This Row],[y_true]]-pred_B2_1000_S1test__2[[#This Row],[y_pred]])</f>
        <v>783.62212699939482</v>
      </c>
    </row>
    <row r="2920" spans="1:10" x14ac:dyDescent="0.25">
      <c r="A2920">
        <v>19647</v>
      </c>
      <c r="B2920">
        <v>2960</v>
      </c>
      <c r="C2920">
        <v>2487.6231098272438</v>
      </c>
      <c r="D2920">
        <v>1371.0599874505597</v>
      </c>
      <c r="E2920">
        <v>793.9386624904547</v>
      </c>
      <c r="F2920">
        <v>5978.3521678822017</v>
      </c>
      <c r="G2920">
        <f>ABS(pred_B2_1000_S1test__2[[#This Row],[y_true]]-pred_B2_1000_S1test__2[[#This Row],[y_pred]])</f>
        <v>472.37689017275625</v>
      </c>
      <c r="I2920">
        <v>1371.0599874505597</v>
      </c>
      <c r="J2920">
        <f>ABS(pred_B2_1000_S1test__2[[#This Row],[y_true]]-pred_B2_1000_S1test__2[[#This Row],[y_pred]])</f>
        <v>472.37689017275625</v>
      </c>
    </row>
    <row r="2921" spans="1:10" x14ac:dyDescent="0.25">
      <c r="A2921">
        <v>19649</v>
      </c>
      <c r="B2921">
        <v>2710</v>
      </c>
      <c r="C2921">
        <v>2425.4294987525614</v>
      </c>
      <c r="D2921">
        <v>1336.7707266703203</v>
      </c>
      <c r="E2921">
        <v>774.0964176437775</v>
      </c>
      <c r="F2921">
        <v>5828.8544669329985</v>
      </c>
      <c r="G2921">
        <f>ABS(pred_B2_1000_S1test__2[[#This Row],[y_true]]-pred_B2_1000_S1test__2[[#This Row],[y_pred]])</f>
        <v>284.57050124743864</v>
      </c>
      <c r="I2921">
        <v>1336.7707266703203</v>
      </c>
      <c r="J2921">
        <f>ABS(pred_B2_1000_S1test__2[[#This Row],[y_true]]-pred_B2_1000_S1test__2[[#This Row],[y_pred]])</f>
        <v>284.57050124743864</v>
      </c>
    </row>
    <row r="2922" spans="1:10" x14ac:dyDescent="0.25">
      <c r="A2922">
        <v>19655</v>
      </c>
      <c r="B2922">
        <v>3320</v>
      </c>
      <c r="C2922">
        <v>2618.9765508939863</v>
      </c>
      <c r="D2922">
        <v>1443.4205912891643</v>
      </c>
      <c r="E2922">
        <v>835.88365438984408</v>
      </c>
      <c r="F2922">
        <v>6293.9255463007621</v>
      </c>
      <c r="G2922">
        <f>ABS(pred_B2_1000_S1test__2[[#This Row],[y_true]]-pred_B2_1000_S1test__2[[#This Row],[y_pred]])</f>
        <v>701.02344910601369</v>
      </c>
      <c r="I2922">
        <v>1443.4205912891643</v>
      </c>
      <c r="J2922">
        <f>ABS(pred_B2_1000_S1test__2[[#This Row],[y_true]]-pred_B2_1000_S1test__2[[#This Row],[y_pred]])</f>
        <v>701.02344910601369</v>
      </c>
    </row>
    <row r="2923" spans="1:10" x14ac:dyDescent="0.25">
      <c r="A2923">
        <v>19656</v>
      </c>
      <c r="B2923">
        <v>3250</v>
      </c>
      <c r="C2923">
        <v>2596.7225237380949</v>
      </c>
      <c r="D2923">
        <v>1431.1402019716008</v>
      </c>
      <c r="E2923">
        <v>828.79089990973864</v>
      </c>
      <c r="F2923">
        <v>6240.4009848031183</v>
      </c>
      <c r="G2923">
        <f>ABS(pred_B2_1000_S1test__2[[#This Row],[y_true]]-pred_B2_1000_S1test__2[[#This Row],[y_pred]])</f>
        <v>653.27747626190512</v>
      </c>
      <c r="I2923">
        <v>1431.1402019716008</v>
      </c>
      <c r="J2923">
        <f>ABS(pred_B2_1000_S1test__2[[#This Row],[y_true]]-pred_B2_1000_S1test__2[[#This Row],[y_pred]])</f>
        <v>653.27747626190512</v>
      </c>
    </row>
    <row r="2924" spans="1:10" x14ac:dyDescent="0.25">
      <c r="A2924">
        <v>19670</v>
      </c>
      <c r="B2924">
        <v>3220</v>
      </c>
      <c r="C2924">
        <v>2511.5547796563433</v>
      </c>
      <c r="D2924">
        <v>1384.2383776106155</v>
      </c>
      <c r="E2924">
        <v>801.58411609853954</v>
      </c>
      <c r="F2924">
        <v>6035.8325856502142</v>
      </c>
      <c r="G2924">
        <f>ABS(pred_B2_1000_S1test__2[[#This Row],[y_true]]-pred_B2_1000_S1test__2[[#This Row],[y_pred]])</f>
        <v>708.44522034365673</v>
      </c>
      <c r="I2924">
        <v>1384.2383776106155</v>
      </c>
      <c r="J2924">
        <f>ABS(pred_B2_1000_S1test__2[[#This Row],[y_true]]-pred_B2_1000_S1test__2[[#This Row],[y_pred]])</f>
        <v>708.44522034365673</v>
      </c>
    </row>
    <row r="2925" spans="1:10" x14ac:dyDescent="0.25">
      <c r="A2925">
        <v>19672</v>
      </c>
      <c r="B2925">
        <v>2950</v>
      </c>
      <c r="C2925">
        <v>2476.5561753133288</v>
      </c>
      <c r="D2925">
        <v>1364.9243465652371</v>
      </c>
      <c r="E2925">
        <v>790.42997636717757</v>
      </c>
      <c r="F2925">
        <v>5951.6528719178614</v>
      </c>
      <c r="G2925">
        <f>ABS(pred_B2_1000_S1test__2[[#This Row],[y_true]]-pred_B2_1000_S1test__2[[#This Row],[y_pred]])</f>
        <v>473.44382468667118</v>
      </c>
      <c r="I2925">
        <v>1364.9243465652371</v>
      </c>
      <c r="J2925">
        <f>ABS(pred_B2_1000_S1test__2[[#This Row],[y_true]]-pred_B2_1000_S1test__2[[#This Row],[y_pred]])</f>
        <v>473.44382468667118</v>
      </c>
    </row>
    <row r="2926" spans="1:10" x14ac:dyDescent="0.25">
      <c r="A2926">
        <v>19675</v>
      </c>
      <c r="B2926">
        <v>2520</v>
      </c>
      <c r="C2926">
        <v>2390.8915931260071</v>
      </c>
      <c r="D2926">
        <v>1317.7287363523703</v>
      </c>
      <c r="E2926">
        <v>763.07756044706002</v>
      </c>
      <c r="F2926">
        <v>5745.8335837865334</v>
      </c>
      <c r="G2926">
        <f>ABS(pred_B2_1000_S1test__2[[#This Row],[y_true]]-pred_B2_1000_S1test__2[[#This Row],[y_pred]])</f>
        <v>129.10840687399286</v>
      </c>
      <c r="I2926">
        <v>1317.7287363523703</v>
      </c>
      <c r="J2926">
        <f>ABS(pred_B2_1000_S1test__2[[#This Row],[y_true]]-pred_B2_1000_S1test__2[[#This Row],[y_pred]])</f>
        <v>129.10840687399286</v>
      </c>
    </row>
    <row r="2927" spans="1:10" x14ac:dyDescent="0.25">
      <c r="A2927">
        <v>19686</v>
      </c>
      <c r="B2927">
        <v>2690</v>
      </c>
      <c r="C2927">
        <v>2524.8071429949728</v>
      </c>
      <c r="D2927">
        <v>1391.5398102621859</v>
      </c>
      <c r="E2927">
        <v>805.81539412232473</v>
      </c>
      <c r="F2927">
        <v>6067.6736477543773</v>
      </c>
      <c r="G2927">
        <f>ABS(pred_B2_1000_S1test__2[[#This Row],[y_true]]-pred_B2_1000_S1test__2[[#This Row],[y_pred]])</f>
        <v>165.19285700502724</v>
      </c>
      <c r="I2927">
        <v>1391.5398102621859</v>
      </c>
      <c r="J2927">
        <f>ABS(pred_B2_1000_S1test__2[[#This Row],[y_true]]-pred_B2_1000_S1test__2[[#This Row],[y_pred]])</f>
        <v>165.19285700502724</v>
      </c>
    </row>
    <row r="2928" spans="1:10" x14ac:dyDescent="0.25">
      <c r="A2928">
        <v>19690</v>
      </c>
      <c r="B2928">
        <v>2450</v>
      </c>
      <c r="C2928">
        <v>2469.0649962001885</v>
      </c>
      <c r="D2928">
        <v>1360.7995104124327</v>
      </c>
      <c r="E2928">
        <v>788.03656613395572</v>
      </c>
      <c r="F2928">
        <v>5933.6610295863366</v>
      </c>
      <c r="G2928">
        <f>ABS(pred_B2_1000_S1test__2[[#This Row],[y_true]]-pred_B2_1000_S1test__2[[#This Row],[y_pred]])</f>
        <v>19.064996200188489</v>
      </c>
      <c r="I2928">
        <v>1360.7995104124327</v>
      </c>
      <c r="J2928">
        <f>ABS(pred_B2_1000_S1test__2[[#This Row],[y_true]]-pred_B2_1000_S1test__2[[#This Row],[y_pred]])</f>
        <v>19.064996200188489</v>
      </c>
    </row>
    <row r="2929" spans="1:10" x14ac:dyDescent="0.25">
      <c r="A2929">
        <v>19692</v>
      </c>
      <c r="B2929">
        <v>4100</v>
      </c>
      <c r="C2929">
        <v>2871.4350050328967</v>
      </c>
      <c r="D2929">
        <v>1584.8618622983274</v>
      </c>
      <c r="E2929">
        <v>914.96850185111157</v>
      </c>
      <c r="F2929">
        <v>6907.1936624725431</v>
      </c>
      <c r="G2929">
        <f>ABS(pred_B2_1000_S1test__2[[#This Row],[y_true]]-pred_B2_1000_S1test__2[[#This Row],[y_pred]])</f>
        <v>1228.5649949671033</v>
      </c>
      <c r="I2929">
        <v>1584.8618622983274</v>
      </c>
      <c r="J2929">
        <f>ABS(pred_B2_1000_S1test__2[[#This Row],[y_true]]-pred_B2_1000_S1test__2[[#This Row],[y_pred]])</f>
        <v>1228.5649949671033</v>
      </c>
    </row>
    <row r="2930" spans="1:10" x14ac:dyDescent="0.25">
      <c r="A2930">
        <v>19699</v>
      </c>
      <c r="B2930">
        <v>5060</v>
      </c>
      <c r="C2930">
        <v>3379.8155504104043</v>
      </c>
      <c r="D2930">
        <v>1883.4696474756593</v>
      </c>
      <c r="E2930">
        <v>1065.3766588091589</v>
      </c>
      <c r="F2930">
        <v>8181.4314117672948</v>
      </c>
      <c r="G2930">
        <f>ABS(pred_B2_1000_S1test__2[[#This Row],[y_true]]-pred_B2_1000_S1test__2[[#This Row],[y_pred]])</f>
        <v>1680.1844495895957</v>
      </c>
      <c r="I2930">
        <v>1883.4696474756593</v>
      </c>
      <c r="J2930">
        <f>ABS(pred_B2_1000_S1test__2[[#This Row],[y_true]]-pred_B2_1000_S1test__2[[#This Row],[y_pred]])</f>
        <v>1680.1844495895957</v>
      </c>
    </row>
    <row r="2931" spans="1:10" x14ac:dyDescent="0.25">
      <c r="A2931">
        <v>19700</v>
      </c>
      <c r="B2931">
        <v>4890</v>
      </c>
      <c r="C2931">
        <v>3309.9934555346931</v>
      </c>
      <c r="D2931">
        <v>1843.6937304118424</v>
      </c>
      <c r="E2931">
        <v>1043.9213362061453</v>
      </c>
      <c r="F2931">
        <v>8009.9463156985466</v>
      </c>
      <c r="G2931">
        <f>ABS(pred_B2_1000_S1test__2[[#This Row],[y_true]]-pred_B2_1000_S1test__2[[#This Row],[y_pred]])</f>
        <v>1580.0065444653069</v>
      </c>
      <c r="I2931">
        <v>1843.6937304118424</v>
      </c>
      <c r="J2931">
        <f>ABS(pred_B2_1000_S1test__2[[#This Row],[y_true]]-pred_B2_1000_S1test__2[[#This Row],[y_pred]])</f>
        <v>1580.0065444653069</v>
      </c>
    </row>
    <row r="2932" spans="1:10" x14ac:dyDescent="0.25">
      <c r="A2932">
        <v>19715</v>
      </c>
      <c r="B2932">
        <v>5550</v>
      </c>
      <c r="C2932">
        <v>3066.9636084025769</v>
      </c>
      <c r="D2932">
        <v>1693.6752909280667</v>
      </c>
      <c r="E2932">
        <v>976.69484355846623</v>
      </c>
      <c r="F2932">
        <v>7380.0806735620799</v>
      </c>
      <c r="G2932">
        <f>ABS(pred_B2_1000_S1test__2[[#This Row],[y_true]]-pred_B2_1000_S1test__2[[#This Row],[y_pred]])</f>
        <v>2483.0363915974231</v>
      </c>
      <c r="I2932">
        <v>1693.6752909280667</v>
      </c>
      <c r="J2932">
        <f>ABS(pred_B2_1000_S1test__2[[#This Row],[y_true]]-pred_B2_1000_S1test__2[[#This Row],[y_pred]])</f>
        <v>2483.0363915974231</v>
      </c>
    </row>
    <row r="2933" spans="1:10" x14ac:dyDescent="0.25">
      <c r="A2933">
        <v>19724</v>
      </c>
      <c r="B2933">
        <v>4440</v>
      </c>
      <c r="C2933">
        <v>2885.9832431359828</v>
      </c>
      <c r="D2933">
        <v>1594.1004025247273</v>
      </c>
      <c r="E2933">
        <v>918.82232539624931</v>
      </c>
      <c r="F2933">
        <v>6945.6344887508012</v>
      </c>
      <c r="G2933">
        <f>ABS(pred_B2_1000_S1test__2[[#This Row],[y_true]]-pred_B2_1000_S1test__2[[#This Row],[y_pred]])</f>
        <v>1554.0167568640172</v>
      </c>
      <c r="I2933">
        <v>1594.1004025247273</v>
      </c>
      <c r="J2933">
        <f>ABS(pred_B2_1000_S1test__2[[#This Row],[y_true]]-pred_B2_1000_S1test__2[[#This Row],[y_pred]])</f>
        <v>1554.0167568640172</v>
      </c>
    </row>
    <row r="2934" spans="1:10" x14ac:dyDescent="0.25">
      <c r="A2934">
        <v>19732</v>
      </c>
      <c r="B2934">
        <v>3230</v>
      </c>
      <c r="C2934">
        <v>2865.1861824356165</v>
      </c>
      <c r="D2934">
        <v>1582.5754578291264</v>
      </c>
      <c r="E2934">
        <v>912.22531870639159</v>
      </c>
      <c r="F2934">
        <v>6895.4757921437404</v>
      </c>
      <c r="G2934">
        <f>ABS(pred_B2_1000_S1test__2[[#This Row],[y_true]]-pred_B2_1000_S1test__2[[#This Row],[y_pred]])</f>
        <v>364.8138175643835</v>
      </c>
      <c r="I2934">
        <v>1582.5754578291264</v>
      </c>
      <c r="J2934">
        <f>ABS(pred_B2_1000_S1test__2[[#This Row],[y_true]]-pred_B2_1000_S1test__2[[#This Row],[y_pred]])</f>
        <v>364.8138175643835</v>
      </c>
    </row>
    <row r="2935" spans="1:10" x14ac:dyDescent="0.25">
      <c r="A2935">
        <v>19735</v>
      </c>
      <c r="B2935">
        <v>2810</v>
      </c>
      <c r="C2935">
        <v>2848.8953401034782</v>
      </c>
      <c r="D2935">
        <v>1573.5561327895339</v>
      </c>
      <c r="E2935">
        <v>907.05226426635886</v>
      </c>
      <c r="F2935">
        <v>6856.2093344518362</v>
      </c>
      <c r="G2935">
        <f>ABS(pred_B2_1000_S1test__2[[#This Row],[y_true]]-pred_B2_1000_S1test__2[[#This Row],[y_pred]])</f>
        <v>38.895340103478247</v>
      </c>
      <c r="I2935">
        <v>1573.5561327895339</v>
      </c>
      <c r="J2935">
        <f>ABS(pred_B2_1000_S1test__2[[#This Row],[y_true]]-pred_B2_1000_S1test__2[[#This Row],[y_pred]])</f>
        <v>38.895340103478247</v>
      </c>
    </row>
    <row r="2936" spans="1:10" x14ac:dyDescent="0.25">
      <c r="A2936">
        <v>19744</v>
      </c>
      <c r="B2936">
        <v>4690</v>
      </c>
      <c r="C2936">
        <v>2908.2457599979684</v>
      </c>
      <c r="D2936">
        <v>1606.1215147987796</v>
      </c>
      <c r="E2936">
        <v>926.0884701218248</v>
      </c>
      <c r="F2936">
        <v>6998.4271247001907</v>
      </c>
      <c r="G2936">
        <f>ABS(pred_B2_1000_S1test__2[[#This Row],[y_true]]-pred_B2_1000_S1test__2[[#This Row],[y_pred]])</f>
        <v>1781.7542400020316</v>
      </c>
      <c r="I2936">
        <v>1606.1215147987796</v>
      </c>
      <c r="J2936">
        <f>ABS(pred_B2_1000_S1test__2[[#This Row],[y_true]]-pred_B2_1000_S1test__2[[#This Row],[y_pred]])</f>
        <v>1781.7542400020316</v>
      </c>
    </row>
    <row r="2937" spans="1:10" x14ac:dyDescent="0.25">
      <c r="A2937">
        <v>19747</v>
      </c>
      <c r="B2937">
        <v>3570</v>
      </c>
      <c r="C2937">
        <v>2889.1212767033107</v>
      </c>
      <c r="D2937">
        <v>1595.5541091710566</v>
      </c>
      <c r="E2937">
        <v>920.00219691928351</v>
      </c>
      <c r="F2937">
        <v>6952.3897649578639</v>
      </c>
      <c r="G2937">
        <f>ABS(pred_B2_1000_S1test__2[[#This Row],[y_true]]-pred_B2_1000_S1test__2[[#This Row],[y_pred]])</f>
        <v>680.87872329668926</v>
      </c>
      <c r="I2937">
        <v>1595.5541091710566</v>
      </c>
      <c r="J2937">
        <f>ABS(pred_B2_1000_S1test__2[[#This Row],[y_true]]-pred_B2_1000_S1test__2[[#This Row],[y_pred]])</f>
        <v>680.87872329668926</v>
      </c>
    </row>
    <row r="2938" spans="1:10" x14ac:dyDescent="0.25">
      <c r="A2938">
        <v>19748</v>
      </c>
      <c r="B2938">
        <v>3220</v>
      </c>
      <c r="C2938">
        <v>2881.4865468723115</v>
      </c>
      <c r="D2938">
        <v>1591.3297548476446</v>
      </c>
      <c r="E2938">
        <v>917.5761776849024</v>
      </c>
      <c r="F2938">
        <v>6933.9947921556177</v>
      </c>
      <c r="G2938">
        <f>ABS(pred_B2_1000_S1test__2[[#This Row],[y_true]]-pred_B2_1000_S1test__2[[#This Row],[y_pred]])</f>
        <v>338.51345312768854</v>
      </c>
      <c r="I2938">
        <v>1591.3297548476446</v>
      </c>
      <c r="J2938">
        <f>ABS(pred_B2_1000_S1test__2[[#This Row],[y_true]]-pred_B2_1000_S1test__2[[#This Row],[y_pred]])</f>
        <v>338.51345312768854</v>
      </c>
    </row>
    <row r="2939" spans="1:10" x14ac:dyDescent="0.25">
      <c r="A2939">
        <v>19750</v>
      </c>
      <c r="B2939">
        <v>3730</v>
      </c>
      <c r="C2939">
        <v>3389.307984878727</v>
      </c>
      <c r="D2939">
        <v>1877.1486446683907</v>
      </c>
      <c r="E2939">
        <v>1075.8201069654765</v>
      </c>
      <c r="F2939">
        <v>8171.3175817499041</v>
      </c>
      <c r="G2939">
        <f>ABS(pred_B2_1000_S1test__2[[#This Row],[y_true]]-pred_B2_1000_S1test__2[[#This Row],[y_pred]])</f>
        <v>340.69201512127302</v>
      </c>
      <c r="I2939">
        <v>1877.1486446683907</v>
      </c>
      <c r="J2939">
        <f>ABS(pred_B2_1000_S1test__2[[#This Row],[y_true]]-pred_B2_1000_S1test__2[[#This Row],[y_pred]])</f>
        <v>340.69201512127302</v>
      </c>
    </row>
    <row r="2940" spans="1:10" x14ac:dyDescent="0.25">
      <c r="A2940">
        <v>19756</v>
      </c>
      <c r="B2940">
        <v>1720</v>
      </c>
      <c r="C2940">
        <v>1442.6950086672916</v>
      </c>
      <c r="D2940">
        <v>807.7661500270417</v>
      </c>
      <c r="E2940">
        <v>452.34385655306579</v>
      </c>
      <c r="F2940">
        <v>3503.1113146717712</v>
      </c>
      <c r="G2940">
        <f>ABS(pred_B2_1000_S1test__2[[#This Row],[y_true]]-pred_B2_1000_S1test__2[[#This Row],[y_pred]])</f>
        <v>277.30499133270837</v>
      </c>
      <c r="I2940">
        <v>807.7661500270417</v>
      </c>
      <c r="J2940">
        <f>ABS(pred_B2_1000_S1test__2[[#This Row],[y_true]]-pred_B2_1000_S1test__2[[#This Row],[y_pred]])</f>
        <v>277.30499133270837</v>
      </c>
    </row>
    <row r="2941" spans="1:10" x14ac:dyDescent="0.25">
      <c r="A2941">
        <v>19769</v>
      </c>
      <c r="B2941">
        <v>1540</v>
      </c>
      <c r="C2941">
        <v>855.69135360669111</v>
      </c>
      <c r="D2941">
        <v>472.67087436880161</v>
      </c>
      <c r="E2941">
        <v>272.41601225713629</v>
      </c>
      <c r="F2941">
        <v>2059.4357002423026</v>
      </c>
      <c r="G2941">
        <f>ABS(pred_B2_1000_S1test__2[[#This Row],[y_true]]-pred_B2_1000_S1test__2[[#This Row],[y_pred]])</f>
        <v>684.30864639330889</v>
      </c>
      <c r="I2941">
        <v>472.67087436880161</v>
      </c>
      <c r="J2941">
        <f>ABS(pred_B2_1000_S1test__2[[#This Row],[y_true]]-pred_B2_1000_S1test__2[[#This Row],[y_pred]])</f>
        <v>684.30864639330889</v>
      </c>
    </row>
    <row r="2942" spans="1:10" x14ac:dyDescent="0.25">
      <c r="A2942">
        <v>19771</v>
      </c>
      <c r="B2942">
        <v>1350</v>
      </c>
      <c r="C2942">
        <v>824.9538790230331</v>
      </c>
      <c r="D2942">
        <v>455.6803247599446</v>
      </c>
      <c r="E2942">
        <v>262.63802087606712</v>
      </c>
      <c r="F2942">
        <v>1985.425097209466</v>
      </c>
      <c r="G2942">
        <f>ABS(pred_B2_1000_S1test__2[[#This Row],[y_true]]-pred_B2_1000_S1test__2[[#This Row],[y_pred]])</f>
        <v>525.0461209769669</v>
      </c>
      <c r="I2942">
        <v>455.6803247599446</v>
      </c>
      <c r="J2942">
        <f>ABS(pred_B2_1000_S1test__2[[#This Row],[y_true]]-pred_B2_1000_S1test__2[[#This Row],[y_pred]])</f>
        <v>525.0461209769669</v>
      </c>
    </row>
    <row r="2943" spans="1:10" x14ac:dyDescent="0.25">
      <c r="A2943">
        <v>19774</v>
      </c>
      <c r="B2943">
        <v>1190</v>
      </c>
      <c r="C2943">
        <v>812.50221259867817</v>
      </c>
      <c r="D2943">
        <v>448.80118806680406</v>
      </c>
      <c r="E2943">
        <v>258.67459899122844</v>
      </c>
      <c r="F2943">
        <v>1955.4541176420285</v>
      </c>
      <c r="G2943">
        <f>ABS(pred_B2_1000_S1test__2[[#This Row],[y_true]]-pred_B2_1000_S1test__2[[#This Row],[y_pred]])</f>
        <v>377.49778740132183</v>
      </c>
      <c r="I2943">
        <v>448.80118806680406</v>
      </c>
      <c r="J2943">
        <f>ABS(pred_B2_1000_S1test__2[[#This Row],[y_true]]-pred_B2_1000_S1test__2[[#This Row],[y_pred]])</f>
        <v>377.49778740132183</v>
      </c>
    </row>
    <row r="2944" spans="1:10" x14ac:dyDescent="0.25">
      <c r="A2944">
        <v>19777</v>
      </c>
      <c r="B2944">
        <v>1790</v>
      </c>
      <c r="C2944">
        <v>880.53458961778927</v>
      </c>
      <c r="D2944">
        <v>486.39414801654237</v>
      </c>
      <c r="E2944">
        <v>280.3248895240684</v>
      </c>
      <c r="F2944">
        <v>2119.2278819072071</v>
      </c>
      <c r="G2944">
        <f>ABS(pred_B2_1000_S1test__2[[#This Row],[y_true]]-pred_B2_1000_S1test__2[[#This Row],[y_pred]])</f>
        <v>909.46541038221073</v>
      </c>
      <c r="I2944">
        <v>486.39414801654237</v>
      </c>
      <c r="J2944">
        <f>ABS(pred_B2_1000_S1test__2[[#This Row],[y_true]]-pred_B2_1000_S1test__2[[#This Row],[y_pred]])</f>
        <v>909.46541038221073</v>
      </c>
    </row>
    <row r="2945" spans="1:10" x14ac:dyDescent="0.25">
      <c r="A2945">
        <v>19778</v>
      </c>
      <c r="B2945">
        <v>1770</v>
      </c>
      <c r="C2945">
        <v>871.63309552073679</v>
      </c>
      <c r="D2945">
        <v>481.46979189814181</v>
      </c>
      <c r="E2945">
        <v>277.49575307549384</v>
      </c>
      <c r="F2945">
        <v>2097.7833809532622</v>
      </c>
      <c r="G2945">
        <f>ABS(pred_B2_1000_S1test__2[[#This Row],[y_true]]-pred_B2_1000_S1test__2[[#This Row],[y_pred]])</f>
        <v>898.36690447926321</v>
      </c>
      <c r="I2945">
        <v>481.46979189814181</v>
      </c>
      <c r="J2945">
        <f>ABS(pred_B2_1000_S1test__2[[#This Row],[y_true]]-pred_B2_1000_S1test__2[[#This Row],[y_pred]])</f>
        <v>898.36690447926321</v>
      </c>
    </row>
    <row r="2946" spans="1:10" x14ac:dyDescent="0.25">
      <c r="A2946">
        <v>19801</v>
      </c>
      <c r="B2946">
        <v>2350</v>
      </c>
      <c r="C2946">
        <v>1683.9911775826849</v>
      </c>
      <c r="D2946">
        <v>931.35969654598989</v>
      </c>
      <c r="E2946">
        <v>535.36972812771432</v>
      </c>
      <c r="F2946">
        <v>4056.2205813304977</v>
      </c>
      <c r="G2946">
        <f>ABS(pred_B2_1000_S1test__2[[#This Row],[y_true]]-pred_B2_1000_S1test__2[[#This Row],[y_pred]])</f>
        <v>666.00882241731506</v>
      </c>
      <c r="I2946">
        <v>931.35969654598989</v>
      </c>
      <c r="J2946">
        <f>ABS(pred_B2_1000_S1test__2[[#This Row],[y_true]]-pred_B2_1000_S1test__2[[#This Row],[y_pred]])</f>
        <v>666.00882241731506</v>
      </c>
    </row>
    <row r="2947" spans="1:10" x14ac:dyDescent="0.25">
      <c r="A2947">
        <v>19803</v>
      </c>
      <c r="B2947">
        <v>1960</v>
      </c>
      <c r="C2947">
        <v>1606.4890119833406</v>
      </c>
      <c r="D2947">
        <v>888.47999220435975</v>
      </c>
      <c r="E2947">
        <v>510.74067335248822</v>
      </c>
      <c r="F2947">
        <v>3869.4964216271783</v>
      </c>
      <c r="G2947">
        <f>ABS(pred_B2_1000_S1test__2[[#This Row],[y_true]]-pred_B2_1000_S1test__2[[#This Row],[y_pred]])</f>
        <v>353.51098801665944</v>
      </c>
      <c r="I2947">
        <v>888.47999220435975</v>
      </c>
      <c r="J2947">
        <f>ABS(pred_B2_1000_S1test__2[[#This Row],[y_true]]-pred_B2_1000_S1test__2[[#This Row],[y_pred]])</f>
        <v>353.51098801665944</v>
      </c>
    </row>
    <row r="2948" spans="1:10" x14ac:dyDescent="0.25">
      <c r="A2948">
        <v>19808</v>
      </c>
      <c r="B2948">
        <v>1680</v>
      </c>
      <c r="C2948">
        <v>1501.4651535839673</v>
      </c>
      <c r="D2948">
        <v>827.33923185160165</v>
      </c>
      <c r="E2948">
        <v>479.3287873006002</v>
      </c>
      <c r="F2948">
        <v>3607.8170736026868</v>
      </c>
      <c r="G2948">
        <f>ABS(pred_B2_1000_S1test__2[[#This Row],[y_true]]-pred_B2_1000_S1test__2[[#This Row],[y_pred]])</f>
        <v>178.53484641603268</v>
      </c>
      <c r="I2948">
        <v>827.33923185160165</v>
      </c>
      <c r="J2948">
        <f>ABS(pred_B2_1000_S1test__2[[#This Row],[y_true]]-pred_B2_1000_S1test__2[[#This Row],[y_pred]])</f>
        <v>178.53484641603268</v>
      </c>
    </row>
    <row r="2949" spans="1:10" x14ac:dyDescent="0.25">
      <c r="A2949">
        <v>19809</v>
      </c>
      <c r="B2949">
        <v>1650</v>
      </c>
      <c r="C2949">
        <v>1483.3243342757492</v>
      </c>
      <c r="D2949">
        <v>817.34013735433098</v>
      </c>
      <c r="E2949">
        <v>473.53952114542057</v>
      </c>
      <c r="F2949">
        <v>3564.2182609259226</v>
      </c>
      <c r="G2949">
        <f>ABS(pred_B2_1000_S1test__2[[#This Row],[y_true]]-pred_B2_1000_S1test__2[[#This Row],[y_pred]])</f>
        <v>166.67566572425085</v>
      </c>
      <c r="I2949">
        <v>817.34013735433098</v>
      </c>
      <c r="J2949">
        <f>ABS(pred_B2_1000_S1test__2[[#This Row],[y_true]]-pred_B2_1000_S1test__2[[#This Row],[y_pred]])</f>
        <v>166.67566572425085</v>
      </c>
    </row>
    <row r="2950" spans="1:10" x14ac:dyDescent="0.25">
      <c r="A2950">
        <v>19822</v>
      </c>
      <c r="B2950">
        <v>1710</v>
      </c>
      <c r="C2950">
        <v>1342.1068003738085</v>
      </c>
      <c r="D2950">
        <v>739.48283704403207</v>
      </c>
      <c r="E2950">
        <v>428.48530834071664</v>
      </c>
      <c r="F2950">
        <v>3224.7678826245233</v>
      </c>
      <c r="G2950">
        <f>ABS(pred_B2_1000_S1test__2[[#This Row],[y_true]]-pred_B2_1000_S1test__2[[#This Row],[y_pred]])</f>
        <v>367.89319962619152</v>
      </c>
      <c r="I2950">
        <v>739.48283704403207</v>
      </c>
      <c r="J2950">
        <f>ABS(pred_B2_1000_S1test__2[[#This Row],[y_true]]-pred_B2_1000_S1test__2[[#This Row],[y_pred]])</f>
        <v>367.89319962619152</v>
      </c>
    </row>
    <row r="2951" spans="1:10" x14ac:dyDescent="0.25">
      <c r="A2951">
        <v>19824</v>
      </c>
      <c r="B2951">
        <v>1590</v>
      </c>
      <c r="C2951">
        <v>1306.7804290124366</v>
      </c>
      <c r="D2951">
        <v>720.01523196697019</v>
      </c>
      <c r="E2951">
        <v>417.20900507248524</v>
      </c>
      <c r="F2951">
        <v>3139.8776381912758</v>
      </c>
      <c r="G2951">
        <f>ABS(pred_B2_1000_S1test__2[[#This Row],[y_true]]-pred_B2_1000_S1test__2[[#This Row],[y_pred]])</f>
        <v>283.21957098756343</v>
      </c>
      <c r="I2951">
        <v>720.01523196697019</v>
      </c>
      <c r="J2951">
        <f>ABS(pred_B2_1000_S1test__2[[#This Row],[y_true]]-pred_B2_1000_S1test__2[[#This Row],[y_pred]])</f>
        <v>283.21957098756343</v>
      </c>
    </row>
    <row r="2952" spans="1:10" x14ac:dyDescent="0.25">
      <c r="A2952">
        <v>19826</v>
      </c>
      <c r="B2952">
        <v>2810</v>
      </c>
      <c r="C2952">
        <v>1504.5370086867097</v>
      </c>
      <c r="D2952">
        <v>829.02005603634495</v>
      </c>
      <c r="E2952">
        <v>480.31712307169283</v>
      </c>
      <c r="F2952">
        <v>3615.1645970299401</v>
      </c>
      <c r="G2952">
        <f>ABS(pred_B2_1000_S1test__2[[#This Row],[y_true]]-pred_B2_1000_S1test__2[[#This Row],[y_pred]])</f>
        <v>1305.4629913132903</v>
      </c>
      <c r="I2952">
        <v>829.02005603634495</v>
      </c>
      <c r="J2952">
        <f>ABS(pred_B2_1000_S1test__2[[#This Row],[y_true]]-pred_B2_1000_S1test__2[[#This Row],[y_pred]])</f>
        <v>1305.4629913132903</v>
      </c>
    </row>
    <row r="2953" spans="1:10" x14ac:dyDescent="0.25">
      <c r="A2953">
        <v>19830</v>
      </c>
      <c r="B2953">
        <v>2410</v>
      </c>
      <c r="C2953">
        <v>1465.4940398828592</v>
      </c>
      <c r="D2953">
        <v>807.48363816899098</v>
      </c>
      <c r="E2953">
        <v>467.86787837506017</v>
      </c>
      <c r="F2953">
        <v>3521.2843359333592</v>
      </c>
      <c r="G2953">
        <f>ABS(pred_B2_1000_S1test__2[[#This Row],[y_true]]-pred_B2_1000_S1test__2[[#This Row],[y_pred]])</f>
        <v>944.50596011714083</v>
      </c>
      <c r="I2953">
        <v>807.48363816899098</v>
      </c>
      <c r="J2953">
        <f>ABS(pred_B2_1000_S1test__2[[#This Row],[y_true]]-pred_B2_1000_S1test__2[[#This Row],[y_pred]])</f>
        <v>944.50596011714083</v>
      </c>
    </row>
    <row r="2954" spans="1:10" x14ac:dyDescent="0.25">
      <c r="A2954">
        <v>19837</v>
      </c>
      <c r="B2954">
        <v>1600</v>
      </c>
      <c r="C2954">
        <v>1380.9852168691812</v>
      </c>
      <c r="D2954">
        <v>760.89104145929366</v>
      </c>
      <c r="E2954">
        <v>440.90637035541664</v>
      </c>
      <c r="F2954">
        <v>3318.1457445316664</v>
      </c>
      <c r="G2954">
        <f>ABS(pred_B2_1000_S1test__2[[#This Row],[y_true]]-pred_B2_1000_S1test__2[[#This Row],[y_pred]])</f>
        <v>219.01478313081884</v>
      </c>
      <c r="I2954">
        <v>760.89104145929366</v>
      </c>
      <c r="J2954">
        <f>ABS(pred_B2_1000_S1test__2[[#This Row],[y_true]]-pred_B2_1000_S1test__2[[#This Row],[y_pred]])</f>
        <v>219.01478313081884</v>
      </c>
    </row>
    <row r="2955" spans="1:10" x14ac:dyDescent="0.25">
      <c r="A2955">
        <v>19842</v>
      </c>
      <c r="B2955">
        <v>2470</v>
      </c>
      <c r="C2955">
        <v>1455.4271040397059</v>
      </c>
      <c r="D2955">
        <v>801.92594635027933</v>
      </c>
      <c r="E2955">
        <v>464.66097528280056</v>
      </c>
      <c r="F2955">
        <v>3497.0646535421511</v>
      </c>
      <c r="G2955">
        <f>ABS(pred_B2_1000_S1test__2[[#This Row],[y_true]]-pred_B2_1000_S1test__2[[#This Row],[y_pred]])</f>
        <v>1014.5728959602941</v>
      </c>
      <c r="I2955">
        <v>801.92594635027933</v>
      </c>
      <c r="J2955">
        <f>ABS(pred_B2_1000_S1test__2[[#This Row],[y_true]]-pred_B2_1000_S1test__2[[#This Row],[y_pred]])</f>
        <v>1014.5728959602941</v>
      </c>
    </row>
    <row r="2956" spans="1:10" x14ac:dyDescent="0.25">
      <c r="A2956">
        <v>19845</v>
      </c>
      <c r="B2956">
        <v>2290</v>
      </c>
      <c r="C2956">
        <v>1432.9671901582615</v>
      </c>
      <c r="D2956">
        <v>789.54333187499071</v>
      </c>
      <c r="E2956">
        <v>457.49521804567524</v>
      </c>
      <c r="F2956">
        <v>3443.0773617183231</v>
      </c>
      <c r="G2956">
        <f>ABS(pred_B2_1000_S1test__2[[#This Row],[y_true]]-pred_B2_1000_S1test__2[[#This Row],[y_pred]])</f>
        <v>857.03280984173853</v>
      </c>
      <c r="I2956">
        <v>789.54333187499071</v>
      </c>
      <c r="J2956">
        <f>ABS(pred_B2_1000_S1test__2[[#This Row],[y_true]]-pred_B2_1000_S1test__2[[#This Row],[y_pred]])</f>
        <v>857.03280984173853</v>
      </c>
    </row>
    <row r="2957" spans="1:10" x14ac:dyDescent="0.25">
      <c r="A2957">
        <v>19870</v>
      </c>
      <c r="B2957">
        <v>2050</v>
      </c>
      <c r="C2957">
        <v>1622.5414023482072</v>
      </c>
      <c r="D2957">
        <v>894.9300362544684</v>
      </c>
      <c r="E2957">
        <v>517.41398533714096</v>
      </c>
      <c r="F2957">
        <v>3901.241437700844</v>
      </c>
      <c r="G2957">
        <f>ABS(pred_B2_1000_S1test__2[[#This Row],[y_true]]-pred_B2_1000_S1test__2[[#This Row],[y_pred]])</f>
        <v>427.45859765179284</v>
      </c>
      <c r="I2957">
        <v>894.9300362544684</v>
      </c>
      <c r="J2957">
        <f>ABS(pred_B2_1000_S1test__2[[#This Row],[y_true]]-pred_B2_1000_S1test__2[[#This Row],[y_pred]])</f>
        <v>427.45859765179284</v>
      </c>
    </row>
    <row r="2958" spans="1:10" x14ac:dyDescent="0.25">
      <c r="A2958">
        <v>19871</v>
      </c>
      <c r="B2958">
        <v>1870</v>
      </c>
      <c r="C2958">
        <v>1618.1105461029367</v>
      </c>
      <c r="D2958">
        <v>892.4829918210097</v>
      </c>
      <c r="E2958">
        <v>516.00307058963847</v>
      </c>
      <c r="F2958">
        <v>3890.5788770395129</v>
      </c>
      <c r="G2958">
        <f>ABS(pred_B2_1000_S1test__2[[#This Row],[y_true]]-pred_B2_1000_S1test__2[[#This Row],[y_pred]])</f>
        <v>251.88945389706328</v>
      </c>
      <c r="I2958">
        <v>892.4829918210097</v>
      </c>
      <c r="J2958">
        <f>ABS(pred_B2_1000_S1test__2[[#This Row],[y_true]]-pred_B2_1000_S1test__2[[#This Row],[y_pred]])</f>
        <v>251.88945389706328</v>
      </c>
    </row>
    <row r="2959" spans="1:10" x14ac:dyDescent="0.25">
      <c r="A2959">
        <v>19884</v>
      </c>
      <c r="B2959">
        <v>3390</v>
      </c>
      <c r="C2959">
        <v>2225.2018234874363</v>
      </c>
      <c r="D2959">
        <v>1225.8970996391979</v>
      </c>
      <c r="E2959">
        <v>710.52834459234236</v>
      </c>
      <c r="F2959">
        <v>5346.1842301931656</v>
      </c>
      <c r="G2959">
        <f>ABS(pred_B2_1000_S1test__2[[#This Row],[y_true]]-pred_B2_1000_S1test__2[[#This Row],[y_pred]])</f>
        <v>1164.7981765125637</v>
      </c>
      <c r="I2959">
        <v>1225.8970996391979</v>
      </c>
      <c r="J2959">
        <f>ABS(pred_B2_1000_S1test__2[[#This Row],[y_true]]-pred_B2_1000_S1test__2[[#This Row],[y_pred]])</f>
        <v>1164.7981765125637</v>
      </c>
    </row>
    <row r="2960" spans="1:10" x14ac:dyDescent="0.25">
      <c r="A2960">
        <v>19889</v>
      </c>
      <c r="B2960">
        <v>2120</v>
      </c>
      <c r="C2960">
        <v>2077.654912382402</v>
      </c>
      <c r="D2960">
        <v>1144.559501804255</v>
      </c>
      <c r="E2960">
        <v>663.44879382587226</v>
      </c>
      <c r="F2960">
        <v>4991.5460919103252</v>
      </c>
      <c r="G2960">
        <f>ABS(pred_B2_1000_S1test__2[[#This Row],[y_true]]-pred_B2_1000_S1test__2[[#This Row],[y_pred]])</f>
        <v>42.345087617597983</v>
      </c>
      <c r="I2960">
        <v>1144.559501804255</v>
      </c>
      <c r="J2960">
        <f>ABS(pred_B2_1000_S1test__2[[#This Row],[y_true]]-pred_B2_1000_S1test__2[[#This Row],[y_pred]])</f>
        <v>42.345087617597983</v>
      </c>
    </row>
    <row r="2961" spans="1:10" x14ac:dyDescent="0.25">
      <c r="A2961">
        <v>19896</v>
      </c>
      <c r="B2961">
        <v>3630</v>
      </c>
      <c r="C2961">
        <v>2132.6886206915515</v>
      </c>
      <c r="D2961">
        <v>1174.9942920936051</v>
      </c>
      <c r="E2961">
        <v>680.94640475507686</v>
      </c>
      <c r="F2961">
        <v>5124.0982853946725</v>
      </c>
      <c r="G2961">
        <f>ABS(pred_B2_1000_S1test__2[[#This Row],[y_true]]-pred_B2_1000_S1test__2[[#This Row],[y_pred]])</f>
        <v>1497.3113793084485</v>
      </c>
      <c r="I2961">
        <v>1174.9942920936051</v>
      </c>
      <c r="J2961">
        <f>ABS(pred_B2_1000_S1test__2[[#This Row],[y_true]]-pred_B2_1000_S1test__2[[#This Row],[y_pred]])</f>
        <v>1497.3113793084485</v>
      </c>
    </row>
    <row r="2962" spans="1:10" x14ac:dyDescent="0.25">
      <c r="A2962">
        <v>19899</v>
      </c>
      <c r="B2962">
        <v>3370</v>
      </c>
      <c r="C2962">
        <v>2132.6886206915515</v>
      </c>
      <c r="D2962">
        <v>1174.9942920936051</v>
      </c>
      <c r="E2962">
        <v>680.94640475507686</v>
      </c>
      <c r="F2962">
        <v>5124.0982853946725</v>
      </c>
      <c r="G2962">
        <f>ABS(pred_B2_1000_S1test__2[[#This Row],[y_true]]-pred_B2_1000_S1test__2[[#This Row],[y_pred]])</f>
        <v>1237.3113793084485</v>
      </c>
      <c r="I2962">
        <v>1174.9942920936051</v>
      </c>
      <c r="J2962">
        <f>ABS(pred_B2_1000_S1test__2[[#This Row],[y_true]]-pred_B2_1000_S1test__2[[#This Row],[y_pred]])</f>
        <v>1237.3113793084485</v>
      </c>
    </row>
    <row r="2963" spans="1:10" x14ac:dyDescent="0.25">
      <c r="A2963">
        <v>19901</v>
      </c>
      <c r="B2963">
        <v>3260</v>
      </c>
      <c r="C2963">
        <v>2088.5885014627356</v>
      </c>
      <c r="D2963">
        <v>1150.6740450687892</v>
      </c>
      <c r="E2963">
        <v>666.88091859470399</v>
      </c>
      <c r="F2963">
        <v>5018.074268092435</v>
      </c>
      <c r="G2963">
        <f>ABS(pred_B2_1000_S1test__2[[#This Row],[y_true]]-pred_B2_1000_S1test__2[[#This Row],[y_pred]])</f>
        <v>1171.4114985372644</v>
      </c>
      <c r="I2963">
        <v>1150.6740450687892</v>
      </c>
      <c r="J2963">
        <f>ABS(pred_B2_1000_S1test__2[[#This Row],[y_true]]-pred_B2_1000_S1test__2[[#This Row],[y_pred]])</f>
        <v>1171.4114985372644</v>
      </c>
    </row>
    <row r="2964" spans="1:10" x14ac:dyDescent="0.25">
      <c r="A2964">
        <v>19902</v>
      </c>
      <c r="B2964">
        <v>3030</v>
      </c>
      <c r="C2964">
        <v>2107.2184126703814</v>
      </c>
      <c r="D2964">
        <v>1160.9473897726805</v>
      </c>
      <c r="E2964">
        <v>672.82324094724288</v>
      </c>
      <c r="F2964">
        <v>5062.8618413407703</v>
      </c>
      <c r="G2964">
        <f>ABS(pred_B2_1000_S1test__2[[#This Row],[y_true]]-pred_B2_1000_S1test__2[[#This Row],[y_pred]])</f>
        <v>922.78158732961856</v>
      </c>
      <c r="I2964">
        <v>1160.9473897726805</v>
      </c>
      <c r="J2964">
        <f>ABS(pred_B2_1000_S1test__2[[#This Row],[y_true]]-pred_B2_1000_S1test__2[[#This Row],[y_pred]])</f>
        <v>922.78158732961856</v>
      </c>
    </row>
    <row r="2965" spans="1:10" x14ac:dyDescent="0.25">
      <c r="A2965">
        <v>19909</v>
      </c>
      <c r="B2965">
        <v>1780</v>
      </c>
      <c r="C2965">
        <v>1971.9636453547964</v>
      </c>
      <c r="D2965">
        <v>1086.3834099988242</v>
      </c>
      <c r="E2965">
        <v>629.66759081143334</v>
      </c>
      <c r="F2965">
        <v>4737.7611555533776</v>
      </c>
      <c r="G2965">
        <f>ABS(pred_B2_1000_S1test__2[[#This Row],[y_true]]-pred_B2_1000_S1test__2[[#This Row],[y_pred]])</f>
        <v>191.96364535479643</v>
      </c>
      <c r="I2965">
        <v>1086.3834099988242</v>
      </c>
      <c r="J2965">
        <f>ABS(pred_B2_1000_S1test__2[[#This Row],[y_true]]-pred_B2_1000_S1test__2[[#This Row],[y_pred]])</f>
        <v>191.96364535479643</v>
      </c>
    </row>
    <row r="2966" spans="1:10" x14ac:dyDescent="0.25">
      <c r="A2966">
        <v>19922</v>
      </c>
      <c r="B2966">
        <v>2260</v>
      </c>
      <c r="C2966">
        <v>1768.3862308663533</v>
      </c>
      <c r="D2966">
        <v>974.85025245279064</v>
      </c>
      <c r="E2966">
        <v>564.26087362516375</v>
      </c>
      <c r="F2966">
        <v>4250.4230263762847</v>
      </c>
      <c r="G2966">
        <f>ABS(pred_B2_1000_S1test__2[[#This Row],[y_true]]-pred_B2_1000_S1test__2[[#This Row],[y_pred]])</f>
        <v>491.61376913364666</v>
      </c>
      <c r="I2966">
        <v>974.85025245279064</v>
      </c>
      <c r="J2966">
        <f>ABS(pred_B2_1000_S1test__2[[#This Row],[y_true]]-pred_B2_1000_S1test__2[[#This Row],[y_pred]])</f>
        <v>491.61376913364666</v>
      </c>
    </row>
    <row r="2967" spans="1:10" x14ac:dyDescent="0.25">
      <c r="A2967">
        <v>19925</v>
      </c>
      <c r="B2967">
        <v>1720</v>
      </c>
      <c r="C2967">
        <v>1685.8002422675706</v>
      </c>
      <c r="D2967">
        <v>929.31988176791742</v>
      </c>
      <c r="E2967">
        <v>537.91145289195686</v>
      </c>
      <c r="F2967">
        <v>4051.9124505247996</v>
      </c>
      <c r="G2967">
        <f>ABS(pred_B2_1000_S1test__2[[#This Row],[y_true]]-pred_B2_1000_S1test__2[[#This Row],[y_pred]])</f>
        <v>34.199757732429362</v>
      </c>
      <c r="I2967">
        <v>929.31988176791742</v>
      </c>
      <c r="J2967">
        <f>ABS(pred_B2_1000_S1test__2[[#This Row],[y_true]]-pred_B2_1000_S1test__2[[#This Row],[y_pred]])</f>
        <v>34.199757732429362</v>
      </c>
    </row>
    <row r="2968" spans="1:10" x14ac:dyDescent="0.25">
      <c r="A2968">
        <v>19929</v>
      </c>
      <c r="B2968">
        <v>3240</v>
      </c>
      <c r="C2968">
        <v>2099.7229387257407</v>
      </c>
      <c r="D2968">
        <v>1156.7367364104305</v>
      </c>
      <c r="E2968">
        <v>670.48259366801801</v>
      </c>
      <c r="F2968">
        <v>5044.6218253376928</v>
      </c>
      <c r="G2968">
        <f>ABS(pred_B2_1000_S1test__2[[#This Row],[y_true]]-pred_B2_1000_S1test__2[[#This Row],[y_pred]])</f>
        <v>1140.2770612742593</v>
      </c>
      <c r="I2968">
        <v>1156.7367364104305</v>
      </c>
      <c r="J2968">
        <f>ABS(pred_B2_1000_S1test__2[[#This Row],[y_true]]-pred_B2_1000_S1test__2[[#This Row],[y_pred]])</f>
        <v>1140.2770612742593</v>
      </c>
    </row>
    <row r="2969" spans="1:10" x14ac:dyDescent="0.25">
      <c r="A2969">
        <v>19932</v>
      </c>
      <c r="B2969">
        <v>2890</v>
      </c>
      <c r="C2969">
        <v>2064.437460582712</v>
      </c>
      <c r="D2969">
        <v>1137.2906861521815</v>
      </c>
      <c r="E2969">
        <v>659.21998042194821</v>
      </c>
      <c r="F2969">
        <v>4959.8270536147065</v>
      </c>
      <c r="G2969">
        <f>ABS(pred_B2_1000_S1test__2[[#This Row],[y_true]]-pred_B2_1000_S1test__2[[#This Row],[y_pred]])</f>
        <v>825.56253941728801</v>
      </c>
      <c r="I2969">
        <v>1137.2906861521815</v>
      </c>
      <c r="J2969">
        <f>ABS(pred_B2_1000_S1test__2[[#This Row],[y_true]]-pred_B2_1000_S1test__2[[#This Row],[y_pred]])</f>
        <v>825.56253941728801</v>
      </c>
    </row>
    <row r="2970" spans="1:10" x14ac:dyDescent="0.25">
      <c r="A2970">
        <v>19942</v>
      </c>
      <c r="B2970">
        <v>3580</v>
      </c>
      <c r="C2970">
        <v>2084.7243609022312</v>
      </c>
      <c r="D2970">
        <v>1148.5121791862362</v>
      </c>
      <c r="E2970">
        <v>665.66850260499291</v>
      </c>
      <c r="F2970">
        <v>5008.6962245362802</v>
      </c>
      <c r="G2970">
        <f>ABS(pred_B2_1000_S1test__2[[#This Row],[y_true]]-pred_B2_1000_S1test__2[[#This Row],[y_pred]])</f>
        <v>1495.2756390977688</v>
      </c>
      <c r="I2970">
        <v>1148.5121791862362</v>
      </c>
      <c r="J2970">
        <f>ABS(pred_B2_1000_S1test__2[[#This Row],[y_true]]-pred_B2_1000_S1test__2[[#This Row],[y_pred]])</f>
        <v>1495.2756390977688</v>
      </c>
    </row>
    <row r="2971" spans="1:10" x14ac:dyDescent="0.25">
      <c r="A2971">
        <v>19947</v>
      </c>
      <c r="B2971">
        <v>3330</v>
      </c>
      <c r="C2971">
        <v>2037.6062554522866</v>
      </c>
      <c r="D2971">
        <v>1122.5567267646761</v>
      </c>
      <c r="E2971">
        <v>650.62153910341317</v>
      </c>
      <c r="F2971">
        <v>4895.499544418496</v>
      </c>
      <c r="G2971">
        <f>ABS(pred_B2_1000_S1test__2[[#This Row],[y_true]]-pred_B2_1000_S1test__2[[#This Row],[y_pred]])</f>
        <v>1292.3937445477134</v>
      </c>
      <c r="I2971">
        <v>1122.5567267646761</v>
      </c>
      <c r="J2971">
        <f>ABS(pred_B2_1000_S1test__2[[#This Row],[y_true]]-pred_B2_1000_S1test__2[[#This Row],[y_pred]])</f>
        <v>1292.3937445477134</v>
      </c>
    </row>
    <row r="2972" spans="1:10" x14ac:dyDescent="0.25">
      <c r="A2972">
        <v>19952</v>
      </c>
      <c r="B2972">
        <v>2750</v>
      </c>
      <c r="C2972">
        <v>2010.3380052663294</v>
      </c>
      <c r="D2972">
        <v>1107.4730154301119</v>
      </c>
      <c r="E2972">
        <v>641.95424160354821</v>
      </c>
      <c r="F2972">
        <v>4829.8113970529366</v>
      </c>
      <c r="G2972">
        <f>ABS(pred_B2_1000_S1test__2[[#This Row],[y_true]]-pred_B2_1000_S1test__2[[#This Row],[y_pred]])</f>
        <v>739.66199473367055</v>
      </c>
      <c r="I2972">
        <v>1107.4730154301119</v>
      </c>
      <c r="J2972">
        <f>ABS(pred_B2_1000_S1test__2[[#This Row],[y_true]]-pred_B2_1000_S1test__2[[#This Row],[y_pred]])</f>
        <v>739.66199473367055</v>
      </c>
    </row>
    <row r="2973" spans="1:10" x14ac:dyDescent="0.25">
      <c r="A2973">
        <v>19971</v>
      </c>
      <c r="B2973">
        <v>2900</v>
      </c>
      <c r="C2973">
        <v>2196.6706073289952</v>
      </c>
      <c r="D2973">
        <v>1211.0708488712273</v>
      </c>
      <c r="E2973">
        <v>700.8396577593287</v>
      </c>
      <c r="F2973">
        <v>5280.1787028757772</v>
      </c>
      <c r="G2973">
        <f>ABS(pred_B2_1000_S1test__2[[#This Row],[y_true]]-pred_B2_1000_S1test__2[[#This Row],[y_pred]])</f>
        <v>703.32939267100483</v>
      </c>
      <c r="I2973">
        <v>1211.0708488712273</v>
      </c>
      <c r="J2973">
        <f>ABS(pred_B2_1000_S1test__2[[#This Row],[y_true]]-pred_B2_1000_S1test__2[[#This Row],[y_pred]])</f>
        <v>703.32939267100483</v>
      </c>
    </row>
    <row r="2974" spans="1:10" x14ac:dyDescent="0.25">
      <c r="A2974">
        <v>19986</v>
      </c>
      <c r="B2974">
        <v>5020</v>
      </c>
      <c r="C2974">
        <v>2413.0262687440973</v>
      </c>
      <c r="D2974">
        <v>1331.2282203160539</v>
      </c>
      <c r="E2974">
        <v>769.29968151748858</v>
      </c>
      <c r="F2974">
        <v>5802.7334962891327</v>
      </c>
      <c r="G2974">
        <f>ABS(pred_B2_1000_S1test__2[[#This Row],[y_true]]-pred_B2_1000_S1test__2[[#This Row],[y_pred]])</f>
        <v>2606.9737312559027</v>
      </c>
      <c r="I2974">
        <v>1331.2282203160539</v>
      </c>
      <c r="J2974">
        <f>ABS(pred_B2_1000_S1test__2[[#This Row],[y_true]]-pred_B2_1000_S1test__2[[#This Row],[y_pred]])</f>
        <v>2606.9737312559027</v>
      </c>
    </row>
    <row r="2975" spans="1:10" x14ac:dyDescent="0.25">
      <c r="A2975">
        <v>19989</v>
      </c>
      <c r="B2975">
        <v>3580</v>
      </c>
      <c r="C2975">
        <v>2387.3993802567006</v>
      </c>
      <c r="D2975">
        <v>1317.0544785257807</v>
      </c>
      <c r="E2975">
        <v>761.15272327873572</v>
      </c>
      <c r="F2975">
        <v>5741.0051217895461</v>
      </c>
      <c r="G2975">
        <f>ABS(pred_B2_1000_S1test__2[[#This Row],[y_true]]-pred_B2_1000_S1test__2[[#This Row],[y_pred]])</f>
        <v>1192.6006197432994</v>
      </c>
      <c r="I2975">
        <v>1317.0544785257807</v>
      </c>
      <c r="J2975">
        <f>ABS(pred_B2_1000_S1test__2[[#This Row],[y_true]]-pred_B2_1000_S1test__2[[#This Row],[y_pred]])</f>
        <v>1192.6006197432994</v>
      </c>
    </row>
    <row r="2976" spans="1:10" x14ac:dyDescent="0.25">
      <c r="A2976">
        <v>19993</v>
      </c>
      <c r="B2976">
        <v>5360</v>
      </c>
      <c r="C2976">
        <v>2400.4189770597091</v>
      </c>
      <c r="D2976">
        <v>1324.7946852162784</v>
      </c>
      <c r="E2976">
        <v>764.94258786632111</v>
      </c>
      <c r="F2976">
        <v>5773.9030442498597</v>
      </c>
      <c r="G2976">
        <f>ABS(pred_B2_1000_S1test__2[[#This Row],[y_true]]-pred_B2_1000_S1test__2[[#This Row],[y_pred]])</f>
        <v>2959.5810229402909</v>
      </c>
      <c r="I2976">
        <v>1324.7946852162784</v>
      </c>
      <c r="J2976">
        <f>ABS(pred_B2_1000_S1test__2[[#This Row],[y_true]]-pred_B2_1000_S1test__2[[#This Row],[y_pred]])</f>
        <v>2959.5810229402909</v>
      </c>
    </row>
    <row r="2977" spans="1:10" x14ac:dyDescent="0.25">
      <c r="A2977">
        <v>20009</v>
      </c>
      <c r="B2977">
        <v>5060</v>
      </c>
      <c r="C2977">
        <v>2388.9149412724819</v>
      </c>
      <c r="D2977">
        <v>1318.2125931795479</v>
      </c>
      <c r="E2977">
        <v>761.42741149625704</v>
      </c>
      <c r="F2977">
        <v>5745.5674526228777</v>
      </c>
      <c r="G2977">
        <f>ABS(pred_B2_1000_S1test__2[[#This Row],[y_true]]-pred_B2_1000_S1test__2[[#This Row],[y_pred]])</f>
        <v>2671.0850587275181</v>
      </c>
      <c r="I2977">
        <v>1318.2125931795479</v>
      </c>
      <c r="J2977">
        <f>ABS(pred_B2_1000_S1test__2[[#This Row],[y_true]]-pred_B2_1000_S1test__2[[#This Row],[y_pred]])</f>
        <v>2671.0850587275181</v>
      </c>
    </row>
    <row r="2978" spans="1:10" x14ac:dyDescent="0.25">
      <c r="A2978">
        <v>20016</v>
      </c>
      <c r="B2978">
        <v>2630</v>
      </c>
      <c r="C2978">
        <v>2353.7235593019891</v>
      </c>
      <c r="D2978">
        <v>1298.7249025996507</v>
      </c>
      <c r="E2978">
        <v>750.25537338361778</v>
      </c>
      <c r="F2978">
        <v>5660.7323164830877</v>
      </c>
      <c r="G2978">
        <f>ABS(pred_B2_1000_S1test__2[[#This Row],[y_true]]-pred_B2_1000_S1test__2[[#This Row],[y_pred]])</f>
        <v>276.2764406980109</v>
      </c>
      <c r="I2978">
        <v>1298.7249025996507</v>
      </c>
      <c r="J2978">
        <f>ABS(pred_B2_1000_S1test__2[[#This Row],[y_true]]-pred_B2_1000_S1test__2[[#This Row],[y_pred]])</f>
        <v>276.2764406980109</v>
      </c>
    </row>
    <row r="2979" spans="1:10" x14ac:dyDescent="0.25">
      <c r="A2979">
        <v>20017</v>
      </c>
      <c r="B2979">
        <v>2360</v>
      </c>
      <c r="C2979">
        <v>2345.937486777852</v>
      </c>
      <c r="D2979">
        <v>1294.4361643840502</v>
      </c>
      <c r="E2979">
        <v>747.76873982534028</v>
      </c>
      <c r="F2979">
        <v>5642.0278677641636</v>
      </c>
      <c r="G2979">
        <f>ABS(pred_B2_1000_S1test__2[[#This Row],[y_true]]-pred_B2_1000_S1test__2[[#This Row],[y_pred]])</f>
        <v>14.062513222148027</v>
      </c>
      <c r="I2979">
        <v>1294.4361643840502</v>
      </c>
      <c r="J2979">
        <f>ABS(pred_B2_1000_S1test__2[[#This Row],[y_true]]-pred_B2_1000_S1test__2[[#This Row],[y_pred]])</f>
        <v>14.062513222148027</v>
      </c>
    </row>
    <row r="2980" spans="1:10" x14ac:dyDescent="0.25">
      <c r="A2980">
        <v>20018</v>
      </c>
      <c r="B2980">
        <v>4990</v>
      </c>
      <c r="C2980">
        <v>2329.1711281271178</v>
      </c>
      <c r="D2980">
        <v>1286.7398224961403</v>
      </c>
      <c r="E2980">
        <v>741.41853218929361</v>
      </c>
      <c r="F2980">
        <v>5606.1363940693618</v>
      </c>
      <c r="G2980">
        <f>ABS(pred_B2_1000_S1test__2[[#This Row],[y_true]]-pred_B2_1000_S1test__2[[#This Row],[y_pred]])</f>
        <v>2660.8288718728822</v>
      </c>
      <c r="I2980">
        <v>1286.7398224961403</v>
      </c>
      <c r="J2980">
        <f>ABS(pred_B2_1000_S1test__2[[#This Row],[y_true]]-pred_B2_1000_S1test__2[[#This Row],[y_pred]])</f>
        <v>2660.8288718728822</v>
      </c>
    </row>
    <row r="2981" spans="1:10" x14ac:dyDescent="0.25">
      <c r="A2981">
        <v>20026</v>
      </c>
      <c r="B2981">
        <v>1490</v>
      </c>
      <c r="C2981">
        <v>1128.1680272711837</v>
      </c>
      <c r="D2981">
        <v>634.31249449195309</v>
      </c>
      <c r="E2981">
        <v>352.04768174313517</v>
      </c>
      <c r="F2981">
        <v>2746.9383961901403</v>
      </c>
      <c r="G2981">
        <f>ABS(pred_B2_1000_S1test__2[[#This Row],[y_true]]-pred_B2_1000_S1test__2[[#This Row],[y_pred]])</f>
        <v>361.83197272881625</v>
      </c>
      <c r="I2981">
        <v>634.31249449195309</v>
      </c>
      <c r="J2981">
        <f>ABS(pred_B2_1000_S1test__2[[#This Row],[y_true]]-pred_B2_1000_S1test__2[[#This Row],[y_pred]])</f>
        <v>361.83197272881625</v>
      </c>
    </row>
    <row r="2982" spans="1:10" x14ac:dyDescent="0.25">
      <c r="A2982">
        <v>20028</v>
      </c>
      <c r="B2982">
        <v>1450</v>
      </c>
      <c r="C2982">
        <v>1141.7935569268129</v>
      </c>
      <c r="D2982">
        <v>641.82107829105985</v>
      </c>
      <c r="E2982">
        <v>356.39585021881174</v>
      </c>
      <c r="F2982">
        <v>2779.6805336532989</v>
      </c>
      <c r="G2982">
        <f>ABS(pred_B2_1000_S1test__2[[#This Row],[y_true]]-pred_B2_1000_S1test__2[[#This Row],[y_pred]])</f>
        <v>308.20644307318707</v>
      </c>
      <c r="I2982">
        <v>641.82107829105985</v>
      </c>
      <c r="J2982">
        <f>ABS(pred_B2_1000_S1test__2[[#This Row],[y_true]]-pred_B2_1000_S1test__2[[#This Row],[y_pred]])</f>
        <v>308.20644307318707</v>
      </c>
    </row>
    <row r="2983" spans="1:10" x14ac:dyDescent="0.25">
      <c r="A2983">
        <v>20029</v>
      </c>
      <c r="B2983">
        <v>1410</v>
      </c>
      <c r="C2983">
        <v>1149.8666117293619</v>
      </c>
      <c r="D2983">
        <v>646.25472230767491</v>
      </c>
      <c r="E2983">
        <v>358.9817097334988</v>
      </c>
      <c r="F2983">
        <v>2799.0368976677782</v>
      </c>
      <c r="G2983">
        <f>ABS(pred_B2_1000_S1test__2[[#This Row],[y_true]]-pred_B2_1000_S1test__2[[#This Row],[y_pred]])</f>
        <v>260.13338827063808</v>
      </c>
      <c r="I2983">
        <v>646.25472230767491</v>
      </c>
      <c r="J2983">
        <f>ABS(pred_B2_1000_S1test__2[[#This Row],[y_true]]-pred_B2_1000_S1test__2[[#This Row],[y_pred]])</f>
        <v>260.13338827063808</v>
      </c>
    </row>
    <row r="2984" spans="1:10" x14ac:dyDescent="0.25">
      <c r="A2984">
        <v>20041</v>
      </c>
      <c r="B2984">
        <v>1060</v>
      </c>
      <c r="C2984">
        <v>632.86121582812586</v>
      </c>
      <c r="D2984">
        <v>349.56803745399037</v>
      </c>
      <c r="E2984">
        <v>201.48590941293344</v>
      </c>
      <c r="F2984">
        <v>1523.0967678044526</v>
      </c>
      <c r="G2984">
        <f>ABS(pred_B2_1000_S1test__2[[#This Row],[y_true]]-pred_B2_1000_S1test__2[[#This Row],[y_pred]])</f>
        <v>427.13878417187414</v>
      </c>
      <c r="I2984">
        <v>349.56803745399037</v>
      </c>
      <c r="J2984">
        <f>ABS(pred_B2_1000_S1test__2[[#This Row],[y_true]]-pred_B2_1000_S1test__2[[#This Row],[y_pred]])</f>
        <v>427.13878417187414</v>
      </c>
    </row>
    <row r="2985" spans="1:10" x14ac:dyDescent="0.25">
      <c r="A2985">
        <v>20042</v>
      </c>
      <c r="B2985">
        <v>1020</v>
      </c>
      <c r="C2985">
        <v>638.42029724779047</v>
      </c>
      <c r="D2985">
        <v>352.64038996267544</v>
      </c>
      <c r="E2985">
        <v>203.25465148389387</v>
      </c>
      <c r="F2985">
        <v>1536.4806524572987</v>
      </c>
      <c r="G2985">
        <f>ABS(pred_B2_1000_S1test__2[[#This Row],[y_true]]-pred_B2_1000_S1test__2[[#This Row],[y_pred]])</f>
        <v>381.57970275220953</v>
      </c>
      <c r="I2985">
        <v>352.64038996267544</v>
      </c>
      <c r="J2985">
        <f>ABS(pred_B2_1000_S1test__2[[#This Row],[y_true]]-pred_B2_1000_S1test__2[[#This Row],[y_pred]])</f>
        <v>381.57970275220953</v>
      </c>
    </row>
    <row r="2986" spans="1:10" x14ac:dyDescent="0.25">
      <c r="A2986">
        <v>20046</v>
      </c>
      <c r="B2986">
        <v>1460</v>
      </c>
      <c r="C2986">
        <v>678.76255073492052</v>
      </c>
      <c r="D2986">
        <v>374.94486332976999</v>
      </c>
      <c r="E2986">
        <v>216.08497483243568</v>
      </c>
      <c r="F2986">
        <v>1633.6314766991084</v>
      </c>
      <c r="G2986">
        <f>ABS(pred_B2_1000_S1test__2[[#This Row],[y_true]]-pred_B2_1000_S1test__2[[#This Row],[y_pred]])</f>
        <v>781.23744926507948</v>
      </c>
      <c r="I2986">
        <v>374.94486332976999</v>
      </c>
      <c r="J2986">
        <f>ABS(pred_B2_1000_S1test__2[[#This Row],[y_true]]-pred_B2_1000_S1test__2[[#This Row],[y_pred]])</f>
        <v>781.23744926507948</v>
      </c>
    </row>
    <row r="2987" spans="1:10" x14ac:dyDescent="0.25">
      <c r="A2987">
        <v>20050</v>
      </c>
      <c r="B2987">
        <v>1260</v>
      </c>
      <c r="C2987">
        <v>662.67656725493305</v>
      </c>
      <c r="D2987">
        <v>366.04578915645214</v>
      </c>
      <c r="E2987">
        <v>210.97255382819449</v>
      </c>
      <c r="F2987">
        <v>1594.8782709903185</v>
      </c>
      <c r="G2987">
        <f>ABS(pred_B2_1000_S1test__2[[#This Row],[y_true]]-pred_B2_1000_S1test__2[[#This Row],[y_pred]])</f>
        <v>597.32343274506695</v>
      </c>
      <c r="I2987">
        <v>366.04578915645214</v>
      </c>
      <c r="J2987">
        <f>ABS(pred_B2_1000_S1test__2[[#This Row],[y_true]]-pred_B2_1000_S1test__2[[#This Row],[y_pred]])</f>
        <v>597.32343274506695</v>
      </c>
    </row>
    <row r="2988" spans="1:10" x14ac:dyDescent="0.25">
      <c r="A2988">
        <v>20059</v>
      </c>
      <c r="B2988">
        <v>770</v>
      </c>
      <c r="C2988">
        <v>626.62141695761159</v>
      </c>
      <c r="D2988">
        <v>346.11453845621776</v>
      </c>
      <c r="E2988">
        <v>199.50377147656187</v>
      </c>
      <c r="F2988">
        <v>1508.0599486499157</v>
      </c>
      <c r="G2988">
        <f>ABS(pred_B2_1000_S1test__2[[#This Row],[y_true]]-pred_B2_1000_S1test__2[[#This Row],[y_pred]])</f>
        <v>143.37858304238841</v>
      </c>
      <c r="I2988">
        <v>346.11453845621776</v>
      </c>
      <c r="J2988">
        <f>ABS(pred_B2_1000_S1test__2[[#This Row],[y_true]]-pred_B2_1000_S1test__2[[#This Row],[y_pred]])</f>
        <v>143.37858304238841</v>
      </c>
    </row>
    <row r="2989" spans="1:10" x14ac:dyDescent="0.25">
      <c r="A2989">
        <v>20066</v>
      </c>
      <c r="B2989">
        <v>1100</v>
      </c>
      <c r="C2989">
        <v>658.29181651099248</v>
      </c>
      <c r="D2989">
        <v>363.65405617494838</v>
      </c>
      <c r="E2989">
        <v>209.55702224023233</v>
      </c>
      <c r="F2989">
        <v>1584.4117346522251</v>
      </c>
      <c r="G2989">
        <f>ABS(pred_B2_1000_S1test__2[[#This Row],[y_true]]-pred_B2_1000_S1test__2[[#This Row],[y_pred]])</f>
        <v>441.70818348900752</v>
      </c>
      <c r="I2989">
        <v>363.65405617494838</v>
      </c>
      <c r="J2989">
        <f>ABS(pred_B2_1000_S1test__2[[#This Row],[y_true]]-pred_B2_1000_S1test__2[[#This Row],[y_pred]])</f>
        <v>441.70818348900752</v>
      </c>
    </row>
    <row r="2990" spans="1:10" x14ac:dyDescent="0.25">
      <c r="A2990">
        <v>20067</v>
      </c>
      <c r="B2990">
        <v>1050</v>
      </c>
      <c r="C2990">
        <v>654.81249015332116</v>
      </c>
      <c r="D2990">
        <v>361.7371403450536</v>
      </c>
      <c r="E2990">
        <v>208.44611221898325</v>
      </c>
      <c r="F2990">
        <v>1576.0521463146379</v>
      </c>
      <c r="G2990">
        <f>ABS(pred_B2_1000_S1test__2[[#This Row],[y_true]]-pred_B2_1000_S1test__2[[#This Row],[y_pred]])</f>
        <v>395.18750984667884</v>
      </c>
      <c r="I2990">
        <v>361.7371403450536</v>
      </c>
      <c r="J2990">
        <f>ABS(pred_B2_1000_S1test__2[[#This Row],[y_true]]-pred_B2_1000_S1test__2[[#This Row],[y_pred]])</f>
        <v>395.18750984667884</v>
      </c>
    </row>
    <row r="2991" spans="1:10" x14ac:dyDescent="0.25">
      <c r="A2991">
        <v>20069</v>
      </c>
      <c r="B2991">
        <v>930</v>
      </c>
      <c r="C2991">
        <v>646.61338907959055</v>
      </c>
      <c r="D2991">
        <v>357.200182662668</v>
      </c>
      <c r="E2991">
        <v>205.84097080833052</v>
      </c>
      <c r="F2991">
        <v>1556.2964406902724</v>
      </c>
      <c r="G2991">
        <f>ABS(pred_B2_1000_S1test__2[[#This Row],[y_true]]-pred_B2_1000_S1test__2[[#This Row],[y_pred]])</f>
        <v>283.38661092040945</v>
      </c>
      <c r="I2991">
        <v>357.200182662668</v>
      </c>
      <c r="J2991">
        <f>ABS(pred_B2_1000_S1test__2[[#This Row],[y_true]]-pred_B2_1000_S1test__2[[#This Row],[y_pred]])</f>
        <v>283.38661092040945</v>
      </c>
    </row>
    <row r="2992" spans="1:10" x14ac:dyDescent="0.25">
      <c r="A2992">
        <v>20086</v>
      </c>
      <c r="B2992">
        <v>1380</v>
      </c>
      <c r="C2992">
        <v>968.87167202375872</v>
      </c>
      <c r="D2992">
        <v>533.73420762242836</v>
      </c>
      <c r="E2992">
        <v>309.39063828225335</v>
      </c>
      <c r="F2992">
        <v>2327.6832947203861</v>
      </c>
      <c r="G2992">
        <f>ABS(pred_B2_1000_S1test__2[[#This Row],[y_true]]-pred_B2_1000_S1test__2[[#This Row],[y_pred]])</f>
        <v>411.12832797624128</v>
      </c>
      <c r="I2992">
        <v>533.73420762242836</v>
      </c>
      <c r="J2992">
        <f>ABS(pred_B2_1000_S1test__2[[#This Row],[y_true]]-pred_B2_1000_S1test__2[[#This Row],[y_pred]])</f>
        <v>411.12832797624128</v>
      </c>
    </row>
    <row r="2993" spans="1:10" x14ac:dyDescent="0.25">
      <c r="A2993">
        <v>20088</v>
      </c>
      <c r="B2993">
        <v>1220</v>
      </c>
      <c r="C2993">
        <v>967.89351464977426</v>
      </c>
      <c r="D2993">
        <v>533.19505091332826</v>
      </c>
      <c r="E2993">
        <v>309.07848171511296</v>
      </c>
      <c r="F2993">
        <v>2325.3324273079779</v>
      </c>
      <c r="G2993">
        <f>ABS(pred_B2_1000_S1test__2[[#This Row],[y_true]]-pred_B2_1000_S1test__2[[#This Row],[y_pred]])</f>
        <v>252.10648535022574</v>
      </c>
      <c r="I2993">
        <v>533.19505091332826</v>
      </c>
      <c r="J2993">
        <f>ABS(pred_B2_1000_S1test__2[[#This Row],[y_true]]-pred_B2_1000_S1test__2[[#This Row],[y_pred]])</f>
        <v>252.10648535022574</v>
      </c>
    </row>
    <row r="2994" spans="1:10" x14ac:dyDescent="0.25">
      <c r="A2994">
        <v>20090</v>
      </c>
      <c r="B2994">
        <v>1070</v>
      </c>
      <c r="C2994">
        <v>944.23575714450055</v>
      </c>
      <c r="D2994">
        <v>520.1567240885721</v>
      </c>
      <c r="E2994">
        <v>301.52751958847665</v>
      </c>
      <c r="F2994">
        <v>2268.4792068898664</v>
      </c>
      <c r="G2994">
        <f>ABS(pred_B2_1000_S1test__2[[#This Row],[y_true]]-pred_B2_1000_S1test__2[[#This Row],[y_pred]])</f>
        <v>125.76424285549945</v>
      </c>
      <c r="I2994">
        <v>520.1567240885721</v>
      </c>
      <c r="J2994">
        <f>ABS(pred_B2_1000_S1test__2[[#This Row],[y_true]]-pred_B2_1000_S1test__2[[#This Row],[y_pred]])</f>
        <v>125.76424285549945</v>
      </c>
    </row>
    <row r="2995" spans="1:10" x14ac:dyDescent="0.25">
      <c r="A2995">
        <v>20092</v>
      </c>
      <c r="B2995">
        <v>2510</v>
      </c>
      <c r="C2995">
        <v>1057.7916369397524</v>
      </c>
      <c r="D2995">
        <v>582.77273581781435</v>
      </c>
      <c r="E2995">
        <v>337.75043391976504</v>
      </c>
      <c r="F2995">
        <v>2541.4648659776162</v>
      </c>
      <c r="G2995">
        <f>ABS(pred_B2_1000_S1test__2[[#This Row],[y_true]]-pred_B2_1000_S1test__2[[#This Row],[y_pred]])</f>
        <v>1452.2083630602476</v>
      </c>
      <c r="I2995">
        <v>582.77273581781435</v>
      </c>
      <c r="J2995">
        <f>ABS(pred_B2_1000_S1test__2[[#This Row],[y_true]]-pred_B2_1000_S1test__2[[#This Row],[y_pred]])</f>
        <v>1452.2083630602476</v>
      </c>
    </row>
    <row r="2996" spans="1:10" x14ac:dyDescent="0.25">
      <c r="A2996">
        <v>20098</v>
      </c>
      <c r="B2996">
        <v>1800</v>
      </c>
      <c r="C2996">
        <v>1002.0901694167209</v>
      </c>
      <c r="D2996">
        <v>552.04091194960392</v>
      </c>
      <c r="E2996">
        <v>319.99364367128521</v>
      </c>
      <c r="F2996">
        <v>2407.5102646202608</v>
      </c>
      <c r="G2996">
        <f>ABS(pred_B2_1000_S1test__2[[#This Row],[y_true]]-pred_B2_1000_S1test__2[[#This Row],[y_pred]])</f>
        <v>797.90983058327913</v>
      </c>
      <c r="I2996">
        <v>552.04091194960392</v>
      </c>
      <c r="J2996">
        <f>ABS(pred_B2_1000_S1test__2[[#This Row],[y_true]]-pred_B2_1000_S1test__2[[#This Row],[y_pred]])</f>
        <v>797.90983058327913</v>
      </c>
    </row>
    <row r="2997" spans="1:10" x14ac:dyDescent="0.25">
      <c r="A2997">
        <v>20100</v>
      </c>
      <c r="B2997">
        <v>1670</v>
      </c>
      <c r="C2997">
        <v>974.24938916172562</v>
      </c>
      <c r="D2997">
        <v>536.70001100635386</v>
      </c>
      <c r="E2997">
        <v>311.10575910843829</v>
      </c>
      <c r="F2997">
        <v>2340.6125356369112</v>
      </c>
      <c r="G2997">
        <f>ABS(pred_B2_1000_S1test__2[[#This Row],[y_true]]-pred_B2_1000_S1test__2[[#This Row],[y_pred]])</f>
        <v>695.75061083827438</v>
      </c>
      <c r="I2997">
        <v>536.70001100635386</v>
      </c>
      <c r="J2997">
        <f>ABS(pred_B2_1000_S1test__2[[#This Row],[y_true]]-pred_B2_1000_S1test__2[[#This Row],[y_pred]])</f>
        <v>695.75061083827438</v>
      </c>
    </row>
    <row r="2998" spans="1:10" x14ac:dyDescent="0.25">
      <c r="A2998">
        <v>20112</v>
      </c>
      <c r="B2998">
        <v>1730</v>
      </c>
      <c r="C2998">
        <v>998.31048540863264</v>
      </c>
      <c r="D2998">
        <v>549.95110333405262</v>
      </c>
      <c r="E2998">
        <v>318.79163542669897</v>
      </c>
      <c r="F2998">
        <v>2398.4078963674042</v>
      </c>
      <c r="G2998">
        <f>ABS(pred_B2_1000_S1test__2[[#This Row],[y_true]]-pred_B2_1000_S1test__2[[#This Row],[y_pred]])</f>
        <v>731.68951459136736</v>
      </c>
      <c r="I2998">
        <v>549.95110333405262</v>
      </c>
      <c r="J2998">
        <f>ABS(pred_B2_1000_S1test__2[[#This Row],[y_true]]-pred_B2_1000_S1test__2[[#This Row],[y_pred]])</f>
        <v>731.68951459136736</v>
      </c>
    </row>
    <row r="2999" spans="1:10" x14ac:dyDescent="0.25">
      <c r="A2999">
        <v>20113</v>
      </c>
      <c r="B2999">
        <v>1660</v>
      </c>
      <c r="C2999">
        <v>994.27679253686597</v>
      </c>
      <c r="D2999">
        <v>547.72829935762263</v>
      </c>
      <c r="E2999">
        <v>317.50401608048469</v>
      </c>
      <c r="F2999">
        <v>2388.7150423340699</v>
      </c>
      <c r="G2999">
        <f>ABS(pred_B2_1000_S1test__2[[#This Row],[y_true]]-pred_B2_1000_S1test__2[[#This Row],[y_pred]])</f>
        <v>665.72320746313403</v>
      </c>
      <c r="I2999">
        <v>547.72829935762263</v>
      </c>
      <c r="J2999">
        <f>ABS(pred_B2_1000_S1test__2[[#This Row],[y_true]]-pred_B2_1000_S1test__2[[#This Row],[y_pred]])</f>
        <v>665.72320746313403</v>
      </c>
    </row>
    <row r="3000" spans="1:10" x14ac:dyDescent="0.25">
      <c r="A3000">
        <v>20118</v>
      </c>
      <c r="B3000">
        <v>2110</v>
      </c>
      <c r="C3000">
        <v>1039.6240352602381</v>
      </c>
      <c r="D3000">
        <v>572.75262520191109</v>
      </c>
      <c r="E3000">
        <v>331.95667811627084</v>
      </c>
      <c r="F3000">
        <v>2497.7838608181655</v>
      </c>
      <c r="G3000">
        <f>ABS(pred_B2_1000_S1test__2[[#This Row],[y_true]]-pred_B2_1000_S1test__2[[#This Row],[y_pred]])</f>
        <v>1070.3759647397619</v>
      </c>
      <c r="I3000">
        <v>572.75262520191109</v>
      </c>
      <c r="J3000">
        <f>ABS(pred_B2_1000_S1test__2[[#This Row],[y_true]]-pred_B2_1000_S1test__2[[#This Row],[y_pred]])</f>
        <v>1070.3759647397619</v>
      </c>
    </row>
    <row r="3001" spans="1:10" x14ac:dyDescent="0.25">
      <c r="A3001">
        <v>20120</v>
      </c>
      <c r="B3001">
        <v>1830</v>
      </c>
      <c r="C3001">
        <v>1006.2732861664074</v>
      </c>
      <c r="D3001">
        <v>554.36104315379112</v>
      </c>
      <c r="E3001">
        <v>321.31923963542403</v>
      </c>
      <c r="F3001">
        <v>2417.6048932055701</v>
      </c>
      <c r="G3001">
        <f>ABS(pred_B2_1000_S1test__2[[#This Row],[y_true]]-pred_B2_1000_S1test__2[[#This Row],[y_pred]])</f>
        <v>823.72671383359261</v>
      </c>
      <c r="I3001">
        <v>554.36104315379112</v>
      </c>
      <c r="J3001">
        <f>ABS(pred_B2_1000_S1test__2[[#This Row],[y_true]]-pred_B2_1000_S1test__2[[#This Row],[y_pred]])</f>
        <v>823.72671383359261</v>
      </c>
    </row>
    <row r="3002" spans="1:10" x14ac:dyDescent="0.25">
      <c r="A3002">
        <v>20126</v>
      </c>
      <c r="B3002">
        <v>1120</v>
      </c>
      <c r="C3002">
        <v>902.68182747129754</v>
      </c>
      <c r="D3002">
        <v>497.28107973119444</v>
      </c>
      <c r="E3002">
        <v>288.24789566455036</v>
      </c>
      <c r="F3002">
        <v>2168.6919018409708</v>
      </c>
      <c r="G3002">
        <f>ABS(pred_B2_1000_S1test__2[[#This Row],[y_true]]-pred_B2_1000_S1test__2[[#This Row],[y_pred]])</f>
        <v>217.31817252870246</v>
      </c>
      <c r="I3002">
        <v>497.28107973119444</v>
      </c>
      <c r="J3002">
        <f>ABS(pred_B2_1000_S1test__2[[#This Row],[y_true]]-pred_B2_1000_S1test__2[[#This Row],[y_pred]])</f>
        <v>217.31817252870246</v>
      </c>
    </row>
    <row r="3003" spans="1:10" x14ac:dyDescent="0.25">
      <c r="A3003">
        <v>20131</v>
      </c>
      <c r="B3003">
        <v>1860</v>
      </c>
      <c r="C3003">
        <v>1270.6780839396968</v>
      </c>
      <c r="D3003">
        <v>700.56891819888097</v>
      </c>
      <c r="E3003">
        <v>405.39395645599461</v>
      </c>
      <c r="F3003">
        <v>3054.4022140354996</v>
      </c>
      <c r="G3003">
        <f>ABS(pred_B2_1000_S1test__2[[#This Row],[y_true]]-pred_B2_1000_S1test__2[[#This Row],[y_pred]])</f>
        <v>589.32191606030324</v>
      </c>
      <c r="I3003">
        <v>700.56891819888097</v>
      </c>
      <c r="J3003">
        <f>ABS(pred_B2_1000_S1test__2[[#This Row],[y_true]]-pred_B2_1000_S1test__2[[#This Row],[y_pred]])</f>
        <v>589.32191606030324</v>
      </c>
    </row>
    <row r="3004" spans="1:10" x14ac:dyDescent="0.25">
      <c r="A3004">
        <v>20132</v>
      </c>
      <c r="B3004">
        <v>1730</v>
      </c>
      <c r="C3004">
        <v>1263.2713474949546</v>
      </c>
      <c r="D3004">
        <v>696.49452825478579</v>
      </c>
      <c r="E3004">
        <v>403.02496694530163</v>
      </c>
      <c r="F3004">
        <v>3036.6244388727919</v>
      </c>
      <c r="G3004">
        <f>ABS(pred_B2_1000_S1test__2[[#This Row],[y_true]]-pred_B2_1000_S1test__2[[#This Row],[y_pred]])</f>
        <v>466.72865250504537</v>
      </c>
      <c r="I3004">
        <v>696.49452825478579</v>
      </c>
      <c r="J3004">
        <f>ABS(pred_B2_1000_S1test__2[[#This Row],[y_true]]-pred_B2_1000_S1test__2[[#This Row],[y_pred]])</f>
        <v>466.72865250504537</v>
      </c>
    </row>
    <row r="3005" spans="1:10" x14ac:dyDescent="0.25">
      <c r="A3005">
        <v>20134</v>
      </c>
      <c r="B3005">
        <v>1480</v>
      </c>
      <c r="C3005">
        <v>1242.3421390899587</v>
      </c>
      <c r="D3005">
        <v>684.94847165537283</v>
      </c>
      <c r="E3005">
        <v>396.3523386364601</v>
      </c>
      <c r="F3005">
        <v>2986.2955769535611</v>
      </c>
      <c r="G3005">
        <f>ABS(pred_B2_1000_S1test__2[[#This Row],[y_true]]-pred_B2_1000_S1test__2[[#This Row],[y_pred]])</f>
        <v>237.65786091004134</v>
      </c>
      <c r="I3005">
        <v>684.94847165537283</v>
      </c>
      <c r="J3005">
        <f>ABS(pred_B2_1000_S1test__2[[#This Row],[y_true]]-pred_B2_1000_S1test__2[[#This Row],[y_pred]])</f>
        <v>237.65786091004134</v>
      </c>
    </row>
    <row r="3006" spans="1:10" x14ac:dyDescent="0.25">
      <c r="A3006">
        <v>20146</v>
      </c>
      <c r="B3006">
        <v>3290</v>
      </c>
      <c r="C3006">
        <v>1679.5247114912154</v>
      </c>
      <c r="D3006">
        <v>925.27849099115326</v>
      </c>
      <c r="E3006">
        <v>536.28637903697859</v>
      </c>
      <c r="F3006">
        <v>4035.1702641524107</v>
      </c>
      <c r="G3006">
        <f>ABS(pred_B2_1000_S1test__2[[#This Row],[y_true]]-pred_B2_1000_S1test__2[[#This Row],[y_pred]])</f>
        <v>1610.4752885087846</v>
      </c>
      <c r="I3006">
        <v>925.27849099115326</v>
      </c>
      <c r="J3006">
        <f>ABS(pred_B2_1000_S1test__2[[#This Row],[y_true]]-pred_B2_1000_S1test__2[[#This Row],[y_pred]])</f>
        <v>1610.4752885087846</v>
      </c>
    </row>
    <row r="3007" spans="1:10" x14ac:dyDescent="0.25">
      <c r="A3007">
        <v>20154</v>
      </c>
      <c r="B3007">
        <v>1060</v>
      </c>
      <c r="C3007">
        <v>1464.3415844576939</v>
      </c>
      <c r="D3007">
        <v>806.69075378836453</v>
      </c>
      <c r="E3007">
        <v>467.60236475384187</v>
      </c>
      <c r="F3007">
        <v>3518.0652130301282</v>
      </c>
      <c r="G3007">
        <f>ABS(pred_B2_1000_S1test__2[[#This Row],[y_true]]-pred_B2_1000_S1test__2[[#This Row],[y_pred]])</f>
        <v>404.3415844576939</v>
      </c>
      <c r="I3007">
        <v>806.69075378836453</v>
      </c>
      <c r="J3007">
        <f>ABS(pred_B2_1000_S1test__2[[#This Row],[y_true]]-pred_B2_1000_S1test__2[[#This Row],[y_pred]])</f>
        <v>404.3415844576939</v>
      </c>
    </row>
    <row r="3008" spans="1:10" x14ac:dyDescent="0.25">
      <c r="A3008">
        <v>20159</v>
      </c>
      <c r="B3008">
        <v>3560</v>
      </c>
      <c r="C3008">
        <v>1602.3793731490905</v>
      </c>
      <c r="D3008">
        <v>882.80264140252484</v>
      </c>
      <c r="E3008">
        <v>511.63712337098201</v>
      </c>
      <c r="F3008">
        <v>3849.894176040948</v>
      </c>
      <c r="G3008">
        <f>ABS(pred_B2_1000_S1test__2[[#This Row],[y_true]]-pred_B2_1000_S1test__2[[#This Row],[y_pred]])</f>
        <v>1957.6206268509095</v>
      </c>
      <c r="I3008">
        <v>882.80264140252484</v>
      </c>
      <c r="J3008">
        <f>ABS(pred_B2_1000_S1test__2[[#This Row],[y_true]]-pred_B2_1000_S1test__2[[#This Row],[y_pred]])</f>
        <v>1957.6206268509095</v>
      </c>
    </row>
    <row r="3009" spans="1:10" x14ac:dyDescent="0.25">
      <c r="A3009">
        <v>20161</v>
      </c>
      <c r="B3009">
        <v>3190</v>
      </c>
      <c r="C3009">
        <v>1588.6916001825298</v>
      </c>
      <c r="D3009">
        <v>875.25080684472368</v>
      </c>
      <c r="E3009">
        <v>507.27364405719726</v>
      </c>
      <c r="F3009">
        <v>3816.9770077077633</v>
      </c>
      <c r="G3009">
        <f>ABS(pred_B2_1000_S1test__2[[#This Row],[y_true]]-pred_B2_1000_S1test__2[[#This Row],[y_pred]])</f>
        <v>1601.3083998174702</v>
      </c>
      <c r="I3009">
        <v>875.25080684472368</v>
      </c>
      <c r="J3009">
        <f>ABS(pred_B2_1000_S1test__2[[#This Row],[y_true]]-pred_B2_1000_S1test__2[[#This Row],[y_pred]])</f>
        <v>1601.3083998174702</v>
      </c>
    </row>
    <row r="3010" spans="1:10" x14ac:dyDescent="0.25">
      <c r="A3010">
        <v>20165</v>
      </c>
      <c r="B3010">
        <v>2250</v>
      </c>
      <c r="C3010">
        <v>1520.3577263701181</v>
      </c>
      <c r="D3010">
        <v>837.55950752692843</v>
      </c>
      <c r="E3010">
        <v>485.48326543610335</v>
      </c>
      <c r="F3010">
        <v>3652.6720079129718</v>
      </c>
      <c r="G3010">
        <f>ABS(pred_B2_1000_S1test__2[[#This Row],[y_true]]-pred_B2_1000_S1test__2[[#This Row],[y_pred]])</f>
        <v>729.64227362988186</v>
      </c>
      <c r="I3010">
        <v>837.55950752692843</v>
      </c>
      <c r="J3010">
        <f>ABS(pred_B2_1000_S1test__2[[#This Row],[y_true]]-pred_B2_1000_S1test__2[[#This Row],[y_pred]])</f>
        <v>729.64227362988186</v>
      </c>
    </row>
    <row r="3011" spans="1:10" x14ac:dyDescent="0.25">
      <c r="A3011">
        <v>20168</v>
      </c>
      <c r="B3011">
        <v>1880</v>
      </c>
      <c r="C3011">
        <v>1474.5991437910034</v>
      </c>
      <c r="D3011">
        <v>812.32948572449254</v>
      </c>
      <c r="E3011">
        <v>470.88568930106118</v>
      </c>
      <c r="F3011">
        <v>3542.6745394234013</v>
      </c>
      <c r="G3011">
        <f>ABS(pred_B2_1000_S1test__2[[#This Row],[y_true]]-pred_B2_1000_S1test__2[[#This Row],[y_pred]])</f>
        <v>405.40085620899663</v>
      </c>
      <c r="I3011">
        <v>812.32948572449254</v>
      </c>
      <c r="J3011">
        <f>ABS(pred_B2_1000_S1test__2[[#This Row],[y_true]]-pred_B2_1000_S1test__2[[#This Row],[y_pred]])</f>
        <v>405.40085620899663</v>
      </c>
    </row>
    <row r="3012" spans="1:10" x14ac:dyDescent="0.25">
      <c r="A3012">
        <v>20172</v>
      </c>
      <c r="B3012">
        <v>4100</v>
      </c>
      <c r="C3012">
        <v>1634.6963802897988</v>
      </c>
      <c r="D3012">
        <v>900.60390574343057</v>
      </c>
      <c r="E3012">
        <v>521.95798020689381</v>
      </c>
      <c r="F3012">
        <v>3927.5301910351527</v>
      </c>
      <c r="G3012">
        <f>ABS(pred_B2_1000_S1test__2[[#This Row],[y_true]]-pred_B2_1000_S1test__2[[#This Row],[y_pred]])</f>
        <v>2465.303619710201</v>
      </c>
      <c r="I3012">
        <v>900.60390574343057</v>
      </c>
      <c r="J3012">
        <f>ABS(pred_B2_1000_S1test__2[[#This Row],[y_true]]-pred_B2_1000_S1test__2[[#This Row],[y_pred]])</f>
        <v>2465.303619710201</v>
      </c>
    </row>
    <row r="3013" spans="1:10" x14ac:dyDescent="0.25">
      <c r="A3013">
        <v>20184</v>
      </c>
      <c r="B3013">
        <v>2080</v>
      </c>
      <c r="C3013">
        <v>1453.7707737051924</v>
      </c>
      <c r="D3013">
        <v>800.83907847414912</v>
      </c>
      <c r="E3013">
        <v>464.24520560070931</v>
      </c>
      <c r="F3013">
        <v>3492.5882212993301</v>
      </c>
      <c r="G3013">
        <f>ABS(pred_B2_1000_S1test__2[[#This Row],[y_true]]-pred_B2_1000_S1test__2[[#This Row],[y_pred]])</f>
        <v>626.22922629480763</v>
      </c>
      <c r="I3013">
        <v>800.83907847414912</v>
      </c>
      <c r="J3013">
        <f>ABS(pred_B2_1000_S1test__2[[#This Row],[y_true]]-pred_B2_1000_S1test__2[[#This Row],[y_pred]])</f>
        <v>626.22922629480763</v>
      </c>
    </row>
    <row r="3014" spans="1:10" x14ac:dyDescent="0.25">
      <c r="A3014">
        <v>20188</v>
      </c>
      <c r="B3014">
        <v>1290</v>
      </c>
      <c r="C3014">
        <v>1366.9424412391775</v>
      </c>
      <c r="D3014">
        <v>753.00146549529188</v>
      </c>
      <c r="E3014">
        <v>436.52175841186448</v>
      </c>
      <c r="F3014">
        <v>3283.9704568841221</v>
      </c>
      <c r="G3014">
        <f>ABS(pred_B2_1000_S1test__2[[#This Row],[y_true]]-pred_B2_1000_S1test__2[[#This Row],[y_pred]])</f>
        <v>76.942441239177469</v>
      </c>
      <c r="I3014">
        <v>753.00146549529188</v>
      </c>
      <c r="J3014">
        <f>ABS(pred_B2_1000_S1test__2[[#This Row],[y_true]]-pred_B2_1000_S1test__2[[#This Row],[y_pred]])</f>
        <v>76.942441239177469</v>
      </c>
    </row>
    <row r="3015" spans="1:10" x14ac:dyDescent="0.25">
      <c r="A3015">
        <v>20193</v>
      </c>
      <c r="B3015">
        <v>3100</v>
      </c>
      <c r="C3015">
        <v>1530.4250609764392</v>
      </c>
      <c r="D3015">
        <v>843.0806556093944</v>
      </c>
      <c r="E3015">
        <v>488.71414444259636</v>
      </c>
      <c r="F3015">
        <v>3676.7878640677927</v>
      </c>
      <c r="G3015">
        <f>ABS(pred_B2_1000_S1test__2[[#This Row],[y_true]]-pred_B2_1000_S1test__2[[#This Row],[y_pred]])</f>
        <v>1569.5749390235608</v>
      </c>
      <c r="I3015">
        <v>843.0806556093944</v>
      </c>
      <c r="J3015">
        <f>ABS(pred_B2_1000_S1test__2[[#This Row],[y_true]]-pred_B2_1000_S1test__2[[#This Row],[y_pred]])</f>
        <v>1569.5749390235608</v>
      </c>
    </row>
    <row r="3016" spans="1:10" x14ac:dyDescent="0.25">
      <c r="A3016">
        <v>20204</v>
      </c>
      <c r="B3016">
        <v>1480</v>
      </c>
      <c r="C3016">
        <v>1419.4908823072383</v>
      </c>
      <c r="D3016">
        <v>781.93597079931226</v>
      </c>
      <c r="E3016">
        <v>453.3108555903973</v>
      </c>
      <c r="F3016">
        <v>3410.1779377646067</v>
      </c>
      <c r="G3016">
        <f>ABS(pred_B2_1000_S1test__2[[#This Row],[y_true]]-pred_B2_1000_S1test__2[[#This Row],[y_pred]])</f>
        <v>60.50911769276172</v>
      </c>
      <c r="I3016">
        <v>781.93597079931226</v>
      </c>
      <c r="J3016">
        <f>ABS(pred_B2_1000_S1test__2[[#This Row],[y_true]]-pred_B2_1000_S1test__2[[#This Row],[y_pred]])</f>
        <v>60.50911769276172</v>
      </c>
    </row>
    <row r="3017" spans="1:10" x14ac:dyDescent="0.25">
      <c r="A3017">
        <v>20206</v>
      </c>
      <c r="B3017">
        <v>3340</v>
      </c>
      <c r="C3017">
        <v>1577.1562686280133</v>
      </c>
      <c r="D3017">
        <v>868.86234529617707</v>
      </c>
      <c r="E3017">
        <v>503.61201688029558</v>
      </c>
      <c r="F3017">
        <v>3789.1672550554022</v>
      </c>
      <c r="G3017">
        <f>ABS(pred_B2_1000_S1test__2[[#This Row],[y_true]]-pred_B2_1000_S1test__2[[#This Row],[y_pred]])</f>
        <v>1762.8437313719867</v>
      </c>
      <c r="I3017">
        <v>868.86234529617707</v>
      </c>
      <c r="J3017">
        <f>ABS(pred_B2_1000_S1test__2[[#This Row],[y_true]]-pred_B2_1000_S1test__2[[#This Row],[y_pred]])</f>
        <v>1762.8437313719867</v>
      </c>
    </row>
    <row r="3018" spans="1:10" x14ac:dyDescent="0.25">
      <c r="A3018">
        <v>20210</v>
      </c>
      <c r="B3018">
        <v>2950</v>
      </c>
      <c r="C3018">
        <v>1528.0762602049483</v>
      </c>
      <c r="D3018">
        <v>841.80614115735796</v>
      </c>
      <c r="E3018">
        <v>487.95151513115917</v>
      </c>
      <c r="F3018">
        <v>3671.2002345176729</v>
      </c>
      <c r="G3018">
        <f>ABS(pred_B2_1000_S1test__2[[#This Row],[y_true]]-pred_B2_1000_S1test__2[[#This Row],[y_pred]])</f>
        <v>1421.9237397950517</v>
      </c>
      <c r="I3018">
        <v>841.80614115735796</v>
      </c>
      <c r="J3018">
        <f>ABS(pred_B2_1000_S1test__2[[#This Row],[y_true]]-pred_B2_1000_S1test__2[[#This Row],[y_pred]])</f>
        <v>1421.9237397950517</v>
      </c>
    </row>
    <row r="3019" spans="1:10" x14ac:dyDescent="0.25">
      <c r="A3019">
        <v>20214</v>
      </c>
      <c r="B3019">
        <v>2000</v>
      </c>
      <c r="C3019">
        <v>1441.583415034077</v>
      </c>
      <c r="D3019">
        <v>794.11961422195873</v>
      </c>
      <c r="E3019">
        <v>460.35708084835687</v>
      </c>
      <c r="F3019">
        <v>3463.2923351057443</v>
      </c>
      <c r="G3019">
        <f>ABS(pred_B2_1000_S1test__2[[#This Row],[y_true]]-pred_B2_1000_S1test__2[[#This Row],[y_pred]])</f>
        <v>558.41658496592299</v>
      </c>
      <c r="I3019">
        <v>794.11961422195873</v>
      </c>
      <c r="J3019">
        <f>ABS(pred_B2_1000_S1test__2[[#This Row],[y_true]]-pred_B2_1000_S1test__2[[#This Row],[y_pred]])</f>
        <v>558.41658496592299</v>
      </c>
    </row>
    <row r="3020" spans="1:10" x14ac:dyDescent="0.25">
      <c r="A3020">
        <v>20222</v>
      </c>
      <c r="B3020">
        <v>3690</v>
      </c>
      <c r="C3020">
        <v>1607.7702681291869</v>
      </c>
      <c r="D3020">
        <v>885.71638322382455</v>
      </c>
      <c r="E3020">
        <v>513.39493476944813</v>
      </c>
      <c r="F3020">
        <v>3862.6859976585984</v>
      </c>
      <c r="G3020">
        <f>ABS(pred_B2_1000_S1test__2[[#This Row],[y_true]]-pred_B2_1000_S1test__2[[#This Row],[y_pred]])</f>
        <v>2082.2297318708133</v>
      </c>
      <c r="I3020">
        <v>885.71638322382455</v>
      </c>
      <c r="J3020">
        <f>ABS(pred_B2_1000_S1test__2[[#This Row],[y_true]]-pred_B2_1000_S1test__2[[#This Row],[y_pred]])</f>
        <v>2082.2297318708133</v>
      </c>
    </row>
    <row r="3021" spans="1:10" x14ac:dyDescent="0.25">
      <c r="A3021">
        <v>20223</v>
      </c>
      <c r="B3021">
        <v>3660</v>
      </c>
      <c r="C3021">
        <v>1581.2060084668071</v>
      </c>
      <c r="D3021">
        <v>871.08804075014143</v>
      </c>
      <c r="E3021">
        <v>504.90861952824423</v>
      </c>
      <c r="F3021">
        <v>3798.8817067726218</v>
      </c>
      <c r="G3021">
        <f>ABS(pred_B2_1000_S1test__2[[#This Row],[y_true]]-pred_B2_1000_S1test__2[[#This Row],[y_pred]])</f>
        <v>2078.7939915331926</v>
      </c>
      <c r="I3021">
        <v>871.08804075014143</v>
      </c>
      <c r="J3021">
        <f>ABS(pred_B2_1000_S1test__2[[#This Row],[y_true]]-pred_B2_1000_S1test__2[[#This Row],[y_pred]])</f>
        <v>2078.7939915331926</v>
      </c>
    </row>
    <row r="3022" spans="1:10" x14ac:dyDescent="0.25">
      <c r="A3022">
        <v>20227</v>
      </c>
      <c r="B3022">
        <v>3230</v>
      </c>
      <c r="C3022">
        <v>1839.4749879662568</v>
      </c>
      <c r="D3022">
        <v>1014.1047916074014</v>
      </c>
      <c r="E3022">
        <v>586.90141830731625</v>
      </c>
      <c r="F3022">
        <v>4421.4765825306586</v>
      </c>
      <c r="G3022">
        <f>ABS(pred_B2_1000_S1test__2[[#This Row],[y_true]]-pred_B2_1000_S1test__2[[#This Row],[y_pred]])</f>
        <v>1390.5250120337432</v>
      </c>
      <c r="I3022">
        <v>1014.1047916074014</v>
      </c>
      <c r="J3022">
        <f>ABS(pred_B2_1000_S1test__2[[#This Row],[y_true]]-pred_B2_1000_S1test__2[[#This Row],[y_pred]])</f>
        <v>1390.5250120337432</v>
      </c>
    </row>
    <row r="3023" spans="1:10" x14ac:dyDescent="0.25">
      <c r="A3023">
        <v>20231</v>
      </c>
      <c r="B3023">
        <v>2340</v>
      </c>
      <c r="C3023">
        <v>1741.3814844096278</v>
      </c>
      <c r="D3023">
        <v>959.98201941085983</v>
      </c>
      <c r="E3023">
        <v>555.6321107417408</v>
      </c>
      <c r="F3023">
        <v>4185.5683630573294</v>
      </c>
      <c r="G3023">
        <f>ABS(pred_B2_1000_S1test__2[[#This Row],[y_true]]-pred_B2_1000_S1test__2[[#This Row],[y_pred]])</f>
        <v>598.61851559037223</v>
      </c>
      <c r="I3023">
        <v>959.98201941085983</v>
      </c>
      <c r="J3023">
        <f>ABS(pred_B2_1000_S1test__2[[#This Row],[y_true]]-pred_B2_1000_S1test__2[[#This Row],[y_pred]])</f>
        <v>598.61851559037223</v>
      </c>
    </row>
    <row r="3024" spans="1:10" x14ac:dyDescent="0.25">
      <c r="A3024">
        <v>20240</v>
      </c>
      <c r="B3024">
        <v>5850</v>
      </c>
      <c r="C3024">
        <v>2305.9409483461673</v>
      </c>
      <c r="D3024">
        <v>1272.9357321090072</v>
      </c>
      <c r="E3024">
        <v>734.65170042769068</v>
      </c>
      <c r="F3024">
        <v>5547.4564820194619</v>
      </c>
      <c r="G3024">
        <f>ABS(pred_B2_1000_S1test__2[[#This Row],[y_true]]-pred_B2_1000_S1test__2[[#This Row],[y_pred]])</f>
        <v>3544.0590516538327</v>
      </c>
      <c r="I3024">
        <v>1272.9357321090072</v>
      </c>
      <c r="J3024">
        <f>ABS(pred_B2_1000_S1test__2[[#This Row],[y_true]]-pred_B2_1000_S1test__2[[#This Row],[y_pred]])</f>
        <v>3544.0590516538327</v>
      </c>
    </row>
    <row r="3025" spans="1:10" x14ac:dyDescent="0.25">
      <c r="A3025">
        <v>20245</v>
      </c>
      <c r="B3025">
        <v>2890</v>
      </c>
      <c r="C3025">
        <v>2239.5043913016639</v>
      </c>
      <c r="D3025">
        <v>1236.163081276876</v>
      </c>
      <c r="E3025">
        <v>713.54906557788263</v>
      </c>
      <c r="F3025">
        <v>5387.3490324385366</v>
      </c>
      <c r="G3025">
        <f>ABS(pred_B2_1000_S1test__2[[#This Row],[y_true]]-pred_B2_1000_S1test__2[[#This Row],[y_pred]])</f>
        <v>650.49560869833613</v>
      </c>
      <c r="I3025">
        <v>1236.163081276876</v>
      </c>
      <c r="J3025">
        <f>ABS(pred_B2_1000_S1test__2[[#This Row],[y_true]]-pred_B2_1000_S1test__2[[#This Row],[y_pred]])</f>
        <v>650.49560869833613</v>
      </c>
    </row>
    <row r="3026" spans="1:10" x14ac:dyDescent="0.25">
      <c r="A3026">
        <v>20261</v>
      </c>
      <c r="B3026">
        <v>3150</v>
      </c>
      <c r="C3026">
        <v>2259.8719060241929</v>
      </c>
      <c r="D3026">
        <v>1247.4570687087366</v>
      </c>
      <c r="E3026">
        <v>720.00521261868141</v>
      </c>
      <c r="F3026">
        <v>5436.4919252661412</v>
      </c>
      <c r="G3026">
        <f>ABS(pred_B2_1000_S1test__2[[#This Row],[y_true]]-pred_B2_1000_S1test__2[[#This Row],[y_pred]])</f>
        <v>890.12809397580713</v>
      </c>
      <c r="I3026">
        <v>1247.4570687087366</v>
      </c>
      <c r="J3026">
        <f>ABS(pred_B2_1000_S1test__2[[#This Row],[y_true]]-pred_B2_1000_S1test__2[[#This Row],[y_pred]])</f>
        <v>890.12809397580713</v>
      </c>
    </row>
    <row r="3027" spans="1:10" x14ac:dyDescent="0.25">
      <c r="A3027">
        <v>20274</v>
      </c>
      <c r="B3027">
        <v>1120</v>
      </c>
      <c r="C3027">
        <v>543.60068990907075</v>
      </c>
      <c r="D3027">
        <v>300.26839353508262</v>
      </c>
      <c r="E3027">
        <v>173.06491540580259</v>
      </c>
      <c r="F3027">
        <v>1308.2875001953128</v>
      </c>
      <c r="G3027">
        <f>ABS(pred_B2_1000_S1test__2[[#This Row],[y_true]]-pred_B2_1000_S1test__2[[#This Row],[y_pred]])</f>
        <v>576.39931009092925</v>
      </c>
      <c r="I3027">
        <v>300.26839353508262</v>
      </c>
      <c r="J3027">
        <f>ABS(pred_B2_1000_S1test__2[[#This Row],[y_true]]-pred_B2_1000_S1test__2[[#This Row],[y_pred]])</f>
        <v>576.39931009092925</v>
      </c>
    </row>
    <row r="3028" spans="1:10" x14ac:dyDescent="0.25">
      <c r="A3028">
        <v>20275</v>
      </c>
      <c r="B3028">
        <v>1090</v>
      </c>
      <c r="C3028">
        <v>543.08468632779397</v>
      </c>
      <c r="D3028">
        <v>299.98265506626257</v>
      </c>
      <c r="E3028">
        <v>172.9010980560991</v>
      </c>
      <c r="F3028">
        <v>1307.0435961616556</v>
      </c>
      <c r="G3028">
        <f>ABS(pred_B2_1000_S1test__2[[#This Row],[y_true]]-pred_B2_1000_S1test__2[[#This Row],[y_pred]])</f>
        <v>546.91531367220603</v>
      </c>
      <c r="I3028">
        <v>299.98265506626257</v>
      </c>
      <c r="J3028">
        <f>ABS(pred_B2_1000_S1test__2[[#This Row],[y_true]]-pred_B2_1000_S1test__2[[#This Row],[y_pred]])</f>
        <v>546.91531367220603</v>
      </c>
    </row>
    <row r="3029" spans="1:10" x14ac:dyDescent="0.25">
      <c r="A3029">
        <v>20297</v>
      </c>
      <c r="B3029">
        <v>650</v>
      </c>
      <c r="C3029">
        <v>507.4372000431398</v>
      </c>
      <c r="D3029">
        <v>280.2584236005718</v>
      </c>
      <c r="E3029">
        <v>161.57384645258549</v>
      </c>
      <c r="F3029">
        <v>1221.1546365229278</v>
      </c>
      <c r="G3029">
        <f>ABS(pred_B2_1000_S1test__2[[#This Row],[y_true]]-pred_B2_1000_S1test__2[[#This Row],[y_pred]])</f>
        <v>142.5627999568602</v>
      </c>
      <c r="I3029">
        <v>280.2584236005718</v>
      </c>
      <c r="J3029">
        <f>ABS(pred_B2_1000_S1test__2[[#This Row],[y_true]]-pred_B2_1000_S1test__2[[#This Row],[y_pred]])</f>
        <v>142.5627999568602</v>
      </c>
    </row>
    <row r="3030" spans="1:10" x14ac:dyDescent="0.25">
      <c r="A3030">
        <v>20300</v>
      </c>
      <c r="B3030">
        <v>1330</v>
      </c>
      <c r="C3030">
        <v>560.7685584043428</v>
      </c>
      <c r="D3030">
        <v>309.79499844211779</v>
      </c>
      <c r="E3030">
        <v>178.50242511670567</v>
      </c>
      <c r="F3030">
        <v>1349.729793973856</v>
      </c>
      <c r="G3030">
        <f>ABS(pred_B2_1000_S1test__2[[#This Row],[y_true]]-pred_B2_1000_S1test__2[[#This Row],[y_pred]])</f>
        <v>769.2314415956572</v>
      </c>
      <c r="I3030">
        <v>309.79499844211779</v>
      </c>
      <c r="J3030">
        <f>ABS(pred_B2_1000_S1test__2[[#This Row],[y_true]]-pred_B2_1000_S1test__2[[#This Row],[y_pred]])</f>
        <v>769.2314415956572</v>
      </c>
    </row>
    <row r="3031" spans="1:10" x14ac:dyDescent="0.25">
      <c r="A3031">
        <v>20301</v>
      </c>
      <c r="B3031">
        <v>1270</v>
      </c>
      <c r="C3031">
        <v>553.88178738423392</v>
      </c>
      <c r="D3031">
        <v>305.98115366225352</v>
      </c>
      <c r="E3031">
        <v>176.3162364381827</v>
      </c>
      <c r="F3031">
        <v>1333.1274141987699</v>
      </c>
      <c r="G3031">
        <f>ABS(pred_B2_1000_S1test__2[[#This Row],[y_true]]-pred_B2_1000_S1test__2[[#This Row],[y_pred]])</f>
        <v>716.11821261576608</v>
      </c>
      <c r="I3031">
        <v>305.98115366225352</v>
      </c>
      <c r="J3031">
        <f>ABS(pred_B2_1000_S1test__2[[#This Row],[y_true]]-pred_B2_1000_S1test__2[[#This Row],[y_pred]])</f>
        <v>716.11821261576608</v>
      </c>
    </row>
    <row r="3032" spans="1:10" x14ac:dyDescent="0.25">
      <c r="A3032">
        <v>20309</v>
      </c>
      <c r="B3032">
        <v>750</v>
      </c>
      <c r="C3032">
        <v>519.88764749670452</v>
      </c>
      <c r="D3032">
        <v>287.17525201534704</v>
      </c>
      <c r="E3032">
        <v>165.51207464371248</v>
      </c>
      <c r="F3032">
        <v>1251.2320304672373</v>
      </c>
      <c r="G3032">
        <f>ABS(pred_B2_1000_S1test__2[[#This Row],[y_true]]-pred_B2_1000_S1test__2[[#This Row],[y_pred]])</f>
        <v>230.11235250329548</v>
      </c>
      <c r="I3032">
        <v>287.17525201534704</v>
      </c>
      <c r="J3032">
        <f>ABS(pred_B2_1000_S1test__2[[#This Row],[y_true]]-pred_B2_1000_S1test__2[[#This Row],[y_pred]])</f>
        <v>230.11235250329548</v>
      </c>
    </row>
    <row r="3033" spans="1:10" x14ac:dyDescent="0.25">
      <c r="A3033">
        <v>20314</v>
      </c>
      <c r="B3033">
        <v>1770</v>
      </c>
      <c r="C3033">
        <v>1059.076174051708</v>
      </c>
      <c r="D3033">
        <v>587.72293385883324</v>
      </c>
      <c r="E3033">
        <v>335.42130899883313</v>
      </c>
      <c r="F3033">
        <v>2556.6430143628781</v>
      </c>
      <c r="G3033">
        <f>ABS(pred_B2_1000_S1test__2[[#This Row],[y_true]]-pred_B2_1000_S1test__2[[#This Row],[y_pred]])</f>
        <v>710.92382594829201</v>
      </c>
      <c r="I3033">
        <v>587.72293385883324</v>
      </c>
      <c r="J3033">
        <f>ABS(pred_B2_1000_S1test__2[[#This Row],[y_true]]-pred_B2_1000_S1test__2[[#This Row],[y_pred]])</f>
        <v>710.92382594829201</v>
      </c>
    </row>
    <row r="3034" spans="1:10" x14ac:dyDescent="0.25">
      <c r="A3034">
        <v>20327</v>
      </c>
      <c r="B3034">
        <v>1590</v>
      </c>
      <c r="C3034">
        <v>892.03955894512785</v>
      </c>
      <c r="D3034">
        <v>491.95815471341001</v>
      </c>
      <c r="E3034">
        <v>284.49960086567313</v>
      </c>
      <c r="F3034">
        <v>2144.6624923083118</v>
      </c>
      <c r="G3034">
        <f>ABS(pred_B2_1000_S1test__2[[#This Row],[y_true]]-pred_B2_1000_S1test__2[[#This Row],[y_pred]])</f>
        <v>697.96044105487215</v>
      </c>
      <c r="I3034">
        <v>491.95815471341001</v>
      </c>
      <c r="J3034">
        <f>ABS(pred_B2_1000_S1test__2[[#This Row],[y_true]]-pred_B2_1000_S1test__2[[#This Row],[y_pred]])</f>
        <v>697.96044105487215</v>
      </c>
    </row>
    <row r="3035" spans="1:10" x14ac:dyDescent="0.25">
      <c r="A3035">
        <v>20332</v>
      </c>
      <c r="B3035">
        <v>990</v>
      </c>
      <c r="C3035">
        <v>832.85734347398056</v>
      </c>
      <c r="D3035">
        <v>459.28093498751093</v>
      </c>
      <c r="E3035">
        <v>265.6493604972992</v>
      </c>
      <c r="F3035">
        <v>2002.2659453990163</v>
      </c>
      <c r="G3035">
        <f>ABS(pred_B2_1000_S1test__2[[#This Row],[y_true]]-pred_B2_1000_S1test__2[[#This Row],[y_pred]])</f>
        <v>157.14265652601944</v>
      </c>
      <c r="I3035">
        <v>459.28093498751093</v>
      </c>
      <c r="J3035">
        <f>ABS(pred_B2_1000_S1test__2[[#This Row],[y_true]]-pred_B2_1000_S1test__2[[#This Row],[y_pred]])</f>
        <v>157.14265652601944</v>
      </c>
    </row>
    <row r="3036" spans="1:10" x14ac:dyDescent="0.25">
      <c r="A3036">
        <v>20336</v>
      </c>
      <c r="B3036">
        <v>2150</v>
      </c>
      <c r="C3036">
        <v>1051.1432018987841</v>
      </c>
      <c r="D3036">
        <v>579.92636321873272</v>
      </c>
      <c r="E3036">
        <v>335.09844811337666</v>
      </c>
      <c r="F3036">
        <v>2527.8183729166253</v>
      </c>
      <c r="G3036">
        <f>ABS(pred_B2_1000_S1test__2[[#This Row],[y_true]]-pred_B2_1000_S1test__2[[#This Row],[y_pred]])</f>
        <v>1098.8567981012159</v>
      </c>
      <c r="I3036">
        <v>579.92636321873272</v>
      </c>
      <c r="J3036">
        <f>ABS(pred_B2_1000_S1test__2[[#This Row],[y_true]]-pred_B2_1000_S1test__2[[#This Row],[y_pred]])</f>
        <v>1098.8567981012159</v>
      </c>
    </row>
    <row r="3037" spans="1:10" x14ac:dyDescent="0.25">
      <c r="A3037">
        <v>20337</v>
      </c>
      <c r="B3037">
        <v>1980</v>
      </c>
      <c r="C3037">
        <v>996.40788891929924</v>
      </c>
      <c r="D3037">
        <v>549.63022371889213</v>
      </c>
      <c r="E3037">
        <v>317.71267949094556</v>
      </c>
      <c r="F3037">
        <v>2395.9097303112339</v>
      </c>
      <c r="G3037">
        <f>ABS(pred_B2_1000_S1test__2[[#This Row],[y_true]]-pred_B2_1000_S1test__2[[#This Row],[y_pred]])</f>
        <v>983.59211108070076</v>
      </c>
      <c r="I3037">
        <v>549.63022371889213</v>
      </c>
      <c r="J3037">
        <f>ABS(pred_B2_1000_S1test__2[[#This Row],[y_true]]-pred_B2_1000_S1test__2[[#This Row],[y_pred]])</f>
        <v>983.59211108070076</v>
      </c>
    </row>
    <row r="3038" spans="1:10" x14ac:dyDescent="0.25">
      <c r="A3038">
        <v>20340</v>
      </c>
      <c r="B3038">
        <v>1320</v>
      </c>
      <c r="C3038">
        <v>892.75551365913896</v>
      </c>
      <c r="D3038">
        <v>492.33875956162086</v>
      </c>
      <c r="E3038">
        <v>284.73716862027106</v>
      </c>
      <c r="F3038">
        <v>2146.3432122243325</v>
      </c>
      <c r="G3038">
        <f>ABS(pred_B2_1000_S1test__2[[#This Row],[y_true]]-pred_B2_1000_S1test__2[[#This Row],[y_pred]])</f>
        <v>427.24448634086104</v>
      </c>
      <c r="I3038">
        <v>492.33875956162086</v>
      </c>
      <c r="J3038">
        <f>ABS(pred_B2_1000_S1test__2[[#This Row],[y_true]]-pred_B2_1000_S1test__2[[#This Row],[y_pred]])</f>
        <v>427.24448634086104</v>
      </c>
    </row>
    <row r="3039" spans="1:10" x14ac:dyDescent="0.25">
      <c r="A3039">
        <v>20341</v>
      </c>
      <c r="B3039">
        <v>1220</v>
      </c>
      <c r="C3039">
        <v>881.27431961292291</v>
      </c>
      <c r="D3039">
        <v>485.99932499595468</v>
      </c>
      <c r="E3039">
        <v>281.08036223353662</v>
      </c>
      <c r="F3039">
        <v>2118.7182580266499</v>
      </c>
      <c r="G3039">
        <f>ABS(pred_B2_1000_S1test__2[[#This Row],[y_true]]-pred_B2_1000_S1test__2[[#This Row],[y_pred]])</f>
        <v>338.72568038707709</v>
      </c>
      <c r="I3039">
        <v>485.99932499595468</v>
      </c>
      <c r="J3039">
        <f>ABS(pred_B2_1000_S1test__2[[#This Row],[y_true]]-pred_B2_1000_S1test__2[[#This Row],[y_pred]])</f>
        <v>338.72568038707709</v>
      </c>
    </row>
    <row r="3040" spans="1:10" x14ac:dyDescent="0.25">
      <c r="A3040">
        <v>20350</v>
      </c>
      <c r="B3040">
        <v>1490</v>
      </c>
      <c r="C3040">
        <v>889.3278066975713</v>
      </c>
      <c r="D3040">
        <v>490.47176028275436</v>
      </c>
      <c r="E3040">
        <v>283.62882151521558</v>
      </c>
      <c r="F3040">
        <v>2138.1688616402807</v>
      </c>
      <c r="G3040">
        <f>ABS(pred_B2_1000_S1test__2[[#This Row],[y_true]]-pred_B2_1000_S1test__2[[#This Row],[y_pred]])</f>
        <v>600.6721933024287</v>
      </c>
      <c r="I3040">
        <v>490.47176028275436</v>
      </c>
      <c r="J3040">
        <f>ABS(pred_B2_1000_S1test__2[[#This Row],[y_true]]-pred_B2_1000_S1test__2[[#This Row],[y_pred]])</f>
        <v>600.6721933024287</v>
      </c>
    </row>
    <row r="3041" spans="1:10" x14ac:dyDescent="0.25">
      <c r="A3041">
        <v>20363</v>
      </c>
      <c r="B3041">
        <v>3570</v>
      </c>
      <c r="C3041">
        <v>1760.3803579005646</v>
      </c>
      <c r="D3041">
        <v>970.90225881348374</v>
      </c>
      <c r="E3041">
        <v>561.40478908912132</v>
      </c>
      <c r="F3041">
        <v>4232.5068290419877</v>
      </c>
      <c r="G3041">
        <f>ABS(pred_B2_1000_S1test__2[[#This Row],[y_true]]-pred_B2_1000_S1test__2[[#This Row],[y_pred]])</f>
        <v>1809.6196420994354</v>
      </c>
      <c r="I3041">
        <v>970.90225881348374</v>
      </c>
      <c r="J3041">
        <f>ABS(pred_B2_1000_S1test__2[[#This Row],[y_true]]-pred_B2_1000_S1test__2[[#This Row],[y_pred]])</f>
        <v>1809.6196420994354</v>
      </c>
    </row>
    <row r="3042" spans="1:10" x14ac:dyDescent="0.25">
      <c r="A3042">
        <v>20370</v>
      </c>
      <c r="B3042">
        <v>3680</v>
      </c>
      <c r="C3042">
        <v>1750.3658663247768</v>
      </c>
      <c r="D3042">
        <v>965.31728770606969</v>
      </c>
      <c r="E3042">
        <v>558.25101420509498</v>
      </c>
      <c r="F3042">
        <v>4208.2530457976227</v>
      </c>
      <c r="G3042">
        <f>ABS(pred_B2_1000_S1test__2[[#This Row],[y_true]]-pred_B2_1000_S1test__2[[#This Row],[y_pred]])</f>
        <v>1929.6341336752232</v>
      </c>
      <c r="I3042">
        <v>965.31728770606969</v>
      </c>
      <c r="J3042">
        <f>ABS(pred_B2_1000_S1test__2[[#This Row],[y_true]]-pred_B2_1000_S1test__2[[#This Row],[y_pred]])</f>
        <v>1929.6341336752232</v>
      </c>
    </row>
    <row r="3043" spans="1:10" x14ac:dyDescent="0.25">
      <c r="A3043">
        <v>20378</v>
      </c>
      <c r="B3043">
        <v>1690</v>
      </c>
      <c r="C3043">
        <v>1495.5492578718877</v>
      </c>
      <c r="D3043">
        <v>824.64602671523141</v>
      </c>
      <c r="E3043">
        <v>477.07289774045591</v>
      </c>
      <c r="F3043">
        <v>3595.2168580127027</v>
      </c>
      <c r="G3043">
        <f>ABS(pred_B2_1000_S1test__2[[#This Row],[y_true]]-pred_B2_1000_S1test__2[[#This Row],[y_pred]])</f>
        <v>194.45074212811232</v>
      </c>
      <c r="I3043">
        <v>824.64602671523141</v>
      </c>
      <c r="J3043">
        <f>ABS(pred_B2_1000_S1test__2[[#This Row],[y_true]]-pred_B2_1000_S1test__2[[#This Row],[y_pred]])</f>
        <v>194.45074212811232</v>
      </c>
    </row>
    <row r="3044" spans="1:10" x14ac:dyDescent="0.25">
      <c r="A3044">
        <v>20386</v>
      </c>
      <c r="B3044">
        <v>3520</v>
      </c>
      <c r="C3044">
        <v>1694.958340267171</v>
      </c>
      <c r="D3044">
        <v>934.7670211610349</v>
      </c>
      <c r="E3044">
        <v>540.57534578787215</v>
      </c>
      <c r="F3044">
        <v>4075.0605801371921</v>
      </c>
      <c r="G3044">
        <f>ABS(pred_B2_1000_S1test__2[[#This Row],[y_true]]-pred_B2_1000_S1test__2[[#This Row],[y_pred]])</f>
        <v>1825.041659732829</v>
      </c>
      <c r="I3044">
        <v>934.7670211610349</v>
      </c>
      <c r="J3044">
        <f>ABS(pred_B2_1000_S1test__2[[#This Row],[y_true]]-pred_B2_1000_S1test__2[[#This Row],[y_pred]])</f>
        <v>1825.041659732829</v>
      </c>
    </row>
    <row r="3045" spans="1:10" x14ac:dyDescent="0.25">
      <c r="A3045">
        <v>20388</v>
      </c>
      <c r="B3045">
        <v>3530</v>
      </c>
      <c r="C3045">
        <v>1672.9420832406595</v>
      </c>
      <c r="D3045">
        <v>922.5885585948231</v>
      </c>
      <c r="E3045">
        <v>533.57733682762739</v>
      </c>
      <c r="F3045">
        <v>4022.0244361615919</v>
      </c>
      <c r="G3045">
        <f>ABS(pred_B2_1000_S1test__2[[#This Row],[y_true]]-pred_B2_1000_S1test__2[[#This Row],[y_pred]])</f>
        <v>1857.0579167593405</v>
      </c>
      <c r="I3045">
        <v>922.5885585948231</v>
      </c>
      <c r="J3045">
        <f>ABS(pred_B2_1000_S1test__2[[#This Row],[y_true]]-pred_B2_1000_S1test__2[[#This Row],[y_pred]])</f>
        <v>1857.0579167593405</v>
      </c>
    </row>
    <row r="3046" spans="1:10" x14ac:dyDescent="0.25">
      <c r="A3046">
        <v>20398</v>
      </c>
      <c r="B3046">
        <v>1760</v>
      </c>
      <c r="C3046">
        <v>1485.3049168380282</v>
      </c>
      <c r="D3046">
        <v>818.9032457673751</v>
      </c>
      <c r="E3046">
        <v>473.86595036507373</v>
      </c>
      <c r="F3046">
        <v>3570.3219705282031</v>
      </c>
      <c r="G3046">
        <f>ABS(pred_B2_1000_S1test__2[[#This Row],[y_true]]-pred_B2_1000_S1test__2[[#This Row],[y_pred]])</f>
        <v>274.69508316197175</v>
      </c>
      <c r="I3046">
        <v>818.9032457673751</v>
      </c>
      <c r="J3046">
        <f>ABS(pred_B2_1000_S1test__2[[#This Row],[y_true]]-pred_B2_1000_S1test__2[[#This Row],[y_pred]])</f>
        <v>274.69508316197175</v>
      </c>
    </row>
    <row r="3047" spans="1:10" x14ac:dyDescent="0.25">
      <c r="A3047">
        <v>20400</v>
      </c>
      <c r="B3047">
        <v>1610</v>
      </c>
      <c r="C3047">
        <v>1436.3021855121808</v>
      </c>
      <c r="D3047">
        <v>791.85709046845056</v>
      </c>
      <c r="E3047">
        <v>458.2511977689378</v>
      </c>
      <c r="F3047">
        <v>3452.4479115501208</v>
      </c>
      <c r="G3047">
        <f>ABS(pred_B2_1000_S1test__2[[#This Row],[y_true]]-pred_B2_1000_S1test__2[[#This Row],[y_pred]])</f>
        <v>173.69781448781919</v>
      </c>
      <c r="I3047">
        <v>791.85709046845056</v>
      </c>
      <c r="J3047">
        <f>ABS(pred_B2_1000_S1test__2[[#This Row],[y_true]]-pred_B2_1000_S1test__2[[#This Row],[y_pred]])</f>
        <v>173.69781448781919</v>
      </c>
    </row>
    <row r="3048" spans="1:10" x14ac:dyDescent="0.25">
      <c r="A3048">
        <v>20410</v>
      </c>
      <c r="B3048">
        <v>2450</v>
      </c>
      <c r="C3048">
        <v>1491.3475349509313</v>
      </c>
      <c r="D3048">
        <v>822.23052862756219</v>
      </c>
      <c r="E3048">
        <v>475.7965084334212</v>
      </c>
      <c r="F3048">
        <v>3584.8349261314511</v>
      </c>
      <c r="G3048">
        <f>ABS(pred_B2_1000_S1test__2[[#This Row],[y_true]]-pred_B2_1000_S1test__2[[#This Row],[y_pred]])</f>
        <v>958.65246504906872</v>
      </c>
      <c r="I3048">
        <v>822.23052862756219</v>
      </c>
      <c r="J3048">
        <f>ABS(pred_B2_1000_S1test__2[[#This Row],[y_true]]-pred_B2_1000_S1test__2[[#This Row],[y_pred]])</f>
        <v>958.65246504906872</v>
      </c>
    </row>
    <row r="3049" spans="1:10" x14ac:dyDescent="0.25">
      <c r="A3049">
        <v>20415</v>
      </c>
      <c r="B3049">
        <v>1370</v>
      </c>
      <c r="C3049">
        <v>1365.3000964821863</v>
      </c>
      <c r="D3049">
        <v>752.71255025459959</v>
      </c>
      <c r="E3049">
        <v>435.5979777294001</v>
      </c>
      <c r="F3049">
        <v>3281.7800135615962</v>
      </c>
      <c r="G3049">
        <f>ABS(pred_B2_1000_S1test__2[[#This Row],[y_true]]-pred_B2_1000_S1test__2[[#This Row],[y_pred]])</f>
        <v>4.6999035178137092</v>
      </c>
      <c r="I3049">
        <v>752.71255025459959</v>
      </c>
      <c r="J3049">
        <f>ABS(pred_B2_1000_S1test__2[[#This Row],[y_true]]-pred_B2_1000_S1test__2[[#This Row],[y_pred]])</f>
        <v>4.6999035178137092</v>
      </c>
    </row>
    <row r="3050" spans="1:10" x14ac:dyDescent="0.25">
      <c r="A3050">
        <v>20427</v>
      </c>
      <c r="B3050">
        <v>1350</v>
      </c>
      <c r="C3050">
        <v>1352.5240406246378</v>
      </c>
      <c r="D3050">
        <v>745.66377984069993</v>
      </c>
      <c r="E3050">
        <v>431.52510448850376</v>
      </c>
      <c r="F3050">
        <v>3251.0555405599807</v>
      </c>
      <c r="G3050">
        <f>ABS(pred_B2_1000_S1test__2[[#This Row],[y_true]]-pred_B2_1000_S1test__2[[#This Row],[y_pred]])</f>
        <v>2.5240406246377916</v>
      </c>
      <c r="I3050">
        <v>745.66377984069993</v>
      </c>
      <c r="J3050">
        <f>ABS(pred_B2_1000_S1test__2[[#This Row],[y_true]]-pred_B2_1000_S1test__2[[#This Row],[y_pred]])</f>
        <v>2.5240406246377916</v>
      </c>
    </row>
    <row r="3051" spans="1:10" x14ac:dyDescent="0.25">
      <c r="A3051">
        <v>20454</v>
      </c>
      <c r="B3051">
        <v>3090</v>
      </c>
      <c r="C3051">
        <v>2564.1792256475942</v>
      </c>
      <c r="D3051">
        <v>1418.1780452436626</v>
      </c>
      <c r="E3051">
        <v>815.18661522905279</v>
      </c>
      <c r="F3051">
        <v>6176.3690722673746</v>
      </c>
      <c r="G3051">
        <f>ABS(pred_B2_1000_S1test__2[[#This Row],[y_true]]-pred_B2_1000_S1test__2[[#This Row],[y_pred]])</f>
        <v>525.82077435240581</v>
      </c>
      <c r="I3051">
        <v>1418.1780452436626</v>
      </c>
      <c r="J3051">
        <f>ABS(pred_B2_1000_S1test__2[[#This Row],[y_true]]-pred_B2_1000_S1test__2[[#This Row],[y_pred]])</f>
        <v>525.82077435240581</v>
      </c>
    </row>
    <row r="3052" spans="1:10" x14ac:dyDescent="0.25">
      <c r="A3052">
        <v>20457</v>
      </c>
      <c r="B3052">
        <v>5690</v>
      </c>
      <c r="C3052">
        <v>2617.8054039692802</v>
      </c>
      <c r="D3052">
        <v>1447.6871650886844</v>
      </c>
      <c r="E3052">
        <v>832.33195842800353</v>
      </c>
      <c r="F3052">
        <v>6305.1113714529556</v>
      </c>
      <c r="G3052">
        <f>ABS(pred_B2_1000_S1test__2[[#This Row],[y_true]]-pred_B2_1000_S1test__2[[#This Row],[y_pred]])</f>
        <v>3072.1945960307198</v>
      </c>
      <c r="I3052">
        <v>1447.6871650886844</v>
      </c>
      <c r="J3052">
        <f>ABS(pred_B2_1000_S1test__2[[#This Row],[y_true]]-pred_B2_1000_S1test__2[[#This Row],[y_pred]])</f>
        <v>3072.1945960307198</v>
      </c>
    </row>
    <row r="3053" spans="1:10" x14ac:dyDescent="0.25">
      <c r="A3053">
        <v>20468</v>
      </c>
      <c r="B3053">
        <v>662</v>
      </c>
      <c r="C3053">
        <v>1022.3857003918265</v>
      </c>
      <c r="D3053">
        <v>565.0771589895096</v>
      </c>
      <c r="E3053">
        <v>325.27321662220658</v>
      </c>
      <c r="F3053">
        <v>2461.5590545915734</v>
      </c>
      <c r="G3053">
        <f>ABS(pred_B2_1000_S1test__2[[#This Row],[y_true]]-pred_B2_1000_S1test__2[[#This Row],[y_pred]])</f>
        <v>360.3857003918265</v>
      </c>
      <c r="I3053">
        <v>565.0771589895096</v>
      </c>
      <c r="J3053">
        <f>ABS(pred_B2_1000_S1test__2[[#This Row],[y_true]]-pred_B2_1000_S1test__2[[#This Row],[y_pred]])</f>
        <v>360.3857003918265</v>
      </c>
    </row>
    <row r="3054" spans="1:10" x14ac:dyDescent="0.25">
      <c r="A3054">
        <v>20476</v>
      </c>
      <c r="B3054">
        <v>552</v>
      </c>
      <c r="C3054">
        <v>1018.3559778074386</v>
      </c>
      <c r="D3054">
        <v>562.85102027545634</v>
      </c>
      <c r="E3054">
        <v>323.99044047236418</v>
      </c>
      <c r="F3054">
        <v>2451.8600004461537</v>
      </c>
      <c r="G3054">
        <f>ABS(pred_B2_1000_S1test__2[[#This Row],[y_true]]-pred_B2_1000_S1test__2[[#This Row],[y_pred]])</f>
        <v>466.35597780743865</v>
      </c>
      <c r="I3054">
        <v>562.85102027545634</v>
      </c>
      <c r="J3054">
        <f>ABS(pred_B2_1000_S1test__2[[#This Row],[y_true]]-pred_B2_1000_S1test__2[[#This Row],[y_pred]])</f>
        <v>466.35597780743865</v>
      </c>
    </row>
    <row r="3055" spans="1:10" x14ac:dyDescent="0.25">
      <c r="A3055">
        <v>20477</v>
      </c>
      <c r="B3055">
        <v>533</v>
      </c>
      <c r="C3055">
        <v>1015.2671339779871</v>
      </c>
      <c r="D3055">
        <v>561.14482092743685</v>
      </c>
      <c r="E3055">
        <v>323.00706320772474</v>
      </c>
      <c r="F3055">
        <v>2444.4260118388606</v>
      </c>
      <c r="G3055">
        <f>ABS(pred_B2_1000_S1test__2[[#This Row],[y_true]]-pred_B2_1000_S1test__2[[#This Row],[y_pred]])</f>
        <v>482.2671339779871</v>
      </c>
      <c r="I3055">
        <v>561.14482092743685</v>
      </c>
      <c r="J3055">
        <f>ABS(pred_B2_1000_S1test__2[[#This Row],[y_true]]-pred_B2_1000_S1test__2[[#This Row],[y_pred]])</f>
        <v>482.2671339779871</v>
      </c>
    </row>
    <row r="3056" spans="1:10" x14ac:dyDescent="0.25">
      <c r="A3056">
        <v>20480</v>
      </c>
      <c r="B3056">
        <v>743</v>
      </c>
      <c r="C3056">
        <v>1036.3442965151598</v>
      </c>
      <c r="D3056">
        <v>572.77908327456419</v>
      </c>
      <c r="E3056">
        <v>329.72259394331053</v>
      </c>
      <c r="F3056">
        <v>2495.1294266546101</v>
      </c>
      <c r="G3056">
        <f>ABS(pred_B2_1000_S1test__2[[#This Row],[y_true]]-pred_B2_1000_S1test__2[[#This Row],[y_pred]])</f>
        <v>293.34429651515984</v>
      </c>
      <c r="I3056">
        <v>572.77908327456419</v>
      </c>
      <c r="J3056">
        <f>ABS(pred_B2_1000_S1test__2[[#This Row],[y_true]]-pred_B2_1000_S1test__2[[#This Row],[y_pred]])</f>
        <v>293.34429651515984</v>
      </c>
    </row>
    <row r="3057" spans="1:10" x14ac:dyDescent="0.25">
      <c r="A3057">
        <v>20482</v>
      </c>
      <c r="B3057">
        <v>699</v>
      </c>
      <c r="C3057">
        <v>1036.6594735588794</v>
      </c>
      <c r="D3057">
        <v>572.95326526743918</v>
      </c>
      <c r="E3057">
        <v>329.82287937281933</v>
      </c>
      <c r="F3057">
        <v>2495.8882157480566</v>
      </c>
      <c r="G3057">
        <f>ABS(pred_B2_1000_S1test__2[[#This Row],[y_true]]-pred_B2_1000_S1test__2[[#This Row],[y_pred]])</f>
        <v>337.65947355887943</v>
      </c>
      <c r="I3057">
        <v>572.95326526743918</v>
      </c>
      <c r="J3057">
        <f>ABS(pred_B2_1000_S1test__2[[#This Row],[y_true]]-pred_B2_1000_S1test__2[[#This Row],[y_pred]])</f>
        <v>337.65947355887943</v>
      </c>
    </row>
    <row r="3058" spans="1:10" x14ac:dyDescent="0.25">
      <c r="A3058">
        <v>20489</v>
      </c>
      <c r="B3058">
        <v>542</v>
      </c>
      <c r="C3058">
        <v>1036.6081691854024</v>
      </c>
      <c r="D3058">
        <v>572.89208576213969</v>
      </c>
      <c r="E3058">
        <v>329.82776276811325</v>
      </c>
      <c r="F3058">
        <v>2495.6711393269698</v>
      </c>
      <c r="G3058">
        <f>ABS(pred_B2_1000_S1test__2[[#This Row],[y_true]]-pred_B2_1000_S1test__2[[#This Row],[y_pred]])</f>
        <v>494.6081691854024</v>
      </c>
      <c r="I3058">
        <v>572.89208576213969</v>
      </c>
      <c r="J3058">
        <f>ABS(pred_B2_1000_S1test__2[[#This Row],[y_true]]-pred_B2_1000_S1test__2[[#This Row],[y_pred]])</f>
        <v>494.6081691854024</v>
      </c>
    </row>
    <row r="3059" spans="1:10" x14ac:dyDescent="0.25">
      <c r="A3059">
        <v>20499</v>
      </c>
      <c r="B3059">
        <v>1313</v>
      </c>
      <c r="C3059">
        <v>1650.7940590476635</v>
      </c>
      <c r="D3059">
        <v>909.8239678635897</v>
      </c>
      <c r="E3059">
        <v>526.8700948979556</v>
      </c>
      <c r="F3059">
        <v>3967.2080212799815</v>
      </c>
      <c r="G3059">
        <f>ABS(pred_B2_1000_S1test__2[[#This Row],[y_true]]-pred_B2_1000_S1test__2[[#This Row],[y_pred]])</f>
        <v>337.7940590476635</v>
      </c>
      <c r="I3059">
        <v>909.8239678635897</v>
      </c>
      <c r="J3059">
        <f>ABS(pred_B2_1000_S1test__2[[#This Row],[y_true]]-pred_B2_1000_S1test__2[[#This Row],[y_pred]])</f>
        <v>337.7940590476635</v>
      </c>
    </row>
    <row r="3060" spans="1:10" x14ac:dyDescent="0.25">
      <c r="A3060">
        <v>20500</v>
      </c>
      <c r="B3060">
        <v>1253</v>
      </c>
      <c r="C3060">
        <v>1667.7284913867916</v>
      </c>
      <c r="D3060">
        <v>919.15462847724439</v>
      </c>
      <c r="E3060">
        <v>532.27662546161582</v>
      </c>
      <c r="F3060">
        <v>4007.8975352135135</v>
      </c>
      <c r="G3060">
        <f>ABS(pred_B2_1000_S1test__2[[#This Row],[y_true]]-pred_B2_1000_S1test__2[[#This Row],[y_pred]])</f>
        <v>414.72849138679157</v>
      </c>
      <c r="I3060">
        <v>919.15462847724439</v>
      </c>
      <c r="J3060">
        <f>ABS(pred_B2_1000_S1test__2[[#This Row],[y_true]]-pred_B2_1000_S1test__2[[#This Row],[y_pred]])</f>
        <v>414.72849138679157</v>
      </c>
    </row>
    <row r="3061" spans="1:10" x14ac:dyDescent="0.25">
      <c r="A3061">
        <v>20507</v>
      </c>
      <c r="B3061">
        <v>978</v>
      </c>
      <c r="C3061">
        <v>1664.327702241392</v>
      </c>
      <c r="D3061">
        <v>917.2807178441177</v>
      </c>
      <c r="E3061">
        <v>531.19095745165578</v>
      </c>
      <c r="F3061">
        <v>3999.7258903095412</v>
      </c>
      <c r="G3061">
        <f>ABS(pred_B2_1000_S1test__2[[#This Row],[y_true]]-pred_B2_1000_S1test__2[[#This Row],[y_pred]])</f>
        <v>686.32770224139199</v>
      </c>
      <c r="I3061">
        <v>917.2807178441177</v>
      </c>
      <c r="J3061">
        <f>ABS(pred_B2_1000_S1test__2[[#This Row],[y_true]]-pred_B2_1000_S1test__2[[#This Row],[y_pred]])</f>
        <v>686.32770224139199</v>
      </c>
    </row>
    <row r="3062" spans="1:10" x14ac:dyDescent="0.25">
      <c r="A3062">
        <v>20508</v>
      </c>
      <c r="B3062">
        <v>954</v>
      </c>
      <c r="C3062">
        <v>1650.7940590476635</v>
      </c>
      <c r="D3062">
        <v>909.8239678635897</v>
      </c>
      <c r="E3062">
        <v>526.8700948979556</v>
      </c>
      <c r="F3062">
        <v>3967.2080212799815</v>
      </c>
      <c r="G3062">
        <f>ABS(pred_B2_1000_S1test__2[[#This Row],[y_true]]-pred_B2_1000_S1test__2[[#This Row],[y_pred]])</f>
        <v>696.7940590476635</v>
      </c>
      <c r="I3062">
        <v>909.8239678635897</v>
      </c>
      <c r="J3062">
        <f>ABS(pred_B2_1000_S1test__2[[#This Row],[y_true]]-pred_B2_1000_S1test__2[[#This Row],[y_pred]])</f>
        <v>696.7940590476635</v>
      </c>
    </row>
    <row r="3063" spans="1:10" x14ac:dyDescent="0.25">
      <c r="A3063">
        <v>20509</v>
      </c>
      <c r="B3063">
        <v>905</v>
      </c>
      <c r="C3063">
        <v>1659.578296291467</v>
      </c>
      <c r="D3063">
        <v>914.66378878917055</v>
      </c>
      <c r="E3063">
        <v>529.67469246593669</v>
      </c>
      <c r="F3063">
        <v>3988.3139818405643</v>
      </c>
      <c r="G3063">
        <f>ABS(pred_B2_1000_S1test__2[[#This Row],[y_true]]-pred_B2_1000_S1test__2[[#This Row],[y_pred]])</f>
        <v>754.57829629146704</v>
      </c>
      <c r="I3063">
        <v>914.66378878917055</v>
      </c>
      <c r="J3063">
        <f>ABS(pred_B2_1000_S1test__2[[#This Row],[y_true]]-pred_B2_1000_S1test__2[[#This Row],[y_pred]])</f>
        <v>754.57829629146704</v>
      </c>
    </row>
    <row r="3064" spans="1:10" x14ac:dyDescent="0.25">
      <c r="A3064">
        <v>20515</v>
      </c>
      <c r="B3064">
        <v>823</v>
      </c>
      <c r="C3064">
        <v>1638.0395037555681</v>
      </c>
      <c r="D3064">
        <v>902.79734061627278</v>
      </c>
      <c r="E3064">
        <v>522.79741158611114</v>
      </c>
      <c r="F3064">
        <v>3936.5645568564055</v>
      </c>
      <c r="G3064">
        <f>ABS(pred_B2_1000_S1test__2[[#This Row],[y_true]]-pred_B2_1000_S1test__2[[#This Row],[y_pred]])</f>
        <v>815.03950375556815</v>
      </c>
      <c r="I3064">
        <v>902.79734061627278</v>
      </c>
      <c r="J3064">
        <f>ABS(pred_B2_1000_S1test__2[[#This Row],[y_true]]-pred_B2_1000_S1test__2[[#This Row],[y_pred]])</f>
        <v>815.03950375556815</v>
      </c>
    </row>
    <row r="3065" spans="1:10" x14ac:dyDescent="0.25">
      <c r="A3065">
        <v>20516</v>
      </c>
      <c r="B3065">
        <v>744</v>
      </c>
      <c r="C3065">
        <v>1639.3774132986246</v>
      </c>
      <c r="D3065">
        <v>903.53437069688789</v>
      </c>
      <c r="E3065">
        <v>523.22464769107251</v>
      </c>
      <c r="F3065">
        <v>3939.7788403291056</v>
      </c>
      <c r="G3065">
        <f>ABS(pred_B2_1000_S1test__2[[#This Row],[y_true]]-pred_B2_1000_S1test__2[[#This Row],[y_pred]])</f>
        <v>895.37741329862456</v>
      </c>
      <c r="I3065">
        <v>903.53437069688789</v>
      </c>
      <c r="J3065">
        <f>ABS(pred_B2_1000_S1test__2[[#This Row],[y_true]]-pred_B2_1000_S1test__2[[#This Row],[y_pred]])</f>
        <v>895.37741329862456</v>
      </c>
    </row>
    <row r="3066" spans="1:10" x14ac:dyDescent="0.25">
      <c r="A3066">
        <v>20518</v>
      </c>
      <c r="B3066">
        <v>1311</v>
      </c>
      <c r="C3066">
        <v>1567.8867918593035</v>
      </c>
      <c r="D3066">
        <v>864.25171871095438</v>
      </c>
      <c r="E3066">
        <v>500.33048870171774</v>
      </c>
      <c r="F3066">
        <v>3768.3106729548344</v>
      </c>
      <c r="G3066">
        <f>ABS(pred_B2_1000_S1test__2[[#This Row],[y_true]]-pred_B2_1000_S1test__2[[#This Row],[y_pred]])</f>
        <v>256.88679185930346</v>
      </c>
      <c r="I3066">
        <v>864.25171871095438</v>
      </c>
      <c r="J3066">
        <f>ABS(pred_B2_1000_S1test__2[[#This Row],[y_true]]-pred_B2_1000_S1test__2[[#This Row],[y_pred]])</f>
        <v>256.88679185930346</v>
      </c>
    </row>
    <row r="3067" spans="1:10" x14ac:dyDescent="0.25">
      <c r="A3067">
        <v>20523</v>
      </c>
      <c r="B3067">
        <v>1025</v>
      </c>
      <c r="C3067">
        <v>1547.6952922283958</v>
      </c>
      <c r="D3067">
        <v>853.13022433536912</v>
      </c>
      <c r="E3067">
        <v>493.88165526506185</v>
      </c>
      <c r="F3067">
        <v>3719.8059258665189</v>
      </c>
      <c r="G3067">
        <f>ABS(pred_B2_1000_S1test__2[[#This Row],[y_true]]-pred_B2_1000_S1test__2[[#This Row],[y_pred]])</f>
        <v>522.69529222839583</v>
      </c>
      <c r="I3067">
        <v>853.13022433536912</v>
      </c>
      <c r="J3067">
        <f>ABS(pred_B2_1000_S1test__2[[#This Row],[y_true]]-pred_B2_1000_S1test__2[[#This Row],[y_pred]])</f>
        <v>522.69529222839583</v>
      </c>
    </row>
    <row r="3068" spans="1:10" x14ac:dyDescent="0.25">
      <c r="A3068">
        <v>20535</v>
      </c>
      <c r="B3068">
        <v>1020</v>
      </c>
      <c r="C3068">
        <v>1687.1085328525539</v>
      </c>
      <c r="D3068">
        <v>929.78311008614173</v>
      </c>
      <c r="E3068">
        <v>538.49615924340617</v>
      </c>
      <c r="F3068">
        <v>4054.3216840464142</v>
      </c>
      <c r="G3068">
        <f>ABS(pred_B2_1000_S1test__2[[#This Row],[y_true]]-pred_B2_1000_S1test__2[[#This Row],[y_pred]])</f>
        <v>667.10853285255394</v>
      </c>
      <c r="I3068">
        <v>929.78311008614173</v>
      </c>
      <c r="J3068">
        <f>ABS(pred_B2_1000_S1test__2[[#This Row],[y_true]]-pred_B2_1000_S1test__2[[#This Row],[y_pred]])</f>
        <v>667.10853285255394</v>
      </c>
    </row>
    <row r="3069" spans="1:10" x14ac:dyDescent="0.25">
      <c r="A3069">
        <v>20538</v>
      </c>
      <c r="B3069">
        <v>936</v>
      </c>
      <c r="C3069">
        <v>1673.5361535628149</v>
      </c>
      <c r="D3069">
        <v>922.30913287409601</v>
      </c>
      <c r="E3069">
        <v>534.16026081374844</v>
      </c>
      <c r="F3069">
        <v>4021.7224723424192</v>
      </c>
      <c r="G3069">
        <f>ABS(pred_B2_1000_S1test__2[[#This Row],[y_true]]-pred_B2_1000_S1test__2[[#This Row],[y_pred]])</f>
        <v>737.53615356281489</v>
      </c>
      <c r="I3069">
        <v>922.30913287409601</v>
      </c>
      <c r="J3069">
        <f>ABS(pred_B2_1000_S1test__2[[#This Row],[y_true]]-pred_B2_1000_S1test__2[[#This Row],[y_pred]])</f>
        <v>737.53615356281489</v>
      </c>
    </row>
    <row r="3070" spans="1:10" x14ac:dyDescent="0.25">
      <c r="A3070">
        <v>20543</v>
      </c>
      <c r="B3070">
        <v>935</v>
      </c>
      <c r="C3070">
        <v>1631.2673612838914</v>
      </c>
      <c r="D3070">
        <v>899.04360651527929</v>
      </c>
      <c r="E3070">
        <v>520.64982292302238</v>
      </c>
      <c r="F3070">
        <v>3920.2289143758408</v>
      </c>
      <c r="G3070">
        <f>ABS(pred_B2_1000_S1test__2[[#This Row],[y_true]]-pred_B2_1000_S1test__2[[#This Row],[y_pred]])</f>
        <v>696.26736128389143</v>
      </c>
      <c r="I3070">
        <v>899.04360651527929</v>
      </c>
      <c r="J3070">
        <f>ABS(pred_B2_1000_S1test__2[[#This Row],[y_true]]-pred_B2_1000_S1test__2[[#This Row],[y_pred]])</f>
        <v>696.26736128389143</v>
      </c>
    </row>
    <row r="3071" spans="1:10" x14ac:dyDescent="0.25">
      <c r="A3071">
        <v>20544</v>
      </c>
      <c r="B3071">
        <v>895</v>
      </c>
      <c r="C3071">
        <v>1635.1611882868463</v>
      </c>
      <c r="D3071">
        <v>901.18599796937588</v>
      </c>
      <c r="E3071">
        <v>521.89495932777959</v>
      </c>
      <c r="F3071">
        <v>3929.5761600922638</v>
      </c>
      <c r="G3071">
        <f>ABS(pred_B2_1000_S1test__2[[#This Row],[y_true]]-pred_B2_1000_S1test__2[[#This Row],[y_pred]])</f>
        <v>740.16118828684625</v>
      </c>
      <c r="I3071">
        <v>901.18599796937588</v>
      </c>
      <c r="J3071">
        <f>ABS(pred_B2_1000_S1test__2[[#This Row],[y_true]]-pred_B2_1000_S1test__2[[#This Row],[y_pred]])</f>
        <v>740.16118828684625</v>
      </c>
    </row>
    <row r="3072" spans="1:10" x14ac:dyDescent="0.25">
      <c r="A3072">
        <v>20552</v>
      </c>
      <c r="B3072">
        <v>1234</v>
      </c>
      <c r="C3072">
        <v>1981.8202178655188</v>
      </c>
      <c r="D3072">
        <v>1094.6944217208957</v>
      </c>
      <c r="E3072">
        <v>630.94917782925017</v>
      </c>
      <c r="F3072">
        <v>4769.6533051606175</v>
      </c>
      <c r="G3072">
        <f>ABS(pred_B2_1000_S1test__2[[#This Row],[y_true]]-pred_B2_1000_S1test__2[[#This Row],[y_pred]])</f>
        <v>747.82021786551877</v>
      </c>
      <c r="I3072">
        <v>1094.6944217208957</v>
      </c>
      <c r="J3072">
        <f>ABS(pred_B2_1000_S1test__2[[#This Row],[y_true]]-pred_B2_1000_S1test__2[[#This Row],[y_pred]])</f>
        <v>747.82021786551877</v>
      </c>
    </row>
    <row r="3073" spans="1:10" x14ac:dyDescent="0.25">
      <c r="A3073">
        <v>20556</v>
      </c>
      <c r="B3073">
        <v>971</v>
      </c>
      <c r="C3073">
        <v>1943.6532258416214</v>
      </c>
      <c r="D3073">
        <v>1073.468089284363</v>
      </c>
      <c r="E3073">
        <v>618.89118163816909</v>
      </c>
      <c r="F3073">
        <v>4677.3859628708224</v>
      </c>
      <c r="G3073">
        <f>ABS(pred_B2_1000_S1test__2[[#This Row],[y_true]]-pred_B2_1000_S1test__2[[#This Row],[y_pred]])</f>
        <v>972.65322584162141</v>
      </c>
      <c r="I3073">
        <v>1073.468089284363</v>
      </c>
      <c r="J3073">
        <f>ABS(pred_B2_1000_S1test__2[[#This Row],[y_true]]-pred_B2_1000_S1test__2[[#This Row],[y_pred]])</f>
        <v>972.65322584162141</v>
      </c>
    </row>
    <row r="3074" spans="1:10" x14ac:dyDescent="0.25">
      <c r="A3074">
        <v>20571</v>
      </c>
      <c r="B3074">
        <v>1955</v>
      </c>
      <c r="C3074">
        <v>2346.3150126364508</v>
      </c>
      <c r="D3074">
        <v>1293.2187133778073</v>
      </c>
      <c r="E3074">
        <v>748.81278567122229</v>
      </c>
      <c r="F3074">
        <v>5638.8720897318917</v>
      </c>
      <c r="G3074">
        <f>ABS(pred_B2_1000_S1test__2[[#This Row],[y_true]]-pred_B2_1000_S1test__2[[#This Row],[y_pred]])</f>
        <v>391.31501263645077</v>
      </c>
      <c r="I3074">
        <v>1293.2187133778073</v>
      </c>
      <c r="J3074">
        <f>ABS(pred_B2_1000_S1test__2[[#This Row],[y_true]]-pred_B2_1000_S1test__2[[#This Row],[y_pred]])</f>
        <v>391.31501263645077</v>
      </c>
    </row>
    <row r="3075" spans="1:10" x14ac:dyDescent="0.25">
      <c r="A3075">
        <v>20573</v>
      </c>
      <c r="B3075">
        <v>1833</v>
      </c>
      <c r="C3075">
        <v>2369.3404540338988</v>
      </c>
      <c r="D3075">
        <v>1305.9063165892144</v>
      </c>
      <c r="E3075">
        <v>756.16338153709376</v>
      </c>
      <c r="F3075">
        <v>5694.1993734144735</v>
      </c>
      <c r="G3075">
        <f>ABS(pred_B2_1000_S1test__2[[#This Row],[y_true]]-pred_B2_1000_S1test__2[[#This Row],[y_pred]])</f>
        <v>536.34045403389882</v>
      </c>
      <c r="I3075">
        <v>1305.9063165892144</v>
      </c>
      <c r="J3075">
        <f>ABS(pred_B2_1000_S1test__2[[#This Row],[y_true]]-pred_B2_1000_S1test__2[[#This Row],[y_pred]])</f>
        <v>536.34045403389882</v>
      </c>
    </row>
    <row r="3076" spans="1:10" x14ac:dyDescent="0.25">
      <c r="A3076">
        <v>20580</v>
      </c>
      <c r="B3076">
        <v>1391</v>
      </c>
      <c r="C3076">
        <v>2337.9978311665532</v>
      </c>
      <c r="D3076">
        <v>1288.6361306832998</v>
      </c>
      <c r="E3076">
        <v>746.15736880951965</v>
      </c>
      <c r="F3076">
        <v>5618.888060421511</v>
      </c>
      <c r="G3076">
        <f>ABS(pred_B2_1000_S1test__2[[#This Row],[y_true]]-pred_B2_1000_S1test__2[[#This Row],[y_pred]])</f>
        <v>946.99783116655317</v>
      </c>
      <c r="I3076">
        <v>1288.6361306832998</v>
      </c>
      <c r="J3076">
        <f>ABS(pred_B2_1000_S1test__2[[#This Row],[y_true]]-pred_B2_1000_S1test__2[[#This Row],[y_pred]])</f>
        <v>946.99783116655317</v>
      </c>
    </row>
    <row r="3077" spans="1:10" x14ac:dyDescent="0.25">
      <c r="A3077">
        <v>20585</v>
      </c>
      <c r="B3077">
        <v>2133</v>
      </c>
      <c r="C3077">
        <v>2251.8171841019157</v>
      </c>
      <c r="D3077">
        <v>1241.2371328224201</v>
      </c>
      <c r="E3077">
        <v>718.5877098764247</v>
      </c>
      <c r="F3077">
        <v>5412.0595357361244</v>
      </c>
      <c r="G3077">
        <f>ABS(pred_B2_1000_S1test__2[[#This Row],[y_true]]-pred_B2_1000_S1test__2[[#This Row],[y_pred]])</f>
        <v>118.8171841019157</v>
      </c>
      <c r="I3077">
        <v>1241.2371328224201</v>
      </c>
      <c r="J3077">
        <f>ABS(pred_B2_1000_S1test__2[[#This Row],[y_true]]-pred_B2_1000_S1test__2[[#This Row],[y_pred]])</f>
        <v>118.8171841019157</v>
      </c>
    </row>
    <row r="3078" spans="1:10" x14ac:dyDescent="0.25">
      <c r="A3078">
        <v>20594</v>
      </c>
      <c r="B3078">
        <v>1247</v>
      </c>
      <c r="C3078">
        <v>2184.1910898863812</v>
      </c>
      <c r="D3078">
        <v>1203.9471463808222</v>
      </c>
      <c r="E3078">
        <v>697.01593463826157</v>
      </c>
      <c r="F3078">
        <v>5249.4874741668127</v>
      </c>
      <c r="G3078">
        <f>ABS(pred_B2_1000_S1test__2[[#This Row],[y_true]]-pred_B2_1000_S1test__2[[#This Row],[y_pred]])</f>
        <v>937.19108988638118</v>
      </c>
      <c r="I3078">
        <v>1203.9471463808222</v>
      </c>
      <c r="J3078">
        <f>ABS(pred_B2_1000_S1test__2[[#This Row],[y_true]]-pred_B2_1000_S1test__2[[#This Row],[y_pred]])</f>
        <v>937.19108988638118</v>
      </c>
    </row>
    <row r="3079" spans="1:10" x14ac:dyDescent="0.25">
      <c r="A3079">
        <v>20607</v>
      </c>
      <c r="B3079">
        <v>1475</v>
      </c>
      <c r="C3079">
        <v>2309.7224539121689</v>
      </c>
      <c r="D3079">
        <v>1272.9990734958619</v>
      </c>
      <c r="E3079">
        <v>737.16749401467678</v>
      </c>
      <c r="F3079">
        <v>5550.7844913368999</v>
      </c>
      <c r="G3079">
        <f>ABS(pred_B2_1000_S1test__2[[#This Row],[y_true]]-pred_B2_1000_S1test__2[[#This Row],[y_pred]])</f>
        <v>834.72245391216893</v>
      </c>
      <c r="I3079">
        <v>1272.9990734958619</v>
      </c>
      <c r="J3079">
        <f>ABS(pred_B2_1000_S1test__2[[#This Row],[y_true]]-pred_B2_1000_S1test__2[[#This Row],[y_pred]])</f>
        <v>834.72245391216893</v>
      </c>
    </row>
    <row r="3080" spans="1:10" x14ac:dyDescent="0.25">
      <c r="A3080">
        <v>20608</v>
      </c>
      <c r="B3080">
        <v>1386</v>
      </c>
      <c r="C3080">
        <v>2304.5524093796689</v>
      </c>
      <c r="D3080">
        <v>1270.1666367427852</v>
      </c>
      <c r="E3080">
        <v>735.50639331826983</v>
      </c>
      <c r="F3080">
        <v>5538.4082274819229</v>
      </c>
      <c r="G3080">
        <f>ABS(pred_B2_1000_S1test__2[[#This Row],[y_true]]-pred_B2_1000_S1test__2[[#This Row],[y_pred]])</f>
        <v>918.55240937966892</v>
      </c>
      <c r="I3080">
        <v>1270.1666367427852</v>
      </c>
      <c r="J3080">
        <f>ABS(pred_B2_1000_S1test__2[[#This Row],[y_true]]-pred_B2_1000_S1test__2[[#This Row],[y_pred]])</f>
        <v>918.55240937966892</v>
      </c>
    </row>
    <row r="3081" spans="1:10" x14ac:dyDescent="0.25">
      <c r="A3081">
        <v>20610</v>
      </c>
      <c r="B3081">
        <v>1180</v>
      </c>
      <c r="C3081">
        <v>2288.2606802663081</v>
      </c>
      <c r="D3081">
        <v>1261.1942059161497</v>
      </c>
      <c r="E3081">
        <v>730.30239026646086</v>
      </c>
      <c r="F3081">
        <v>5499.2746900674365</v>
      </c>
      <c r="G3081">
        <f>ABS(pred_B2_1000_S1test__2[[#This Row],[y_true]]-pred_B2_1000_S1test__2[[#This Row],[y_pred]])</f>
        <v>1108.2606802663081</v>
      </c>
      <c r="I3081">
        <v>1261.1942059161497</v>
      </c>
      <c r="J3081">
        <f>ABS(pred_B2_1000_S1test__2[[#This Row],[y_true]]-pred_B2_1000_S1test__2[[#This Row],[y_pred]])</f>
        <v>1108.2606802663081</v>
      </c>
    </row>
    <row r="3082" spans="1:10" x14ac:dyDescent="0.25">
      <c r="A3082">
        <v>20613</v>
      </c>
      <c r="B3082">
        <v>2020</v>
      </c>
      <c r="C3082">
        <v>2548.6048603161485</v>
      </c>
      <c r="D3082">
        <v>1408.3996252827833</v>
      </c>
      <c r="E3082">
        <v>810.98746704004407</v>
      </c>
      <c r="F3082">
        <v>6135.535412531669</v>
      </c>
      <c r="G3082">
        <f>ABS(pred_B2_1000_S1test__2[[#This Row],[y_true]]-pred_B2_1000_S1test__2[[#This Row],[y_pred]])</f>
        <v>528.60486031614846</v>
      </c>
      <c r="I3082">
        <v>1408.3996252827833</v>
      </c>
      <c r="J3082">
        <f>ABS(pred_B2_1000_S1test__2[[#This Row],[y_true]]-pred_B2_1000_S1test__2[[#This Row],[y_pred]])</f>
        <v>528.60486031614846</v>
      </c>
    </row>
    <row r="3083" spans="1:10" x14ac:dyDescent="0.25">
      <c r="A3083">
        <v>20621</v>
      </c>
      <c r="B3083">
        <v>1132</v>
      </c>
      <c r="C3083">
        <v>2491.4049720550274</v>
      </c>
      <c r="D3083">
        <v>1376.7824768820942</v>
      </c>
      <c r="E3083">
        <v>792.79087975955179</v>
      </c>
      <c r="F3083">
        <v>5997.8102585230736</v>
      </c>
      <c r="G3083">
        <f>ABS(pred_B2_1000_S1test__2[[#This Row],[y_true]]-pred_B2_1000_S1test__2[[#This Row],[y_pred]])</f>
        <v>1359.4049720550274</v>
      </c>
      <c r="I3083">
        <v>1376.7824768820942</v>
      </c>
      <c r="J3083">
        <f>ABS(pred_B2_1000_S1test__2[[#This Row],[y_true]]-pred_B2_1000_S1test__2[[#This Row],[y_pred]])</f>
        <v>1359.4049720550274</v>
      </c>
    </row>
    <row r="3084" spans="1:10" x14ac:dyDescent="0.25">
      <c r="A3084">
        <v>20628</v>
      </c>
      <c r="B3084">
        <v>2666</v>
      </c>
      <c r="C3084">
        <v>3011.0810537194438</v>
      </c>
      <c r="D3084">
        <v>1662.7391409822148</v>
      </c>
      <c r="E3084">
        <v>958.94783894086981</v>
      </c>
      <c r="F3084">
        <v>7245.3929750657444</v>
      </c>
      <c r="G3084">
        <f>ABS(pred_B2_1000_S1test__2[[#This Row],[y_true]]-pred_B2_1000_S1test__2[[#This Row],[y_pred]])</f>
        <v>345.08105371944384</v>
      </c>
      <c r="I3084">
        <v>1662.7391409822148</v>
      </c>
      <c r="J3084">
        <f>ABS(pred_B2_1000_S1test__2[[#This Row],[y_true]]-pred_B2_1000_S1test__2[[#This Row],[y_pred]])</f>
        <v>345.08105371944384</v>
      </c>
    </row>
    <row r="3085" spans="1:10" x14ac:dyDescent="0.25">
      <c r="A3085">
        <v>20638</v>
      </c>
      <c r="B3085">
        <v>1905</v>
      </c>
      <c r="C3085">
        <v>2791.6412792540345</v>
      </c>
      <c r="D3085">
        <v>1541.9166524619054</v>
      </c>
      <c r="E3085">
        <v>888.83352834606455</v>
      </c>
      <c r="F3085">
        <v>6718.375439672317</v>
      </c>
      <c r="G3085">
        <f>ABS(pred_B2_1000_S1test__2[[#This Row],[y_true]]-pred_B2_1000_S1test__2[[#This Row],[y_pred]])</f>
        <v>886.64127925403454</v>
      </c>
      <c r="I3085">
        <v>1541.9166524619054</v>
      </c>
      <c r="J3085">
        <f>ABS(pred_B2_1000_S1test__2[[#This Row],[y_true]]-pred_B2_1000_S1test__2[[#This Row],[y_pred]])</f>
        <v>886.64127925403454</v>
      </c>
    </row>
    <row r="3086" spans="1:10" x14ac:dyDescent="0.25">
      <c r="A3086">
        <v>20643</v>
      </c>
      <c r="B3086">
        <v>1627</v>
      </c>
      <c r="C3086">
        <v>2758.8467110279898</v>
      </c>
      <c r="D3086">
        <v>1523.8351809589392</v>
      </c>
      <c r="E3086">
        <v>878.37130116214939</v>
      </c>
      <c r="F3086">
        <v>6639.5432824722848</v>
      </c>
      <c r="G3086">
        <f>ABS(pred_B2_1000_S1test__2[[#This Row],[y_true]]-pred_B2_1000_S1test__2[[#This Row],[y_pred]])</f>
        <v>1131.8467110279898</v>
      </c>
      <c r="I3086">
        <v>1523.8351809589392</v>
      </c>
      <c r="J3086">
        <f>ABS(pred_B2_1000_S1test__2[[#This Row],[y_true]]-pred_B2_1000_S1test__2[[#This Row],[y_pred]])</f>
        <v>1131.8467110279898</v>
      </c>
    </row>
    <row r="3087" spans="1:10" x14ac:dyDescent="0.25">
      <c r="A3087">
        <v>20653</v>
      </c>
      <c r="B3087">
        <v>1843</v>
      </c>
      <c r="C3087">
        <v>2818.8534780625241</v>
      </c>
      <c r="D3087">
        <v>1556.6391488506438</v>
      </c>
      <c r="E3087">
        <v>897.6966313924371</v>
      </c>
      <c r="F3087">
        <v>6782.9873961231979</v>
      </c>
      <c r="G3087">
        <f>ABS(pred_B2_1000_S1test__2[[#This Row],[y_true]]-pred_B2_1000_S1test__2[[#This Row],[y_pred]])</f>
        <v>975.85347806252412</v>
      </c>
      <c r="I3087">
        <v>1556.6391488506438</v>
      </c>
      <c r="J3087">
        <f>ABS(pred_B2_1000_S1test__2[[#This Row],[y_true]]-pred_B2_1000_S1test__2[[#This Row],[y_pred]])</f>
        <v>975.85347806252412</v>
      </c>
    </row>
    <row r="3088" spans="1:10" x14ac:dyDescent="0.25">
      <c r="A3088">
        <v>20660</v>
      </c>
      <c r="B3088">
        <v>2183</v>
      </c>
      <c r="C3088">
        <v>3336.374037975294</v>
      </c>
      <c r="D3088">
        <v>1851.7287327151678</v>
      </c>
      <c r="E3088">
        <v>1056.5104029763752</v>
      </c>
      <c r="F3088">
        <v>8054.8062640090411</v>
      </c>
      <c r="G3088">
        <f>ABS(pred_B2_1000_S1test__2[[#This Row],[y_true]]-pred_B2_1000_S1test__2[[#This Row],[y_pred]])</f>
        <v>1153.374037975294</v>
      </c>
      <c r="I3088">
        <v>1851.7287327151678</v>
      </c>
      <c r="J3088">
        <f>ABS(pred_B2_1000_S1test__2[[#This Row],[y_true]]-pred_B2_1000_S1test__2[[#This Row],[y_pred]])</f>
        <v>1153.374037975294</v>
      </c>
    </row>
    <row r="3089" spans="1:10" x14ac:dyDescent="0.25">
      <c r="A3089">
        <v>20667</v>
      </c>
      <c r="B3089">
        <v>681</v>
      </c>
      <c r="C3089">
        <v>774.87039377422616</v>
      </c>
      <c r="D3089">
        <v>428.02378500750098</v>
      </c>
      <c r="E3089">
        <v>246.68785401553444</v>
      </c>
      <c r="F3089">
        <v>1864.9117619820167</v>
      </c>
      <c r="G3089">
        <f>ABS(pred_B2_1000_S1test__2[[#This Row],[y_true]]-pred_B2_1000_S1test__2[[#This Row],[y_pred]])</f>
        <v>93.870393774226159</v>
      </c>
      <c r="I3089">
        <v>428.02378500750098</v>
      </c>
      <c r="J3089">
        <f>ABS(pred_B2_1000_S1test__2[[#This Row],[y_true]]-pred_B2_1000_S1test__2[[#This Row],[y_pred]])</f>
        <v>93.870393774226159</v>
      </c>
    </row>
    <row r="3090" spans="1:10" x14ac:dyDescent="0.25">
      <c r="A3090">
        <v>20675</v>
      </c>
      <c r="B3090">
        <v>495</v>
      </c>
      <c r="C3090">
        <v>779.93500015763425</v>
      </c>
      <c r="D3090">
        <v>430.8189393304678</v>
      </c>
      <c r="E3090">
        <v>248.30179948668891</v>
      </c>
      <c r="F3090">
        <v>1877.0940032615183</v>
      </c>
      <c r="G3090">
        <f>ABS(pred_B2_1000_S1test__2[[#This Row],[y_true]]-pred_B2_1000_S1test__2[[#This Row],[y_pred]])</f>
        <v>284.93500015763425</v>
      </c>
      <c r="I3090">
        <v>430.8189393304678</v>
      </c>
      <c r="J3090">
        <f>ABS(pred_B2_1000_S1test__2[[#This Row],[y_true]]-pred_B2_1000_S1test__2[[#This Row],[y_pred]])</f>
        <v>284.93500015763425</v>
      </c>
    </row>
    <row r="3091" spans="1:10" x14ac:dyDescent="0.25">
      <c r="A3091">
        <v>20679</v>
      </c>
      <c r="B3091">
        <v>702</v>
      </c>
      <c r="C3091">
        <v>800.90732558520165</v>
      </c>
      <c r="D3091">
        <v>442.38974939869695</v>
      </c>
      <c r="E3091">
        <v>254.98754319788139</v>
      </c>
      <c r="F3091">
        <v>1927.5293057956271</v>
      </c>
      <c r="G3091">
        <f>ABS(pred_B2_1000_S1test__2[[#This Row],[y_true]]-pred_B2_1000_S1test__2[[#This Row],[y_pred]])</f>
        <v>98.907325585201647</v>
      </c>
      <c r="I3091">
        <v>442.38974939869695</v>
      </c>
      <c r="J3091">
        <f>ABS(pred_B2_1000_S1test__2[[#This Row],[y_true]]-pred_B2_1000_S1test__2[[#This Row],[y_pred]])</f>
        <v>98.907325585201647</v>
      </c>
    </row>
    <row r="3092" spans="1:10" x14ac:dyDescent="0.25">
      <c r="A3092">
        <v>20688</v>
      </c>
      <c r="B3092">
        <v>497</v>
      </c>
      <c r="C3092">
        <v>799.16815486380347</v>
      </c>
      <c r="D3092">
        <v>441.42939760041497</v>
      </c>
      <c r="E3092">
        <v>254.43364506242943</v>
      </c>
      <c r="F3092">
        <v>1923.3445235778186</v>
      </c>
      <c r="G3092">
        <f>ABS(pred_B2_1000_S1test__2[[#This Row],[y_true]]-pred_B2_1000_S1test__2[[#This Row],[y_pred]])</f>
        <v>302.16815486380347</v>
      </c>
      <c r="I3092">
        <v>441.42939760041497</v>
      </c>
      <c r="J3092">
        <f>ABS(pred_B2_1000_S1test__2[[#This Row],[y_true]]-pred_B2_1000_S1test__2[[#This Row],[y_pred]])</f>
        <v>302.16815486380347</v>
      </c>
    </row>
    <row r="3093" spans="1:10" x14ac:dyDescent="0.25">
      <c r="A3093">
        <v>20703</v>
      </c>
      <c r="B3093">
        <v>1170</v>
      </c>
      <c r="C3093">
        <v>1262.5533827848976</v>
      </c>
      <c r="D3093">
        <v>695.6507827841217</v>
      </c>
      <c r="E3093">
        <v>403.08630367017702</v>
      </c>
      <c r="F3093">
        <v>3033.6219898530981</v>
      </c>
      <c r="G3093">
        <f>ABS(pred_B2_1000_S1test__2[[#This Row],[y_true]]-pred_B2_1000_S1test__2[[#This Row],[y_pred]])</f>
        <v>92.553382784897622</v>
      </c>
      <c r="I3093">
        <v>695.6507827841217</v>
      </c>
      <c r="J3093">
        <f>ABS(pred_B2_1000_S1test__2[[#This Row],[y_true]]-pred_B2_1000_S1test__2[[#This Row],[y_pred]])</f>
        <v>92.553382784897622</v>
      </c>
    </row>
    <row r="3094" spans="1:10" x14ac:dyDescent="0.25">
      <c r="A3094">
        <v>20704</v>
      </c>
      <c r="B3094">
        <v>1094</v>
      </c>
      <c r="C3094">
        <v>1284.7873549818089</v>
      </c>
      <c r="D3094">
        <v>707.89823256570378</v>
      </c>
      <c r="E3094">
        <v>410.18684915477058</v>
      </c>
      <c r="F3094">
        <v>3087.0359738377269</v>
      </c>
      <c r="G3094">
        <f>ABS(pred_B2_1000_S1test__2[[#This Row],[y_true]]-pred_B2_1000_S1test__2[[#This Row],[y_pred]])</f>
        <v>190.7873549818089</v>
      </c>
      <c r="I3094">
        <v>707.89823256570378</v>
      </c>
      <c r="J3094">
        <f>ABS(pred_B2_1000_S1test__2[[#This Row],[y_true]]-pred_B2_1000_S1test__2[[#This Row],[y_pred]])</f>
        <v>190.7873549818089</v>
      </c>
    </row>
    <row r="3095" spans="1:10" x14ac:dyDescent="0.25">
      <c r="A3095">
        <v>20708</v>
      </c>
      <c r="B3095">
        <v>1025</v>
      </c>
      <c r="C3095">
        <v>1275.4758325285302</v>
      </c>
      <c r="D3095">
        <v>702.76875851393629</v>
      </c>
      <c r="E3095">
        <v>407.21334177212339</v>
      </c>
      <c r="F3095">
        <v>3064.6655615385639</v>
      </c>
      <c r="G3095">
        <f>ABS(pred_B2_1000_S1test__2[[#This Row],[y_true]]-pred_B2_1000_S1test__2[[#This Row],[y_pred]])</f>
        <v>250.47583252853019</v>
      </c>
      <c r="I3095">
        <v>702.76875851393629</v>
      </c>
      <c r="J3095">
        <f>ABS(pred_B2_1000_S1test__2[[#This Row],[y_true]]-pred_B2_1000_S1test__2[[#This Row],[y_pred]])</f>
        <v>250.47583252853019</v>
      </c>
    </row>
    <row r="3096" spans="1:10" x14ac:dyDescent="0.25">
      <c r="A3096">
        <v>20710</v>
      </c>
      <c r="B3096">
        <v>983</v>
      </c>
      <c r="C3096">
        <v>1267.4606526520599</v>
      </c>
      <c r="D3096">
        <v>698.35372646122221</v>
      </c>
      <c r="E3096">
        <v>404.65359559749118</v>
      </c>
      <c r="F3096">
        <v>3045.4104541759998</v>
      </c>
      <c r="G3096">
        <f>ABS(pred_B2_1000_S1test__2[[#This Row],[y_true]]-pred_B2_1000_S1test__2[[#This Row],[y_pred]])</f>
        <v>284.46065265205993</v>
      </c>
      <c r="I3096">
        <v>698.35372646122221</v>
      </c>
      <c r="J3096">
        <f>ABS(pred_B2_1000_S1test__2[[#This Row],[y_true]]-pred_B2_1000_S1test__2[[#This Row],[y_pred]])</f>
        <v>284.46065265205993</v>
      </c>
    </row>
    <row r="3097" spans="1:10" x14ac:dyDescent="0.25">
      <c r="A3097">
        <v>20712</v>
      </c>
      <c r="B3097">
        <v>925</v>
      </c>
      <c r="C3097">
        <v>1268.6904586723781</v>
      </c>
      <c r="D3097">
        <v>699.03112591972649</v>
      </c>
      <c r="E3097">
        <v>405.04636176204951</v>
      </c>
      <c r="F3097">
        <v>3048.3647991799235</v>
      </c>
      <c r="G3097">
        <f>ABS(pred_B2_1000_S1test__2[[#This Row],[y_true]]-pred_B2_1000_S1test__2[[#This Row],[y_pred]])</f>
        <v>343.6904586723781</v>
      </c>
      <c r="I3097">
        <v>699.03112591972649</v>
      </c>
      <c r="J3097">
        <f>ABS(pred_B2_1000_S1test__2[[#This Row],[y_true]]-pred_B2_1000_S1test__2[[#This Row],[y_pred]])</f>
        <v>343.6904586723781</v>
      </c>
    </row>
    <row r="3098" spans="1:10" x14ac:dyDescent="0.25">
      <c r="A3098">
        <v>20719</v>
      </c>
      <c r="B3098">
        <v>764</v>
      </c>
      <c r="C3098">
        <v>1249.1565048635205</v>
      </c>
      <c r="D3098">
        <v>688.27229567881488</v>
      </c>
      <c r="E3098">
        <v>398.80721944508667</v>
      </c>
      <c r="F3098">
        <v>3001.4410214526642</v>
      </c>
      <c r="G3098">
        <f>ABS(pred_B2_1000_S1test__2[[#This Row],[y_true]]-pred_B2_1000_S1test__2[[#This Row],[y_pred]])</f>
        <v>485.15650486352047</v>
      </c>
      <c r="I3098">
        <v>688.27229567881488</v>
      </c>
      <c r="J3098">
        <f>ABS(pred_B2_1000_S1test__2[[#This Row],[y_true]]-pred_B2_1000_S1test__2[[#This Row],[y_pred]])</f>
        <v>485.15650486352047</v>
      </c>
    </row>
    <row r="3099" spans="1:10" x14ac:dyDescent="0.25">
      <c r="A3099">
        <v>20722</v>
      </c>
      <c r="B3099">
        <v>715</v>
      </c>
      <c r="C3099">
        <v>1242.5116725597875</v>
      </c>
      <c r="D3099">
        <v>684.61288411400176</v>
      </c>
      <c r="E3099">
        <v>396.68460034797943</v>
      </c>
      <c r="F3099">
        <v>2985.4801835469257</v>
      </c>
      <c r="G3099">
        <f>ABS(pred_B2_1000_S1test__2[[#This Row],[y_true]]-pred_B2_1000_S1test__2[[#This Row],[y_pred]])</f>
        <v>527.51167255978748</v>
      </c>
      <c r="I3099">
        <v>684.61288411400176</v>
      </c>
      <c r="J3099">
        <f>ABS(pred_B2_1000_S1test__2[[#This Row],[y_true]]-pred_B2_1000_S1test__2[[#This Row],[y_pred]])</f>
        <v>527.51167255978748</v>
      </c>
    </row>
    <row r="3100" spans="1:10" x14ac:dyDescent="0.25">
      <c r="A3100">
        <v>20723</v>
      </c>
      <c r="B3100">
        <v>628</v>
      </c>
      <c r="C3100">
        <v>1249.762346642478</v>
      </c>
      <c r="D3100">
        <v>688.60595222583413</v>
      </c>
      <c r="E3100">
        <v>399.0007424060027</v>
      </c>
      <c r="F3100">
        <v>3002.8962778179734</v>
      </c>
      <c r="G3100">
        <f>ABS(pred_B2_1000_S1test__2[[#This Row],[y_true]]-pred_B2_1000_S1test__2[[#This Row],[y_pred]])</f>
        <v>621.76234664247795</v>
      </c>
      <c r="I3100">
        <v>688.60595222583413</v>
      </c>
      <c r="J3100">
        <f>ABS(pred_B2_1000_S1test__2[[#This Row],[y_true]]-pred_B2_1000_S1test__2[[#This Row],[y_pred]])</f>
        <v>621.76234664247795</v>
      </c>
    </row>
    <row r="3101" spans="1:10" x14ac:dyDescent="0.25">
      <c r="A3101">
        <v>20729</v>
      </c>
      <c r="B3101">
        <v>1046</v>
      </c>
      <c r="C3101">
        <v>1277.8681305242383</v>
      </c>
      <c r="D3101">
        <v>704.08251639591219</v>
      </c>
      <c r="E3101">
        <v>407.97994644473403</v>
      </c>
      <c r="F3101">
        <v>3070.4012478560558</v>
      </c>
      <c r="G3101">
        <f>ABS(pred_B2_1000_S1test__2[[#This Row],[y_true]]-pred_B2_1000_S1test__2[[#This Row],[y_pred]])</f>
        <v>231.86813052423827</v>
      </c>
      <c r="I3101">
        <v>704.08251639591219</v>
      </c>
      <c r="J3101">
        <f>ABS(pred_B2_1000_S1test__2[[#This Row],[y_true]]-pred_B2_1000_S1test__2[[#This Row],[y_pred]])</f>
        <v>231.86813052423827</v>
      </c>
    </row>
    <row r="3102" spans="1:10" x14ac:dyDescent="0.25">
      <c r="A3102">
        <v>20730</v>
      </c>
      <c r="B3102">
        <v>999</v>
      </c>
      <c r="C3102">
        <v>1270.9232237647432</v>
      </c>
      <c r="D3102">
        <v>700.25962005521478</v>
      </c>
      <c r="E3102">
        <v>405.76032322923385</v>
      </c>
      <c r="F3102">
        <v>3053.7246806707935</v>
      </c>
      <c r="G3102">
        <f>ABS(pred_B2_1000_S1test__2[[#This Row],[y_true]]-pred_B2_1000_S1test__2[[#This Row],[y_pred]])</f>
        <v>271.92322376474317</v>
      </c>
      <c r="I3102">
        <v>700.25962005521478</v>
      </c>
      <c r="J3102">
        <f>ABS(pred_B2_1000_S1test__2[[#This Row],[y_true]]-pred_B2_1000_S1test__2[[#This Row],[y_pred]])</f>
        <v>271.92322376474317</v>
      </c>
    </row>
    <row r="3103" spans="1:10" x14ac:dyDescent="0.25">
      <c r="A3103">
        <v>20733</v>
      </c>
      <c r="B3103">
        <v>885</v>
      </c>
      <c r="C3103">
        <v>1263.5404544781036</v>
      </c>
      <c r="D3103">
        <v>696.19320003185089</v>
      </c>
      <c r="E3103">
        <v>403.40237722424098</v>
      </c>
      <c r="F3103">
        <v>3035.98957017673</v>
      </c>
      <c r="G3103">
        <f>ABS(pred_B2_1000_S1test__2[[#This Row],[y_true]]-pred_B2_1000_S1test__2[[#This Row],[y_pred]])</f>
        <v>378.54045447810358</v>
      </c>
      <c r="I3103">
        <v>696.19320003185089</v>
      </c>
      <c r="J3103">
        <f>ABS(pred_B2_1000_S1test__2[[#This Row],[y_true]]-pred_B2_1000_S1test__2[[#This Row],[y_pred]])</f>
        <v>378.54045447810358</v>
      </c>
    </row>
    <row r="3104" spans="1:10" x14ac:dyDescent="0.25">
      <c r="A3104">
        <v>20754</v>
      </c>
      <c r="B3104">
        <v>671</v>
      </c>
      <c r="C3104">
        <v>1291.7640321502306</v>
      </c>
      <c r="D3104">
        <v>711.74763922125658</v>
      </c>
      <c r="E3104">
        <v>412.41077462824285</v>
      </c>
      <c r="F3104">
        <v>3103.8145448966511</v>
      </c>
      <c r="G3104">
        <f>ABS(pred_B2_1000_S1test__2[[#This Row],[y_true]]-pred_B2_1000_S1test__2[[#This Row],[y_pred]])</f>
        <v>620.76403215023061</v>
      </c>
      <c r="I3104">
        <v>711.74763922125658</v>
      </c>
      <c r="J3104">
        <f>ABS(pred_B2_1000_S1test__2[[#This Row],[y_true]]-pred_B2_1000_S1test__2[[#This Row],[y_pred]])</f>
        <v>620.76403215023061</v>
      </c>
    </row>
    <row r="3105" spans="1:10" x14ac:dyDescent="0.25">
      <c r="A3105">
        <v>20756</v>
      </c>
      <c r="B3105">
        <v>801</v>
      </c>
      <c r="C3105">
        <v>1286.8472950225487</v>
      </c>
      <c r="D3105">
        <v>709.02965373317477</v>
      </c>
      <c r="E3105">
        <v>410.84683302437355</v>
      </c>
      <c r="F3105">
        <v>3091.9753280854056</v>
      </c>
      <c r="G3105">
        <f>ABS(pred_B2_1000_S1test__2[[#This Row],[y_true]]-pred_B2_1000_S1test__2[[#This Row],[y_pred]])</f>
        <v>485.84729502254868</v>
      </c>
      <c r="I3105">
        <v>709.02965373317477</v>
      </c>
      <c r="J3105">
        <f>ABS(pred_B2_1000_S1test__2[[#This Row],[y_true]]-pred_B2_1000_S1test__2[[#This Row],[y_pred]])</f>
        <v>485.84729502254868</v>
      </c>
    </row>
    <row r="3106" spans="1:10" x14ac:dyDescent="0.25">
      <c r="A3106">
        <v>20758</v>
      </c>
      <c r="B3106">
        <v>763</v>
      </c>
      <c r="C3106">
        <v>1259.0489299602691</v>
      </c>
      <c r="D3106">
        <v>693.72111967731905</v>
      </c>
      <c r="E3106">
        <v>401.96665440031222</v>
      </c>
      <c r="F3106">
        <v>3025.2051554996701</v>
      </c>
      <c r="G3106">
        <f>ABS(pred_B2_1000_S1test__2[[#This Row],[y_true]]-pred_B2_1000_S1test__2[[#This Row],[y_pred]])</f>
        <v>496.04892996026911</v>
      </c>
      <c r="I3106">
        <v>693.72111967731905</v>
      </c>
      <c r="J3106">
        <f>ABS(pred_B2_1000_S1test__2[[#This Row],[y_true]]-pred_B2_1000_S1test__2[[#This Row],[y_pred]])</f>
        <v>496.04892996026911</v>
      </c>
    </row>
    <row r="3107" spans="1:10" x14ac:dyDescent="0.25">
      <c r="A3107">
        <v>20764</v>
      </c>
      <c r="B3107">
        <v>1219</v>
      </c>
      <c r="C3107">
        <v>1528.9239727093245</v>
      </c>
      <c r="D3107">
        <v>843.32278071924702</v>
      </c>
      <c r="E3107">
        <v>487.54180211376263</v>
      </c>
      <c r="F3107">
        <v>3676.228576093793</v>
      </c>
      <c r="G3107">
        <f>ABS(pred_B2_1000_S1test__2[[#This Row],[y_true]]-pred_B2_1000_S1test__2[[#This Row],[y_pred]])</f>
        <v>309.92397270932452</v>
      </c>
      <c r="I3107">
        <v>843.32278071924702</v>
      </c>
      <c r="J3107">
        <f>ABS(pred_B2_1000_S1test__2[[#This Row],[y_true]]-pred_B2_1000_S1test__2[[#This Row],[y_pred]])</f>
        <v>309.92397270932452</v>
      </c>
    </row>
    <row r="3108" spans="1:10" x14ac:dyDescent="0.25">
      <c r="A3108">
        <v>20769</v>
      </c>
      <c r="B3108">
        <v>985</v>
      </c>
      <c r="C3108">
        <v>1536.4653809746651</v>
      </c>
      <c r="D3108">
        <v>848.07865226258002</v>
      </c>
      <c r="E3108">
        <v>489.56061561673863</v>
      </c>
      <c r="F3108">
        <v>3696.0608123839065</v>
      </c>
      <c r="G3108">
        <f>ABS(pred_B2_1000_S1test__2[[#This Row],[y_true]]-pred_B2_1000_S1test__2[[#This Row],[y_pred]])</f>
        <v>551.46538097466509</v>
      </c>
      <c r="I3108">
        <v>848.07865226258002</v>
      </c>
      <c r="J3108">
        <f>ABS(pred_B2_1000_S1test__2[[#This Row],[y_true]]-pred_B2_1000_S1test__2[[#This Row],[y_pred]])</f>
        <v>551.46538097466509</v>
      </c>
    </row>
    <row r="3109" spans="1:10" x14ac:dyDescent="0.25">
      <c r="A3109">
        <v>20777</v>
      </c>
      <c r="B3109">
        <v>614</v>
      </c>
      <c r="C3109">
        <v>1469.4661031974392</v>
      </c>
      <c r="D3109">
        <v>811.32187810033145</v>
      </c>
      <c r="E3109">
        <v>468.06743899094539</v>
      </c>
      <c r="F3109">
        <v>3535.530240355251</v>
      </c>
      <c r="G3109">
        <f>ABS(pred_B2_1000_S1test__2[[#This Row],[y_true]]-pred_B2_1000_S1test__2[[#This Row],[y_pred]])</f>
        <v>855.46610319743922</v>
      </c>
      <c r="I3109">
        <v>811.32187810033145</v>
      </c>
      <c r="J3109">
        <f>ABS(pred_B2_1000_S1test__2[[#This Row],[y_true]]-pred_B2_1000_S1test__2[[#This Row],[y_pred]])</f>
        <v>855.46610319743922</v>
      </c>
    </row>
    <row r="3110" spans="1:10" x14ac:dyDescent="0.25">
      <c r="A3110">
        <v>20786</v>
      </c>
      <c r="B3110">
        <v>1492</v>
      </c>
      <c r="C3110">
        <v>1984.1284690181546</v>
      </c>
      <c r="D3110">
        <v>1094.3218686372727</v>
      </c>
      <c r="E3110">
        <v>632.75026890776417</v>
      </c>
      <c r="F3110">
        <v>4770.5126951563261</v>
      </c>
      <c r="G3110">
        <f>ABS(pred_B2_1000_S1test__2[[#This Row],[y_true]]-pred_B2_1000_S1test__2[[#This Row],[y_pred]])</f>
        <v>492.12846901815465</v>
      </c>
      <c r="I3110">
        <v>1094.3218686372727</v>
      </c>
      <c r="J3110">
        <f>ABS(pred_B2_1000_S1test__2[[#This Row],[y_true]]-pred_B2_1000_S1test__2[[#This Row],[y_pred]])</f>
        <v>492.12846901815465</v>
      </c>
    </row>
    <row r="3111" spans="1:10" x14ac:dyDescent="0.25">
      <c r="A3111">
        <v>20788</v>
      </c>
      <c r="B3111">
        <v>1357</v>
      </c>
      <c r="C3111">
        <v>1981.1201198143576</v>
      </c>
      <c r="D3111">
        <v>1092.6750698538813</v>
      </c>
      <c r="E3111">
        <v>631.78284359882502</v>
      </c>
      <c r="F3111">
        <v>4763.3150094989078</v>
      </c>
      <c r="G3111">
        <f>ABS(pred_B2_1000_S1test__2[[#This Row],[y_true]]-pred_B2_1000_S1test__2[[#This Row],[y_pred]])</f>
        <v>624.12011981435762</v>
      </c>
      <c r="I3111">
        <v>1092.6750698538813</v>
      </c>
      <c r="J3111">
        <f>ABS(pred_B2_1000_S1test__2[[#This Row],[y_true]]-pred_B2_1000_S1test__2[[#This Row],[y_pred]])</f>
        <v>624.12011981435762</v>
      </c>
    </row>
    <row r="3112" spans="1:10" x14ac:dyDescent="0.25">
      <c r="A3112">
        <v>20789</v>
      </c>
      <c r="B3112">
        <v>1289</v>
      </c>
      <c r="C3112">
        <v>1930.7000848380046</v>
      </c>
      <c r="D3112">
        <v>1064.8540603624065</v>
      </c>
      <c r="E3112">
        <v>615.71166436702867</v>
      </c>
      <c r="F3112">
        <v>4642.0527778158912</v>
      </c>
      <c r="G3112">
        <f>ABS(pred_B2_1000_S1test__2[[#This Row],[y_true]]-pred_B2_1000_S1test__2[[#This Row],[y_pred]])</f>
        <v>641.70008483800461</v>
      </c>
      <c r="I3112">
        <v>1064.8540603624065</v>
      </c>
      <c r="J3112">
        <f>ABS(pred_B2_1000_S1test__2[[#This Row],[y_true]]-pred_B2_1000_S1test__2[[#This Row],[y_pred]])</f>
        <v>641.70008483800461</v>
      </c>
    </row>
    <row r="3113" spans="1:10" x14ac:dyDescent="0.25">
      <c r="A3113">
        <v>20790</v>
      </c>
      <c r="B3113">
        <v>1221</v>
      </c>
      <c r="C3113">
        <v>1917.7503577657631</v>
      </c>
      <c r="D3113">
        <v>1057.7156126782272</v>
      </c>
      <c r="E3113">
        <v>611.57944787104009</v>
      </c>
      <c r="F3113">
        <v>4610.9281526852674</v>
      </c>
      <c r="G3113">
        <f>ABS(pred_B2_1000_S1test__2[[#This Row],[y_true]]-pred_B2_1000_S1test__2[[#This Row],[y_pred]])</f>
        <v>696.75035776576306</v>
      </c>
      <c r="I3113">
        <v>1057.7156126782272</v>
      </c>
      <c r="J3113">
        <f>ABS(pred_B2_1000_S1test__2[[#This Row],[y_true]]-pred_B2_1000_S1test__2[[#This Row],[y_pred]])</f>
        <v>696.75035776576306</v>
      </c>
    </row>
    <row r="3114" spans="1:10" x14ac:dyDescent="0.25">
      <c r="A3114">
        <v>20795</v>
      </c>
      <c r="B3114">
        <v>1759</v>
      </c>
      <c r="C3114">
        <v>2030.3276558912466</v>
      </c>
      <c r="D3114">
        <v>1118.4814131743442</v>
      </c>
      <c r="E3114">
        <v>648.33985469139373</v>
      </c>
      <c r="F3114">
        <v>4877.8257883151828</v>
      </c>
      <c r="G3114">
        <f>ABS(pred_B2_1000_S1test__2[[#This Row],[y_true]]-pred_B2_1000_S1test__2[[#This Row],[y_pred]])</f>
        <v>271.32765589124665</v>
      </c>
      <c r="I3114">
        <v>1118.4814131743442</v>
      </c>
      <c r="J3114">
        <f>ABS(pred_B2_1000_S1test__2[[#This Row],[y_true]]-pred_B2_1000_S1test__2[[#This Row],[y_pred]])</f>
        <v>271.32765589124665</v>
      </c>
    </row>
    <row r="3115" spans="1:10" x14ac:dyDescent="0.25">
      <c r="A3115">
        <v>20798</v>
      </c>
      <c r="B3115">
        <v>1466</v>
      </c>
      <c r="C3115">
        <v>1933.8175517111008</v>
      </c>
      <c r="D3115">
        <v>1065.3205929781716</v>
      </c>
      <c r="E3115">
        <v>617.51803071371808</v>
      </c>
      <c r="F3115">
        <v>4645.977259099629</v>
      </c>
      <c r="G3115">
        <f>ABS(pred_B2_1000_S1test__2[[#This Row],[y_true]]-pred_B2_1000_S1test__2[[#This Row],[y_pred]])</f>
        <v>467.8175517111008</v>
      </c>
      <c r="I3115">
        <v>1065.3205929781716</v>
      </c>
      <c r="J3115">
        <f>ABS(pred_B2_1000_S1test__2[[#This Row],[y_true]]-pred_B2_1000_S1test__2[[#This Row],[y_pred]])</f>
        <v>467.8175517111008</v>
      </c>
    </row>
    <row r="3116" spans="1:10" x14ac:dyDescent="0.25">
      <c r="A3116">
        <v>20810</v>
      </c>
      <c r="B3116">
        <v>1669</v>
      </c>
      <c r="C3116">
        <v>1912.1207199795833</v>
      </c>
      <c r="D3116">
        <v>1053.4087396035834</v>
      </c>
      <c r="E3116">
        <v>610.56325877589677</v>
      </c>
      <c r="F3116">
        <v>4593.9668786793218</v>
      </c>
      <c r="G3116">
        <f>ABS(pred_B2_1000_S1test__2[[#This Row],[y_true]]-pred_B2_1000_S1test__2[[#This Row],[y_pred]])</f>
        <v>243.12071997958333</v>
      </c>
      <c r="I3116">
        <v>1053.4087396035834</v>
      </c>
      <c r="J3116">
        <f>ABS(pred_B2_1000_S1test__2[[#This Row],[y_true]]-pred_B2_1000_S1test__2[[#This Row],[y_pred]])</f>
        <v>243.12071997958333</v>
      </c>
    </row>
    <row r="3117" spans="1:10" x14ac:dyDescent="0.25">
      <c r="A3117">
        <v>20811</v>
      </c>
      <c r="B3117">
        <v>1583</v>
      </c>
      <c r="C3117">
        <v>1926.1540485418889</v>
      </c>
      <c r="D3117">
        <v>1061.1405148996671</v>
      </c>
      <c r="E3117">
        <v>615.04384382691615</v>
      </c>
      <c r="F3117">
        <v>4627.6845347301633</v>
      </c>
      <c r="G3117">
        <f>ABS(pred_B2_1000_S1test__2[[#This Row],[y_true]]-pred_B2_1000_S1test__2[[#This Row],[y_pred]])</f>
        <v>343.15404854188887</v>
      </c>
      <c r="I3117">
        <v>1061.1405148996671</v>
      </c>
      <c r="J3117">
        <f>ABS(pred_B2_1000_S1test__2[[#This Row],[y_true]]-pred_B2_1000_S1test__2[[#This Row],[y_pred]])</f>
        <v>343.15404854188887</v>
      </c>
    </row>
    <row r="3118" spans="1:10" x14ac:dyDescent="0.25">
      <c r="A3118">
        <v>20835</v>
      </c>
      <c r="B3118">
        <v>1492</v>
      </c>
      <c r="C3118">
        <v>1825.8040569458201</v>
      </c>
      <c r="D3118">
        <v>1005.8681043731298</v>
      </c>
      <c r="E3118">
        <v>582.99340224679327</v>
      </c>
      <c r="F3118">
        <v>4386.6214454716892</v>
      </c>
      <c r="G3118">
        <f>ABS(pred_B2_1000_S1test__2[[#This Row],[y_true]]-pred_B2_1000_S1test__2[[#This Row],[y_pred]])</f>
        <v>333.80405694582009</v>
      </c>
      <c r="I3118">
        <v>1005.8681043731298</v>
      </c>
      <c r="J3118">
        <f>ABS(pred_B2_1000_S1test__2[[#This Row],[y_true]]-pred_B2_1000_S1test__2[[#This Row],[y_pred]])</f>
        <v>333.80405694582009</v>
      </c>
    </row>
    <row r="3119" spans="1:10" x14ac:dyDescent="0.25">
      <c r="A3119">
        <v>20844</v>
      </c>
      <c r="B3119">
        <v>1810</v>
      </c>
      <c r="C3119">
        <v>1947.4994570671747</v>
      </c>
      <c r="D3119">
        <v>1072.9497161829984</v>
      </c>
      <c r="E3119">
        <v>621.82740084801685</v>
      </c>
      <c r="F3119">
        <v>4679.1098342818523</v>
      </c>
      <c r="G3119">
        <f>ABS(pred_B2_1000_S1test__2[[#This Row],[y_true]]-pred_B2_1000_S1test__2[[#This Row],[y_pred]])</f>
        <v>137.49945706717472</v>
      </c>
      <c r="I3119">
        <v>1072.9497161829984</v>
      </c>
      <c r="J3119">
        <f>ABS(pred_B2_1000_S1test__2[[#This Row],[y_true]]-pred_B2_1000_S1test__2[[#This Row],[y_pred]])</f>
        <v>137.49945706717472</v>
      </c>
    </row>
    <row r="3120" spans="1:10" x14ac:dyDescent="0.25">
      <c r="A3120">
        <v>20846</v>
      </c>
      <c r="B3120">
        <v>1667</v>
      </c>
      <c r="C3120">
        <v>1913.8867653628195</v>
      </c>
      <c r="D3120">
        <v>1054.3796220807117</v>
      </c>
      <c r="E3120">
        <v>611.12850940641465</v>
      </c>
      <c r="F3120">
        <v>4598.2040442781927</v>
      </c>
      <c r="G3120">
        <f>ABS(pred_B2_1000_S1test__2[[#This Row],[y_true]]-pred_B2_1000_S1test__2[[#This Row],[y_pred]])</f>
        <v>246.88676536281946</v>
      </c>
      <c r="I3120">
        <v>1054.3796220807117</v>
      </c>
      <c r="J3120">
        <f>ABS(pred_B2_1000_S1test__2[[#This Row],[y_true]]-pred_B2_1000_S1test__2[[#This Row],[y_pred]])</f>
        <v>246.88676536281946</v>
      </c>
    </row>
    <row r="3121" spans="1:10" x14ac:dyDescent="0.25">
      <c r="A3121">
        <v>20847</v>
      </c>
      <c r="B3121">
        <v>1579</v>
      </c>
      <c r="C3121">
        <v>1915.306311592688</v>
      </c>
      <c r="D3121">
        <v>1055.1536212222104</v>
      </c>
      <c r="E3121">
        <v>611.58700652205482</v>
      </c>
      <c r="F3121">
        <v>4601.5916464740767</v>
      </c>
      <c r="G3121">
        <f>ABS(pred_B2_1000_S1test__2[[#This Row],[y_true]]-pred_B2_1000_S1test__2[[#This Row],[y_pred]])</f>
        <v>336.30631159268796</v>
      </c>
      <c r="I3121">
        <v>1055.1536212222104</v>
      </c>
      <c r="J3121">
        <f>ABS(pred_B2_1000_S1test__2[[#This Row],[y_true]]-pred_B2_1000_S1test__2[[#This Row],[y_pred]])</f>
        <v>336.30631159268796</v>
      </c>
    </row>
    <row r="3122" spans="1:10" x14ac:dyDescent="0.25">
      <c r="A3122">
        <v>20851</v>
      </c>
      <c r="B3122">
        <v>1315</v>
      </c>
      <c r="C3122">
        <v>1901.8892535811269</v>
      </c>
      <c r="D3122">
        <v>1047.7553838237945</v>
      </c>
      <c r="E3122">
        <v>607.3070786238718</v>
      </c>
      <c r="F3122">
        <v>4569.3375887432758</v>
      </c>
      <c r="G3122">
        <f>ABS(pred_B2_1000_S1test__2[[#This Row],[y_true]]-pred_B2_1000_S1test__2[[#This Row],[y_pred]])</f>
        <v>586.88925358112692</v>
      </c>
      <c r="I3122">
        <v>1047.7553838237945</v>
      </c>
      <c r="J3122">
        <f>ABS(pred_B2_1000_S1test__2[[#This Row],[y_true]]-pred_B2_1000_S1test__2[[#This Row],[y_pred]])</f>
        <v>586.88925358112692</v>
      </c>
    </row>
    <row r="3123" spans="1:10" x14ac:dyDescent="0.25">
      <c r="A3123">
        <v>20855</v>
      </c>
      <c r="B3123">
        <v>1129</v>
      </c>
      <c r="C3123">
        <v>1889.7431983782249</v>
      </c>
      <c r="D3123">
        <v>1041.0724223364978</v>
      </c>
      <c r="E3123">
        <v>603.4232233926391</v>
      </c>
      <c r="F3123">
        <v>4540.1801218561141</v>
      </c>
      <c r="G3123">
        <f>ABS(pred_B2_1000_S1test__2[[#This Row],[y_true]]-pred_B2_1000_S1test__2[[#This Row],[y_pred]])</f>
        <v>760.74319837822486</v>
      </c>
      <c r="I3123">
        <v>1041.0724223364978</v>
      </c>
      <c r="J3123">
        <f>ABS(pred_B2_1000_S1test__2[[#This Row],[y_true]]-pred_B2_1000_S1test__2[[#This Row],[y_pred]])</f>
        <v>760.74319837822486</v>
      </c>
    </row>
    <row r="3124" spans="1:10" x14ac:dyDescent="0.25">
      <c r="A3124">
        <v>20858</v>
      </c>
      <c r="B3124">
        <v>1551</v>
      </c>
      <c r="C3124">
        <v>1892.0382702753684</v>
      </c>
      <c r="D3124">
        <v>1042.302972909878</v>
      </c>
      <c r="E3124">
        <v>604.17801460146029</v>
      </c>
      <c r="F3124">
        <v>4545.5977242129602</v>
      </c>
      <c r="G3124">
        <f>ABS(pred_B2_1000_S1test__2[[#This Row],[y_true]]-pred_B2_1000_S1test__2[[#This Row],[y_pred]])</f>
        <v>341.0382702753684</v>
      </c>
      <c r="I3124">
        <v>1042.302972909878</v>
      </c>
      <c r="J3124">
        <f>ABS(pred_B2_1000_S1test__2[[#This Row],[y_true]]-pred_B2_1000_S1test__2[[#This Row],[y_pred]])</f>
        <v>341.0382702753684</v>
      </c>
    </row>
    <row r="3125" spans="1:10" x14ac:dyDescent="0.25">
      <c r="A3125">
        <v>20868</v>
      </c>
      <c r="B3125">
        <v>956</v>
      </c>
      <c r="C3125">
        <v>1820.3932601628974</v>
      </c>
      <c r="D3125">
        <v>1002.8477734782157</v>
      </c>
      <c r="E3125">
        <v>581.29126961207635</v>
      </c>
      <c r="F3125">
        <v>4373.5092554347748</v>
      </c>
      <c r="G3125">
        <f>ABS(pred_B2_1000_S1test__2[[#This Row],[y_true]]-pred_B2_1000_S1test__2[[#This Row],[y_pred]])</f>
        <v>864.39326016289738</v>
      </c>
      <c r="I3125">
        <v>1002.8477734782157</v>
      </c>
      <c r="J3125">
        <f>ABS(pred_B2_1000_S1test__2[[#This Row],[y_true]]-pred_B2_1000_S1test__2[[#This Row],[y_pred]])</f>
        <v>864.39326016289738</v>
      </c>
    </row>
    <row r="3126" spans="1:10" x14ac:dyDescent="0.25">
      <c r="A3126">
        <v>20872</v>
      </c>
      <c r="B3126">
        <v>1332</v>
      </c>
      <c r="C3126">
        <v>1796.1227036695589</v>
      </c>
      <c r="D3126">
        <v>989.50340420712939</v>
      </c>
      <c r="E3126">
        <v>573.52416221620001</v>
      </c>
      <c r="F3126">
        <v>4315.2736946015993</v>
      </c>
      <c r="G3126">
        <f>ABS(pred_B2_1000_S1test__2[[#This Row],[y_true]]-pred_B2_1000_S1test__2[[#This Row],[y_pred]])</f>
        <v>464.12270366955886</v>
      </c>
      <c r="I3126">
        <v>989.50340420712939</v>
      </c>
      <c r="J3126">
        <f>ABS(pred_B2_1000_S1test__2[[#This Row],[y_true]]-pred_B2_1000_S1test__2[[#This Row],[y_pred]])</f>
        <v>464.12270366955886</v>
      </c>
    </row>
    <row r="3127" spans="1:10" x14ac:dyDescent="0.25">
      <c r="A3127">
        <v>20883</v>
      </c>
      <c r="B3127">
        <v>1577</v>
      </c>
      <c r="C3127">
        <v>1891.9116961463051</v>
      </c>
      <c r="D3127">
        <v>1043.6280793419814</v>
      </c>
      <c r="E3127">
        <v>603.23346864360508</v>
      </c>
      <c r="F3127">
        <v>4549.2692253132091</v>
      </c>
      <c r="G3127">
        <f>ABS(pred_B2_1000_S1test__2[[#This Row],[y_true]]-pred_B2_1000_S1test__2[[#This Row],[y_pred]])</f>
        <v>314.91169614630508</v>
      </c>
      <c r="I3127">
        <v>1043.6280793419814</v>
      </c>
      <c r="J3127">
        <f>ABS(pred_B2_1000_S1test__2[[#This Row],[y_true]]-pred_B2_1000_S1test__2[[#This Row],[y_pred]])</f>
        <v>314.91169614630508</v>
      </c>
    </row>
    <row r="3128" spans="1:10" x14ac:dyDescent="0.25">
      <c r="A3128">
        <v>20891</v>
      </c>
      <c r="B3128">
        <v>1205</v>
      </c>
      <c r="C3128">
        <v>1882.9596465317791</v>
      </c>
      <c r="D3128">
        <v>1038.7303980747363</v>
      </c>
      <c r="E3128">
        <v>600.35288843513433</v>
      </c>
      <c r="F3128">
        <v>4527.8586742456164</v>
      </c>
      <c r="G3128">
        <f>ABS(pred_B2_1000_S1test__2[[#This Row],[y_true]]-pred_B2_1000_S1test__2[[#This Row],[y_pred]])</f>
        <v>677.95964653177907</v>
      </c>
      <c r="I3128">
        <v>1038.7303980747363</v>
      </c>
      <c r="J3128">
        <f>ABS(pred_B2_1000_S1test__2[[#This Row],[y_true]]-pred_B2_1000_S1test__2[[#This Row],[y_pred]])</f>
        <v>677.95964653177907</v>
      </c>
    </row>
    <row r="3129" spans="1:10" x14ac:dyDescent="0.25">
      <c r="A3129">
        <v>20892</v>
      </c>
      <c r="B3129">
        <v>1018</v>
      </c>
      <c r="C3129">
        <v>1907.6824070637169</v>
      </c>
      <c r="D3129">
        <v>1052.4276948294325</v>
      </c>
      <c r="E3129">
        <v>608.19712763811856</v>
      </c>
      <c r="F3129">
        <v>4587.4765404399695</v>
      </c>
      <c r="G3129">
        <f>ABS(pred_B2_1000_S1test__2[[#This Row],[y_true]]-pred_B2_1000_S1test__2[[#This Row],[y_pred]])</f>
        <v>889.68240706371694</v>
      </c>
      <c r="I3129">
        <v>1052.4276948294325</v>
      </c>
      <c r="J3129">
        <f>ABS(pred_B2_1000_S1test__2[[#This Row],[y_true]]-pred_B2_1000_S1test__2[[#This Row],[y_pred]])</f>
        <v>889.68240706371694</v>
      </c>
    </row>
    <row r="3130" spans="1:10" x14ac:dyDescent="0.25">
      <c r="A3130">
        <v>20899</v>
      </c>
      <c r="B3130">
        <v>2035</v>
      </c>
      <c r="C3130">
        <v>2250.5216086622127</v>
      </c>
      <c r="D3130">
        <v>1244.1770657679151</v>
      </c>
      <c r="E3130">
        <v>715.80994831584383</v>
      </c>
      <c r="F3130">
        <v>5419.3605985907507</v>
      </c>
      <c r="G3130">
        <f>ABS(pred_B2_1000_S1test__2[[#This Row],[y_true]]-pred_B2_1000_S1test__2[[#This Row],[y_pred]])</f>
        <v>215.52160866221266</v>
      </c>
      <c r="I3130">
        <v>1244.1770657679151</v>
      </c>
      <c r="J3130">
        <f>ABS(pred_B2_1000_S1test__2[[#This Row],[y_true]]-pred_B2_1000_S1test__2[[#This Row],[y_pred]])</f>
        <v>215.52160866221266</v>
      </c>
    </row>
    <row r="3131" spans="1:10" x14ac:dyDescent="0.25">
      <c r="A3131">
        <v>20902</v>
      </c>
      <c r="B3131">
        <v>1832</v>
      </c>
      <c r="C3131">
        <v>2225.5244946508315</v>
      </c>
      <c r="D3131">
        <v>1230.3626007799226</v>
      </c>
      <c r="E3131">
        <v>707.85608507004576</v>
      </c>
      <c r="F3131">
        <v>5359.1804240177225</v>
      </c>
      <c r="G3131">
        <f>ABS(pred_B2_1000_S1test__2[[#This Row],[y_true]]-pred_B2_1000_S1test__2[[#This Row],[y_pred]])</f>
        <v>393.52449465083146</v>
      </c>
      <c r="I3131">
        <v>1230.3626007799226</v>
      </c>
      <c r="J3131">
        <f>ABS(pred_B2_1000_S1test__2[[#This Row],[y_true]]-pred_B2_1000_S1test__2[[#This Row],[y_pred]])</f>
        <v>393.52449465083146</v>
      </c>
    </row>
    <row r="3132" spans="1:10" x14ac:dyDescent="0.25">
      <c r="A3132">
        <v>20910</v>
      </c>
      <c r="B3132">
        <v>2999</v>
      </c>
      <c r="C3132">
        <v>2375.2744570296691</v>
      </c>
      <c r="D3132">
        <v>1310.3538982258872</v>
      </c>
      <c r="E3132">
        <v>757.29457927465432</v>
      </c>
      <c r="F3132">
        <v>5711.8150261203782</v>
      </c>
      <c r="G3132">
        <f>ABS(pred_B2_1000_S1test__2[[#This Row],[y_true]]-pred_B2_1000_S1test__2[[#This Row],[y_pred]])</f>
        <v>623.72554297033093</v>
      </c>
      <c r="I3132">
        <v>1310.3538982258872</v>
      </c>
      <c r="J3132">
        <f>ABS(pred_B2_1000_S1test__2[[#This Row],[y_true]]-pred_B2_1000_S1test__2[[#This Row],[y_pred]])</f>
        <v>623.72554297033093</v>
      </c>
    </row>
    <row r="3133" spans="1:10" x14ac:dyDescent="0.25">
      <c r="A3133">
        <v>20926</v>
      </c>
      <c r="B3133">
        <v>1260</v>
      </c>
      <c r="C3133">
        <v>2272.5567686112204</v>
      </c>
      <c r="D3133">
        <v>1254.1796584412834</v>
      </c>
      <c r="E3133">
        <v>724.2275478404863</v>
      </c>
      <c r="F3133">
        <v>5466.2108109575211</v>
      </c>
      <c r="G3133">
        <f>ABS(pred_B2_1000_S1test__2[[#This Row],[y_true]]-pred_B2_1000_S1test__2[[#This Row],[y_pred]])</f>
        <v>1012.5567686112204</v>
      </c>
      <c r="I3133">
        <v>1254.1796584412834</v>
      </c>
      <c r="J3133">
        <f>ABS(pred_B2_1000_S1test__2[[#This Row],[y_true]]-pred_B2_1000_S1test__2[[#This Row],[y_pred]])</f>
        <v>1012.5567686112204</v>
      </c>
    </row>
    <row r="3134" spans="1:10" x14ac:dyDescent="0.25">
      <c r="A3134">
        <v>20927</v>
      </c>
      <c r="B3134">
        <v>1174</v>
      </c>
      <c r="C3134">
        <v>2272.5567686112204</v>
      </c>
      <c r="D3134">
        <v>1254.1796584412834</v>
      </c>
      <c r="E3134">
        <v>724.2275478404863</v>
      </c>
      <c r="F3134">
        <v>5466.2108109575211</v>
      </c>
      <c r="G3134">
        <f>ABS(pred_B2_1000_S1test__2[[#This Row],[y_true]]-pred_B2_1000_S1test__2[[#This Row],[y_pred]])</f>
        <v>1098.5567686112204</v>
      </c>
      <c r="I3134">
        <v>1254.1796584412834</v>
      </c>
      <c r="J3134">
        <f>ABS(pred_B2_1000_S1test__2[[#This Row],[y_true]]-pred_B2_1000_S1test__2[[#This Row],[y_pred]])</f>
        <v>1098.5567686112204</v>
      </c>
    </row>
    <row r="3135" spans="1:10" x14ac:dyDescent="0.25">
      <c r="A3135">
        <v>20936</v>
      </c>
      <c r="B3135">
        <v>1608</v>
      </c>
      <c r="C3135">
        <v>2304.3376563737388</v>
      </c>
      <c r="D3135">
        <v>1271.7071102644161</v>
      </c>
      <c r="E3135">
        <v>734.36324619885499</v>
      </c>
      <c r="F3135">
        <v>5542.6201706622705</v>
      </c>
      <c r="G3135">
        <f>ABS(pred_B2_1000_S1test__2[[#This Row],[y_true]]-pred_B2_1000_S1test__2[[#This Row],[y_pred]])</f>
        <v>696.33765637373881</v>
      </c>
      <c r="I3135">
        <v>1271.7071102644161</v>
      </c>
      <c r="J3135">
        <f>ABS(pred_B2_1000_S1test__2[[#This Row],[y_true]]-pred_B2_1000_S1test__2[[#This Row],[y_pred]])</f>
        <v>696.33765637373881</v>
      </c>
    </row>
    <row r="3136" spans="1:10" x14ac:dyDescent="0.25">
      <c r="A3136">
        <v>20937</v>
      </c>
      <c r="B3136">
        <v>1542</v>
      </c>
      <c r="C3136">
        <v>2302.2437488495125</v>
      </c>
      <c r="D3136">
        <v>1270.5088151935465</v>
      </c>
      <c r="E3136">
        <v>733.72359565275531</v>
      </c>
      <c r="F3136">
        <v>5537.4619391081214</v>
      </c>
      <c r="G3136">
        <f>ABS(pred_B2_1000_S1test__2[[#This Row],[y_true]]-pred_B2_1000_S1test__2[[#This Row],[y_pred]])</f>
        <v>760.24374884951249</v>
      </c>
      <c r="I3136">
        <v>1270.5088151935465</v>
      </c>
      <c r="J3136">
        <f>ABS(pred_B2_1000_S1test__2[[#This Row],[y_true]]-pred_B2_1000_S1test__2[[#This Row],[y_pred]])</f>
        <v>760.24374884951249</v>
      </c>
    </row>
    <row r="3137" spans="1:10" x14ac:dyDescent="0.25">
      <c r="A3137">
        <v>20947</v>
      </c>
      <c r="B3137">
        <v>1772</v>
      </c>
      <c r="C3137">
        <v>2337.5229400274111</v>
      </c>
      <c r="D3137">
        <v>1289.5253543717874</v>
      </c>
      <c r="E3137">
        <v>745.26003173055494</v>
      </c>
      <c r="F3137">
        <v>5621.0272791579819</v>
      </c>
      <c r="G3137">
        <f>ABS(pred_B2_1000_S1test__2[[#This Row],[y_true]]-pred_B2_1000_S1test__2[[#This Row],[y_pred]])</f>
        <v>565.5229400274111</v>
      </c>
      <c r="I3137">
        <v>1289.5253543717874</v>
      </c>
      <c r="J3137">
        <f>ABS(pred_B2_1000_S1test__2[[#This Row],[y_true]]-pred_B2_1000_S1test__2[[#This Row],[y_pred]])</f>
        <v>565.5229400274111</v>
      </c>
    </row>
    <row r="3138" spans="1:10" x14ac:dyDescent="0.25">
      <c r="A3138">
        <v>20949</v>
      </c>
      <c r="B3138">
        <v>1659</v>
      </c>
      <c r="C3138">
        <v>2329.0950278646378</v>
      </c>
      <c r="D3138">
        <v>1284.8775322764018</v>
      </c>
      <c r="E3138">
        <v>742.5720035534672</v>
      </c>
      <c r="F3138">
        <v>5600.7651384206511</v>
      </c>
      <c r="G3138">
        <f>ABS(pred_B2_1000_S1test__2[[#This Row],[y_true]]-pred_B2_1000_S1test__2[[#This Row],[y_pred]])</f>
        <v>670.09502786463781</v>
      </c>
      <c r="I3138">
        <v>1284.8775322764018</v>
      </c>
      <c r="J3138">
        <f>ABS(pred_B2_1000_S1test__2[[#This Row],[y_true]]-pred_B2_1000_S1test__2[[#This Row],[y_pred]])</f>
        <v>670.09502786463781</v>
      </c>
    </row>
    <row r="3139" spans="1:10" x14ac:dyDescent="0.25">
      <c r="A3139">
        <v>20955</v>
      </c>
      <c r="B3139">
        <v>1819</v>
      </c>
      <c r="C3139">
        <v>2320.4190555001451</v>
      </c>
      <c r="D3139">
        <v>1280.3075649359118</v>
      </c>
      <c r="E3139">
        <v>739.66586607419549</v>
      </c>
      <c r="F3139">
        <v>5580.5184314782982</v>
      </c>
      <c r="G3139">
        <f>ABS(pred_B2_1000_S1test__2[[#This Row],[y_true]]-pred_B2_1000_S1test__2[[#This Row],[y_pred]])</f>
        <v>501.41905550014508</v>
      </c>
      <c r="I3139">
        <v>1280.3075649359118</v>
      </c>
      <c r="J3139">
        <f>ABS(pred_B2_1000_S1test__2[[#This Row],[y_true]]-pred_B2_1000_S1test__2[[#This Row],[y_pred]])</f>
        <v>501.41905550014508</v>
      </c>
    </row>
    <row r="3140" spans="1:10" x14ac:dyDescent="0.25">
      <c r="A3140">
        <v>20969</v>
      </c>
      <c r="B3140">
        <v>1505</v>
      </c>
      <c r="C3140">
        <v>2206.5147349806052</v>
      </c>
      <c r="D3140">
        <v>1220.2891090862763</v>
      </c>
      <c r="E3140">
        <v>701.5283492510747</v>
      </c>
      <c r="F3140">
        <v>5314.6463004261423</v>
      </c>
      <c r="G3140">
        <f>ABS(pred_B2_1000_S1test__2[[#This Row],[y_true]]-pred_B2_1000_S1test__2[[#This Row],[y_pred]])</f>
        <v>701.51473498060523</v>
      </c>
      <c r="I3140">
        <v>1220.2891090862763</v>
      </c>
      <c r="J3140">
        <f>ABS(pred_B2_1000_S1test__2[[#This Row],[y_true]]-pred_B2_1000_S1test__2[[#This Row],[y_pred]])</f>
        <v>701.51473498060523</v>
      </c>
    </row>
    <row r="3141" spans="1:10" x14ac:dyDescent="0.25">
      <c r="A3141">
        <v>20974</v>
      </c>
      <c r="B3141">
        <v>572</v>
      </c>
      <c r="C3141">
        <v>598.23958434122949</v>
      </c>
      <c r="D3141">
        <v>330.44488084143052</v>
      </c>
      <c r="E3141">
        <v>190.46299916107995</v>
      </c>
      <c r="F3141">
        <v>1439.7748553651088</v>
      </c>
      <c r="G3141">
        <f>ABS(pred_B2_1000_S1test__2[[#This Row],[y_true]]-pred_B2_1000_S1test__2[[#This Row],[y_pred]])</f>
        <v>26.239584341229488</v>
      </c>
      <c r="I3141">
        <v>330.44488084143052</v>
      </c>
      <c r="J3141">
        <f>ABS(pred_B2_1000_S1test__2[[#This Row],[y_true]]-pred_B2_1000_S1test__2[[#This Row],[y_pred]])</f>
        <v>26.239584341229488</v>
      </c>
    </row>
    <row r="3142" spans="1:10" x14ac:dyDescent="0.25">
      <c r="A3142">
        <v>20976</v>
      </c>
      <c r="B3142">
        <v>513</v>
      </c>
      <c r="C3142">
        <v>591.23346881138002</v>
      </c>
      <c r="D3142">
        <v>326.57743859559832</v>
      </c>
      <c r="E3142">
        <v>188.23084775383012</v>
      </c>
      <c r="F3142">
        <v>1422.9203764445506</v>
      </c>
      <c r="G3142">
        <f>ABS(pred_B2_1000_S1test__2[[#This Row],[y_true]]-pred_B2_1000_S1test__2[[#This Row],[y_pred]])</f>
        <v>78.233468811380021</v>
      </c>
      <c r="I3142">
        <v>326.57743859559832</v>
      </c>
      <c r="J3142">
        <f>ABS(pred_B2_1000_S1test__2[[#This Row],[y_true]]-pred_B2_1000_S1test__2[[#This Row],[y_pred]])</f>
        <v>78.233468811380021</v>
      </c>
    </row>
    <row r="3143" spans="1:10" x14ac:dyDescent="0.25">
      <c r="A3143">
        <v>20977</v>
      </c>
      <c r="B3143">
        <v>468</v>
      </c>
      <c r="C3143">
        <v>595.29138571879423</v>
      </c>
      <c r="D3143">
        <v>328.81735019404982</v>
      </c>
      <c r="E3143">
        <v>189.52376455249328</v>
      </c>
      <c r="F3143">
        <v>1432.6821534234232</v>
      </c>
      <c r="G3143">
        <f>ABS(pred_B2_1000_S1test__2[[#This Row],[y_true]]-pred_B2_1000_S1test__2[[#This Row],[y_pred]])</f>
        <v>127.29138571879423</v>
      </c>
      <c r="I3143">
        <v>328.81735019404982</v>
      </c>
      <c r="J3143">
        <f>ABS(pred_B2_1000_S1test__2[[#This Row],[y_true]]-pred_B2_1000_S1test__2[[#This Row],[y_pred]])</f>
        <v>127.29138571879423</v>
      </c>
    </row>
    <row r="3144" spans="1:10" x14ac:dyDescent="0.25">
      <c r="A3144">
        <v>20981</v>
      </c>
      <c r="B3144">
        <v>370</v>
      </c>
      <c r="C3144">
        <v>594.61311825927942</v>
      </c>
      <c r="D3144">
        <v>328.442937747766</v>
      </c>
      <c r="E3144">
        <v>189.30766978381598</v>
      </c>
      <c r="F3144">
        <v>1431.0504515278303</v>
      </c>
      <c r="G3144">
        <f>ABS(pred_B2_1000_S1test__2[[#This Row],[y_true]]-pred_B2_1000_S1test__2[[#This Row],[y_pred]])</f>
        <v>224.61311825927942</v>
      </c>
      <c r="I3144">
        <v>328.442937747766</v>
      </c>
      <c r="J3144">
        <f>ABS(pred_B2_1000_S1test__2[[#This Row],[y_true]]-pred_B2_1000_S1test__2[[#This Row],[y_pred]])</f>
        <v>224.61311825927942</v>
      </c>
    </row>
    <row r="3145" spans="1:10" x14ac:dyDescent="0.25">
      <c r="A3145">
        <v>20990</v>
      </c>
      <c r="B3145">
        <v>547</v>
      </c>
      <c r="C3145">
        <v>610.65316817992289</v>
      </c>
      <c r="D3145">
        <v>337.29342095799609</v>
      </c>
      <c r="E3145">
        <v>194.42047831376084</v>
      </c>
      <c r="F3145">
        <v>1469.6269307714849</v>
      </c>
      <c r="G3145">
        <f>ABS(pred_B2_1000_S1test__2[[#This Row],[y_true]]-pred_B2_1000_S1test__2[[#This Row],[y_pred]])</f>
        <v>63.653168179922886</v>
      </c>
      <c r="I3145">
        <v>337.29342095799609</v>
      </c>
      <c r="J3145">
        <f>ABS(pred_B2_1000_S1test__2[[#This Row],[y_true]]-pred_B2_1000_S1test__2[[#This Row],[y_pred]])</f>
        <v>63.653168179922886</v>
      </c>
    </row>
    <row r="3146" spans="1:10" x14ac:dyDescent="0.25">
      <c r="A3146">
        <v>20994</v>
      </c>
      <c r="B3146">
        <v>442</v>
      </c>
      <c r="C3146">
        <v>601.85655825281538</v>
      </c>
      <c r="D3146">
        <v>332.43671844814378</v>
      </c>
      <c r="E3146">
        <v>191.6184502310519</v>
      </c>
      <c r="F3146">
        <v>1448.4625557944153</v>
      </c>
      <c r="G3146">
        <f>ABS(pred_B2_1000_S1test__2[[#This Row],[y_true]]-pred_B2_1000_S1test__2[[#This Row],[y_pred]])</f>
        <v>159.85655825281538</v>
      </c>
      <c r="I3146">
        <v>332.43671844814378</v>
      </c>
      <c r="J3146">
        <f>ABS(pred_B2_1000_S1test__2[[#This Row],[y_true]]-pred_B2_1000_S1test__2[[#This Row],[y_pred]])</f>
        <v>159.85655825281538</v>
      </c>
    </row>
    <row r="3147" spans="1:10" x14ac:dyDescent="0.25">
      <c r="A3147">
        <v>20995</v>
      </c>
      <c r="B3147">
        <v>396</v>
      </c>
      <c r="C3147">
        <v>605.99118166081428</v>
      </c>
      <c r="D3147">
        <v>334.71961247810481</v>
      </c>
      <c r="E3147">
        <v>192.93539217675419</v>
      </c>
      <c r="F3147">
        <v>1458.4106874599697</v>
      </c>
      <c r="G3147">
        <f>ABS(pred_B2_1000_S1test__2[[#This Row],[y_true]]-pred_B2_1000_S1test__2[[#This Row],[y_pred]])</f>
        <v>209.99118166081428</v>
      </c>
      <c r="I3147">
        <v>334.71961247810481</v>
      </c>
      <c r="J3147">
        <f>ABS(pred_B2_1000_S1test__2[[#This Row],[y_true]]-pred_B2_1000_S1test__2[[#This Row],[y_pred]])</f>
        <v>209.99118166081428</v>
      </c>
    </row>
    <row r="3148" spans="1:10" x14ac:dyDescent="0.25">
      <c r="A3148">
        <v>21001</v>
      </c>
      <c r="B3148">
        <v>525</v>
      </c>
      <c r="C3148">
        <v>598.35835941813809</v>
      </c>
      <c r="D3148">
        <v>330.56052292730993</v>
      </c>
      <c r="E3148">
        <v>190.46846751442243</v>
      </c>
      <c r="F3148">
        <v>1440.2033200671956</v>
      </c>
      <c r="G3148">
        <f>ABS(pred_B2_1000_S1test__2[[#This Row],[y_true]]-pred_B2_1000_S1test__2[[#This Row],[y_pred]])</f>
        <v>73.358359418138093</v>
      </c>
      <c r="I3148">
        <v>330.56052292730993</v>
      </c>
      <c r="J3148">
        <f>ABS(pred_B2_1000_S1test__2[[#This Row],[y_true]]-pred_B2_1000_S1test__2[[#This Row],[y_pred]])</f>
        <v>73.358359418138093</v>
      </c>
    </row>
    <row r="3149" spans="1:10" x14ac:dyDescent="0.25">
      <c r="A3149">
        <v>21014</v>
      </c>
      <c r="B3149">
        <v>925</v>
      </c>
      <c r="C3149">
        <v>901.37346284395039</v>
      </c>
      <c r="D3149">
        <v>496.54286805296192</v>
      </c>
      <c r="E3149">
        <v>287.84141975223469</v>
      </c>
      <c r="F3149">
        <v>2165.4988415229195</v>
      </c>
      <c r="G3149">
        <f>ABS(pred_B2_1000_S1test__2[[#This Row],[y_true]]-pred_B2_1000_S1test__2[[#This Row],[y_pred]])</f>
        <v>23.626537156049608</v>
      </c>
      <c r="I3149">
        <v>496.54286805296192</v>
      </c>
      <c r="J3149">
        <f>ABS(pred_B2_1000_S1test__2[[#This Row],[y_true]]-pred_B2_1000_S1test__2[[#This Row],[y_pred]])</f>
        <v>23.626537156049608</v>
      </c>
    </row>
    <row r="3150" spans="1:10" x14ac:dyDescent="0.25">
      <c r="A3150">
        <v>21019</v>
      </c>
      <c r="B3150">
        <v>756</v>
      </c>
      <c r="C3150">
        <v>884.24456551787637</v>
      </c>
      <c r="D3150">
        <v>487.10922671002623</v>
      </c>
      <c r="E3150">
        <v>282.37010017752584</v>
      </c>
      <c r="F3150">
        <v>2124.3539503827228</v>
      </c>
      <c r="G3150">
        <f>ABS(pred_B2_1000_S1test__2[[#This Row],[y_true]]-pred_B2_1000_S1test__2[[#This Row],[y_pred]])</f>
        <v>128.24456551787637</v>
      </c>
      <c r="I3150">
        <v>487.10922671002623</v>
      </c>
      <c r="J3150">
        <f>ABS(pred_B2_1000_S1test__2[[#This Row],[y_true]]-pred_B2_1000_S1test__2[[#This Row],[y_pred]])</f>
        <v>128.24456551787637</v>
      </c>
    </row>
    <row r="3151" spans="1:10" x14ac:dyDescent="0.25">
      <c r="A3151">
        <v>21022</v>
      </c>
      <c r="B3151">
        <v>662</v>
      </c>
      <c r="C3151">
        <v>881.12507424928367</v>
      </c>
      <c r="D3151">
        <v>485.39137391252882</v>
      </c>
      <c r="E3151">
        <v>281.3735483407138</v>
      </c>
      <c r="F3151">
        <v>2116.861238022379</v>
      </c>
      <c r="G3151">
        <f>ABS(pred_B2_1000_S1test__2[[#This Row],[y_true]]-pred_B2_1000_S1test__2[[#This Row],[y_pred]])</f>
        <v>219.12507424928367</v>
      </c>
      <c r="I3151">
        <v>485.39137391252882</v>
      </c>
      <c r="J3151">
        <f>ABS(pred_B2_1000_S1test__2[[#This Row],[y_true]]-pred_B2_1000_S1test__2[[#This Row],[y_pred]])</f>
        <v>219.12507424928367</v>
      </c>
    </row>
    <row r="3152" spans="1:10" x14ac:dyDescent="0.25">
      <c r="A3152">
        <v>21033</v>
      </c>
      <c r="B3152">
        <v>934</v>
      </c>
      <c r="C3152">
        <v>915.08865743171464</v>
      </c>
      <c r="D3152">
        <v>504.09627106828293</v>
      </c>
      <c r="E3152">
        <v>292.22243758452311</v>
      </c>
      <c r="F3152">
        <v>2198.4433040447198</v>
      </c>
      <c r="G3152">
        <f>ABS(pred_B2_1000_S1test__2[[#This Row],[y_true]]-pred_B2_1000_S1test__2[[#This Row],[y_pred]])</f>
        <v>18.911342568285363</v>
      </c>
      <c r="I3152">
        <v>504.09627106828293</v>
      </c>
      <c r="J3152">
        <f>ABS(pred_B2_1000_S1test__2[[#This Row],[y_true]]-pred_B2_1000_S1test__2[[#This Row],[y_pred]])</f>
        <v>18.911342568285363</v>
      </c>
    </row>
    <row r="3153" spans="1:10" x14ac:dyDescent="0.25">
      <c r="A3153">
        <v>21036</v>
      </c>
      <c r="B3153">
        <v>829</v>
      </c>
      <c r="C3153">
        <v>902.55644383345032</v>
      </c>
      <c r="D3153">
        <v>497.19088397246668</v>
      </c>
      <c r="E3153">
        <v>288.22156137893757</v>
      </c>
      <c r="F3153">
        <v>2168.3304629337044</v>
      </c>
      <c r="G3153">
        <f>ABS(pred_B2_1000_S1test__2[[#This Row],[y_true]]-pred_B2_1000_S1test__2[[#This Row],[y_pred]])</f>
        <v>73.556443833450317</v>
      </c>
      <c r="I3153">
        <v>497.19088397246668</v>
      </c>
      <c r="J3153">
        <f>ABS(pred_B2_1000_S1test__2[[#This Row],[y_true]]-pred_B2_1000_S1test__2[[#This Row],[y_pred]])</f>
        <v>73.556443833450317</v>
      </c>
    </row>
    <row r="3154" spans="1:10" x14ac:dyDescent="0.25">
      <c r="A3154">
        <v>21042</v>
      </c>
      <c r="B3154">
        <v>582</v>
      </c>
      <c r="C3154">
        <v>881.31874648720304</v>
      </c>
      <c r="D3154">
        <v>485.49519281408919</v>
      </c>
      <c r="E3154">
        <v>281.43725694580542</v>
      </c>
      <c r="F3154">
        <v>2117.3183443923558</v>
      </c>
      <c r="G3154">
        <f>ABS(pred_B2_1000_S1test__2[[#This Row],[y_true]]-pred_B2_1000_S1test__2[[#This Row],[y_pred]])</f>
        <v>299.31874648720304</v>
      </c>
      <c r="I3154">
        <v>485.49519281408919</v>
      </c>
      <c r="J3154">
        <f>ABS(pred_B2_1000_S1test__2[[#This Row],[y_true]]-pred_B2_1000_S1test__2[[#This Row],[y_pred]])</f>
        <v>299.31874648720304</v>
      </c>
    </row>
    <row r="3155" spans="1:10" x14ac:dyDescent="0.25">
      <c r="A3155">
        <v>21050</v>
      </c>
      <c r="B3155">
        <v>830</v>
      </c>
      <c r="C3155">
        <v>946.65025868101077</v>
      </c>
      <c r="D3155">
        <v>521.49019898199299</v>
      </c>
      <c r="E3155">
        <v>302.2963588673199</v>
      </c>
      <c r="F3155">
        <v>2274.2895718460913</v>
      </c>
      <c r="G3155">
        <f>ABS(pred_B2_1000_S1test__2[[#This Row],[y_true]]-pred_B2_1000_S1test__2[[#This Row],[y_pred]])</f>
        <v>116.65025868101077</v>
      </c>
      <c r="I3155">
        <v>521.49019898199299</v>
      </c>
      <c r="J3155">
        <f>ABS(pred_B2_1000_S1test__2[[#This Row],[y_true]]-pred_B2_1000_S1test__2[[#This Row],[y_pred]])</f>
        <v>116.65025868101077</v>
      </c>
    </row>
    <row r="3156" spans="1:10" x14ac:dyDescent="0.25">
      <c r="A3156">
        <v>21052</v>
      </c>
      <c r="B3156">
        <v>787</v>
      </c>
      <c r="C3156">
        <v>937.11875216240912</v>
      </c>
      <c r="D3156">
        <v>516.24070151012143</v>
      </c>
      <c r="E3156">
        <v>299.25184989500821</v>
      </c>
      <c r="F3156">
        <v>2251.393966523518</v>
      </c>
      <c r="G3156">
        <f>ABS(pred_B2_1000_S1test__2[[#This Row],[y_true]]-pred_B2_1000_S1test__2[[#This Row],[y_pred]])</f>
        <v>150.11875216240912</v>
      </c>
      <c r="I3156">
        <v>516.24070151012143</v>
      </c>
      <c r="J3156">
        <f>ABS(pred_B2_1000_S1test__2[[#This Row],[y_true]]-pred_B2_1000_S1test__2[[#This Row],[y_pred]])</f>
        <v>150.11875216240912</v>
      </c>
    </row>
    <row r="3157" spans="1:10" x14ac:dyDescent="0.25">
      <c r="A3157">
        <v>21066</v>
      </c>
      <c r="B3157">
        <v>692</v>
      </c>
      <c r="C3157">
        <v>887.84543599978338</v>
      </c>
      <c r="D3157">
        <v>489.10250812993615</v>
      </c>
      <c r="E3157">
        <v>283.51372443966767</v>
      </c>
      <c r="F3157">
        <v>2133.0323626089425</v>
      </c>
      <c r="G3157">
        <f>ABS(pred_B2_1000_S1test__2[[#This Row],[y_true]]-pred_B2_1000_S1test__2[[#This Row],[y_pred]])</f>
        <v>195.84543599978338</v>
      </c>
      <c r="I3157">
        <v>489.10250812993615</v>
      </c>
      <c r="J3157">
        <f>ABS(pred_B2_1000_S1test__2[[#This Row],[y_true]]-pred_B2_1000_S1test__2[[#This Row],[y_pred]])</f>
        <v>195.84543599978338</v>
      </c>
    </row>
    <row r="3158" spans="1:10" x14ac:dyDescent="0.25">
      <c r="A3158">
        <v>21070</v>
      </c>
      <c r="B3158">
        <v>513</v>
      </c>
      <c r="C3158">
        <v>868.97100755420081</v>
      </c>
      <c r="D3158">
        <v>478.70881760050906</v>
      </c>
      <c r="E3158">
        <v>277.48400844886447</v>
      </c>
      <c r="F3158">
        <v>2087.6982578140901</v>
      </c>
      <c r="G3158">
        <f>ABS(pred_B2_1000_S1test__2[[#This Row],[y_true]]-pred_B2_1000_S1test__2[[#This Row],[y_pred]])</f>
        <v>355.97100755420081</v>
      </c>
      <c r="I3158">
        <v>478.70881760050906</v>
      </c>
      <c r="J3158">
        <f>ABS(pred_B2_1000_S1test__2[[#This Row],[y_true]]-pred_B2_1000_S1test__2[[#This Row],[y_pred]])</f>
        <v>355.97100755420081</v>
      </c>
    </row>
    <row r="3159" spans="1:10" x14ac:dyDescent="0.25">
      <c r="A3159">
        <v>21078</v>
      </c>
      <c r="B3159">
        <v>829</v>
      </c>
      <c r="C3159">
        <v>1118.2883073839405</v>
      </c>
      <c r="D3159">
        <v>617.25651906770281</v>
      </c>
      <c r="E3159">
        <v>356.31910030716693</v>
      </c>
      <c r="F3159">
        <v>2690.1045816213355</v>
      </c>
      <c r="G3159">
        <f>ABS(pred_B2_1000_S1test__2[[#This Row],[y_true]]-pred_B2_1000_S1test__2[[#This Row],[y_pred]])</f>
        <v>289.28830738394049</v>
      </c>
      <c r="I3159">
        <v>617.25651906770281</v>
      </c>
      <c r="J3159">
        <f>ABS(pred_B2_1000_S1test__2[[#This Row],[y_true]]-pred_B2_1000_S1test__2[[#This Row],[y_pred]])</f>
        <v>289.28830738394049</v>
      </c>
    </row>
    <row r="3160" spans="1:10" x14ac:dyDescent="0.25">
      <c r="A3160">
        <v>21106</v>
      </c>
      <c r="B3160">
        <v>933</v>
      </c>
      <c r="C3160">
        <v>1484.9535626199529</v>
      </c>
      <c r="D3160">
        <v>818.04361691032409</v>
      </c>
      <c r="E3160">
        <v>474.18564475530974</v>
      </c>
      <c r="F3160">
        <v>3567.5793898577235</v>
      </c>
      <c r="G3160">
        <f>ABS(pred_B2_1000_S1test__2[[#This Row],[y_true]]-pred_B2_1000_S1test__2[[#This Row],[y_pred]])</f>
        <v>551.95356261995289</v>
      </c>
      <c r="I3160">
        <v>818.04361691032409</v>
      </c>
      <c r="J3160">
        <f>ABS(pred_B2_1000_S1test__2[[#This Row],[y_true]]-pred_B2_1000_S1test__2[[#This Row],[y_pred]])</f>
        <v>551.95356261995289</v>
      </c>
    </row>
    <row r="3161" spans="1:10" x14ac:dyDescent="0.25">
      <c r="A3161">
        <v>21108</v>
      </c>
      <c r="B3161">
        <v>746</v>
      </c>
      <c r="C3161">
        <v>1439.36616862648</v>
      </c>
      <c r="D3161">
        <v>792.93638069513918</v>
      </c>
      <c r="E3161">
        <v>459.62425742706915</v>
      </c>
      <c r="F3161">
        <v>3458.0743734948542</v>
      </c>
      <c r="G3161">
        <f>ABS(pred_B2_1000_S1test__2[[#This Row],[y_true]]-pred_B2_1000_S1test__2[[#This Row],[y_pred]])</f>
        <v>693.36616862647998</v>
      </c>
      <c r="I3161">
        <v>792.93638069513918</v>
      </c>
      <c r="J3161">
        <f>ABS(pred_B2_1000_S1test__2[[#This Row],[y_true]]-pred_B2_1000_S1test__2[[#This Row],[y_pred]])</f>
        <v>693.36616862647998</v>
      </c>
    </row>
    <row r="3162" spans="1:10" x14ac:dyDescent="0.25">
      <c r="A3162">
        <v>21116</v>
      </c>
      <c r="B3162">
        <v>1583</v>
      </c>
      <c r="C3162">
        <v>1399.1279611293967</v>
      </c>
      <c r="D3162">
        <v>770.73311351068901</v>
      </c>
      <c r="E3162">
        <v>446.79879945376575</v>
      </c>
      <c r="F3162">
        <v>3361.2986089579736</v>
      </c>
      <c r="G3162">
        <f>ABS(pred_B2_1000_S1test__2[[#This Row],[y_true]]-pred_B2_1000_S1test__2[[#This Row],[y_pred]])</f>
        <v>183.87203887060332</v>
      </c>
      <c r="I3162">
        <v>770.73311351068901</v>
      </c>
      <c r="J3162">
        <f>ABS(pred_B2_1000_S1test__2[[#This Row],[y_true]]-pred_B2_1000_S1test__2[[#This Row],[y_pred]])</f>
        <v>183.87203887060332</v>
      </c>
    </row>
    <row r="3163" spans="1:10" x14ac:dyDescent="0.25">
      <c r="A3163">
        <v>21117</v>
      </c>
      <c r="B3163">
        <v>1469</v>
      </c>
      <c r="C3163">
        <v>1399.8781859877247</v>
      </c>
      <c r="D3163">
        <v>771.14650379684588</v>
      </c>
      <c r="E3163">
        <v>447.03830146801522</v>
      </c>
      <c r="F3163">
        <v>3363.1012987530671</v>
      </c>
      <c r="G3163">
        <f>ABS(pred_B2_1000_S1test__2[[#This Row],[y_true]]-pred_B2_1000_S1test__2[[#This Row],[y_pred]])</f>
        <v>69.121814012275308</v>
      </c>
      <c r="I3163">
        <v>771.14650379684588</v>
      </c>
      <c r="J3163">
        <f>ABS(pred_B2_1000_S1test__2[[#This Row],[y_true]]-pred_B2_1000_S1test__2[[#This Row],[y_pred]])</f>
        <v>69.121814012275308</v>
      </c>
    </row>
    <row r="3164" spans="1:10" x14ac:dyDescent="0.25">
      <c r="A3164">
        <v>21122</v>
      </c>
      <c r="B3164">
        <v>1282</v>
      </c>
      <c r="C3164">
        <v>1370.1813260386537</v>
      </c>
      <c r="D3164">
        <v>754.78442678877127</v>
      </c>
      <c r="E3164">
        <v>437.55686662841543</v>
      </c>
      <c r="F3164">
        <v>3291.748117889038</v>
      </c>
      <c r="G3164">
        <f>ABS(pred_B2_1000_S1test__2[[#This Row],[y_true]]-pred_B2_1000_S1test__2[[#This Row],[y_pred]])</f>
        <v>88.181326038653651</v>
      </c>
      <c r="I3164">
        <v>754.78442678877127</v>
      </c>
      <c r="J3164">
        <f>ABS(pred_B2_1000_S1test__2[[#This Row],[y_true]]-pred_B2_1000_S1test__2[[#This Row],[y_pred]])</f>
        <v>88.181326038653651</v>
      </c>
    </row>
    <row r="3165" spans="1:10" x14ac:dyDescent="0.25">
      <c r="A3165">
        <v>21129</v>
      </c>
      <c r="B3165">
        <v>1792</v>
      </c>
      <c r="C3165">
        <v>1342.767771481969</v>
      </c>
      <c r="D3165">
        <v>739.71159119941558</v>
      </c>
      <c r="E3165">
        <v>428.7841843305373</v>
      </c>
      <c r="F3165">
        <v>3225.9700284010728</v>
      </c>
      <c r="G3165">
        <f>ABS(pred_B2_1000_S1test__2[[#This Row],[y_true]]-pred_B2_1000_S1test__2[[#This Row],[y_pred]])</f>
        <v>449.23222851803098</v>
      </c>
      <c r="I3165">
        <v>739.71159119941558</v>
      </c>
      <c r="J3165">
        <f>ABS(pred_B2_1000_S1test__2[[#This Row],[y_true]]-pred_B2_1000_S1test__2[[#This Row],[y_pred]])</f>
        <v>449.23222851803098</v>
      </c>
    </row>
    <row r="3166" spans="1:10" x14ac:dyDescent="0.25">
      <c r="A3166">
        <v>21137</v>
      </c>
      <c r="B3166">
        <v>1188</v>
      </c>
      <c r="C3166">
        <v>1281.0056340723779</v>
      </c>
      <c r="D3166">
        <v>705.68259803373962</v>
      </c>
      <c r="E3166">
        <v>409.06508350078093</v>
      </c>
      <c r="F3166">
        <v>3077.5732771629032</v>
      </c>
      <c r="G3166">
        <f>ABS(pred_B2_1000_S1test__2[[#This Row],[y_true]]-pred_B2_1000_S1test__2[[#This Row],[y_pred]])</f>
        <v>93.005634072377916</v>
      </c>
      <c r="I3166">
        <v>705.68259803373962</v>
      </c>
      <c r="J3166">
        <f>ABS(pred_B2_1000_S1test__2[[#This Row],[y_true]]-pred_B2_1000_S1test__2[[#This Row],[y_pred]])</f>
        <v>93.005634072377916</v>
      </c>
    </row>
    <row r="3167" spans="1:10" x14ac:dyDescent="0.25">
      <c r="A3167">
        <v>21149</v>
      </c>
      <c r="B3167">
        <v>1268</v>
      </c>
      <c r="C3167">
        <v>1418.4386873105377</v>
      </c>
      <c r="D3167">
        <v>781.36579296323828</v>
      </c>
      <c r="E3167">
        <v>452.9687211147604</v>
      </c>
      <c r="F3167">
        <v>3407.6770295267502</v>
      </c>
      <c r="G3167">
        <f>ABS(pred_B2_1000_S1test__2[[#This Row],[y_true]]-pred_B2_1000_S1test__2[[#This Row],[y_pred]])</f>
        <v>150.43868731053772</v>
      </c>
      <c r="I3167">
        <v>781.36579296323828</v>
      </c>
      <c r="J3167">
        <f>ABS(pred_B2_1000_S1test__2[[#This Row],[y_true]]-pred_B2_1000_S1test__2[[#This Row],[y_pred]])</f>
        <v>150.43868731053772</v>
      </c>
    </row>
    <row r="3168" spans="1:10" x14ac:dyDescent="0.25">
      <c r="A3168">
        <v>21171</v>
      </c>
      <c r="B3168">
        <v>1214</v>
      </c>
      <c r="C3168">
        <v>1625.5936586269615</v>
      </c>
      <c r="D3168">
        <v>896.16572384155779</v>
      </c>
      <c r="E3168">
        <v>518.67748460097778</v>
      </c>
      <c r="F3168">
        <v>3907.3039101896165</v>
      </c>
      <c r="G3168">
        <f>ABS(pred_B2_1000_S1test__2[[#This Row],[y_true]]-pred_B2_1000_S1test__2[[#This Row],[y_pred]])</f>
        <v>411.59365862696154</v>
      </c>
      <c r="I3168">
        <v>896.16572384155779</v>
      </c>
      <c r="J3168">
        <f>ABS(pred_B2_1000_S1test__2[[#This Row],[y_true]]-pred_B2_1000_S1test__2[[#This Row],[y_pred]])</f>
        <v>411.59365862696154</v>
      </c>
    </row>
    <row r="3169" spans="1:10" x14ac:dyDescent="0.25">
      <c r="A3169">
        <v>21175</v>
      </c>
      <c r="B3169">
        <v>876</v>
      </c>
      <c r="C3169">
        <v>1588.7614561885562</v>
      </c>
      <c r="D3169">
        <v>876.30481279018898</v>
      </c>
      <c r="E3169">
        <v>506.63767309207765</v>
      </c>
      <c r="F3169">
        <v>3820.0393060717333</v>
      </c>
      <c r="G3169">
        <f>ABS(pred_B2_1000_S1test__2[[#This Row],[y_true]]-pred_B2_1000_S1test__2[[#This Row],[y_pred]])</f>
        <v>712.76145618855617</v>
      </c>
      <c r="I3169">
        <v>876.30481279018898</v>
      </c>
      <c r="J3169">
        <f>ABS(pred_B2_1000_S1test__2[[#This Row],[y_true]]-pred_B2_1000_S1test__2[[#This Row],[y_pred]])</f>
        <v>712.76145618855617</v>
      </c>
    </row>
    <row r="3170" spans="1:10" x14ac:dyDescent="0.25">
      <c r="A3170">
        <v>21176</v>
      </c>
      <c r="B3170">
        <v>834</v>
      </c>
      <c r="C3170">
        <v>1576.1347782655284</v>
      </c>
      <c r="D3170">
        <v>868.90732603741685</v>
      </c>
      <c r="E3170">
        <v>502.89176632517314</v>
      </c>
      <c r="F3170">
        <v>3788.4452458912783</v>
      </c>
      <c r="G3170">
        <f>ABS(pred_B2_1000_S1test__2[[#This Row],[y_true]]-pred_B2_1000_S1test__2[[#This Row],[y_pred]])</f>
        <v>742.13477826552844</v>
      </c>
      <c r="I3170">
        <v>868.90732603741685</v>
      </c>
      <c r="J3170">
        <f>ABS(pred_B2_1000_S1test__2[[#This Row],[y_true]]-pred_B2_1000_S1test__2[[#This Row],[y_pred]])</f>
        <v>742.13477826552844</v>
      </c>
    </row>
    <row r="3171" spans="1:10" x14ac:dyDescent="0.25">
      <c r="A3171">
        <v>21180</v>
      </c>
      <c r="B3171">
        <v>2171</v>
      </c>
      <c r="C3171">
        <v>2008.7591059882641</v>
      </c>
      <c r="D3171">
        <v>1111.9847992185751</v>
      </c>
      <c r="E3171">
        <v>637.96959257349317</v>
      </c>
      <c r="F3171">
        <v>4841.3567079210798</v>
      </c>
      <c r="G3171">
        <f>ABS(pred_B2_1000_S1test__2[[#This Row],[y_true]]-pred_B2_1000_S1test__2[[#This Row],[y_pred]])</f>
        <v>162.24089401173592</v>
      </c>
      <c r="I3171">
        <v>1111.9847992185751</v>
      </c>
      <c r="J3171">
        <f>ABS(pred_B2_1000_S1test__2[[#This Row],[y_true]]-pred_B2_1000_S1test__2[[#This Row],[y_pred]])</f>
        <v>162.24089401173592</v>
      </c>
    </row>
    <row r="3172" spans="1:10" x14ac:dyDescent="0.25">
      <c r="A3172">
        <v>21181</v>
      </c>
      <c r="B3172">
        <v>2035</v>
      </c>
      <c r="C3172">
        <v>1989.3499017062529</v>
      </c>
      <c r="D3172">
        <v>1101.1272519953818</v>
      </c>
      <c r="E3172">
        <v>631.87835666863077</v>
      </c>
      <c r="F3172">
        <v>4794.2554052316273</v>
      </c>
      <c r="G3172">
        <f>ABS(pred_B2_1000_S1test__2[[#This Row],[y_true]]-pred_B2_1000_S1test__2[[#This Row],[y_pred]])</f>
        <v>45.650098293747078</v>
      </c>
      <c r="I3172">
        <v>1101.1272519953818</v>
      </c>
      <c r="J3172">
        <f>ABS(pred_B2_1000_S1test__2[[#This Row],[y_true]]-pred_B2_1000_S1test__2[[#This Row],[y_pred]])</f>
        <v>45.650098293747078</v>
      </c>
    </row>
    <row r="3173" spans="1:10" x14ac:dyDescent="0.25">
      <c r="A3173">
        <v>21182</v>
      </c>
      <c r="B3173">
        <v>1764</v>
      </c>
      <c r="C3173">
        <v>1976.1155076476289</v>
      </c>
      <c r="D3173">
        <v>1093.7920389481983</v>
      </c>
      <c r="E3173">
        <v>627.6810463436085</v>
      </c>
      <c r="F3173">
        <v>4762.333019117872</v>
      </c>
      <c r="G3173">
        <f>ABS(pred_B2_1000_S1test__2[[#This Row],[y_true]]-pred_B2_1000_S1test__2[[#This Row],[y_pred]])</f>
        <v>212.11550764762887</v>
      </c>
      <c r="I3173">
        <v>1093.7920389481983</v>
      </c>
      <c r="J3173">
        <f>ABS(pred_B2_1000_S1test__2[[#This Row],[y_true]]-pred_B2_1000_S1test__2[[#This Row],[y_pred]])</f>
        <v>212.11550764762887</v>
      </c>
    </row>
    <row r="3174" spans="1:10" x14ac:dyDescent="0.25">
      <c r="A3174">
        <v>21192</v>
      </c>
      <c r="B3174">
        <v>1529</v>
      </c>
      <c r="C3174">
        <v>2203.387522888178</v>
      </c>
      <c r="D3174">
        <v>1216.464118608357</v>
      </c>
      <c r="E3174">
        <v>701.8882901605956</v>
      </c>
      <c r="F3174">
        <v>5301.1414088836018</v>
      </c>
      <c r="G3174">
        <f>ABS(pred_B2_1000_S1test__2[[#This Row],[y_true]]-pred_B2_1000_S1test__2[[#This Row],[y_pred]])</f>
        <v>674.38752288817795</v>
      </c>
      <c r="I3174">
        <v>1216.464118608357</v>
      </c>
      <c r="J3174">
        <f>ABS(pred_B2_1000_S1test__2[[#This Row],[y_true]]-pred_B2_1000_S1test__2[[#This Row],[y_pred]])</f>
        <v>674.38752288817795</v>
      </c>
    </row>
    <row r="3175" spans="1:10" x14ac:dyDescent="0.25">
      <c r="A3175">
        <v>21206</v>
      </c>
      <c r="B3175">
        <v>1806</v>
      </c>
      <c r="C3175">
        <v>2193.4490216684567</v>
      </c>
      <c r="D3175">
        <v>1210.9282876982945</v>
      </c>
      <c r="E3175">
        <v>698.75402219088664</v>
      </c>
      <c r="F3175">
        <v>5277.0909359339339</v>
      </c>
      <c r="G3175">
        <f>ABS(pred_B2_1000_S1test__2[[#This Row],[y_true]]-pred_B2_1000_S1test__2[[#This Row],[y_pred]])</f>
        <v>387.44902166845668</v>
      </c>
      <c r="I3175">
        <v>1210.9282876982945</v>
      </c>
      <c r="J3175">
        <f>ABS(pred_B2_1000_S1test__2[[#This Row],[y_true]]-pred_B2_1000_S1test__2[[#This Row],[y_pred]])</f>
        <v>387.44902166845668</v>
      </c>
    </row>
    <row r="3176" spans="1:10" x14ac:dyDescent="0.25">
      <c r="A3176">
        <v>21208</v>
      </c>
      <c r="B3176">
        <v>1611</v>
      </c>
      <c r="C3176">
        <v>2153.6980358342698</v>
      </c>
      <c r="D3176">
        <v>1188.7245992304015</v>
      </c>
      <c r="E3176">
        <v>686.25807186909935</v>
      </c>
      <c r="F3176">
        <v>5180.7195042683925</v>
      </c>
      <c r="G3176">
        <f>ABS(pred_B2_1000_S1test__2[[#This Row],[y_true]]-pred_B2_1000_S1test__2[[#This Row],[y_pred]])</f>
        <v>542.69803583426983</v>
      </c>
      <c r="I3176">
        <v>1188.7245992304015</v>
      </c>
      <c r="J3176">
        <f>ABS(pred_B2_1000_S1test__2[[#This Row],[y_true]]-pred_B2_1000_S1test__2[[#This Row],[y_pred]])</f>
        <v>542.69803583426983</v>
      </c>
    </row>
    <row r="3177" spans="1:10" x14ac:dyDescent="0.25">
      <c r="A3177">
        <v>21212</v>
      </c>
      <c r="B3177">
        <v>1677</v>
      </c>
      <c r="C3177">
        <v>2200.8843864138244</v>
      </c>
      <c r="D3177">
        <v>1214.9153997457518</v>
      </c>
      <c r="E3177">
        <v>701.19881570496318</v>
      </c>
      <c r="F3177">
        <v>5294.6437795291249</v>
      </c>
      <c r="G3177">
        <f>ABS(pred_B2_1000_S1test__2[[#This Row],[y_true]]-pred_B2_1000_S1test__2[[#This Row],[y_pred]])</f>
        <v>523.88438641382436</v>
      </c>
      <c r="I3177">
        <v>1214.9153997457518</v>
      </c>
      <c r="J3177">
        <f>ABS(pred_B2_1000_S1test__2[[#This Row],[y_true]]-pred_B2_1000_S1test__2[[#This Row],[y_pred]])</f>
        <v>523.88438641382436</v>
      </c>
    </row>
    <row r="3178" spans="1:10" x14ac:dyDescent="0.25">
      <c r="A3178">
        <v>21222</v>
      </c>
      <c r="B3178">
        <v>1743</v>
      </c>
      <c r="C3178">
        <v>1944.2399749742258</v>
      </c>
      <c r="D3178">
        <v>1076.4608040430528</v>
      </c>
      <c r="E3178">
        <v>617.35511128214262</v>
      </c>
      <c r="F3178">
        <v>4686.4041289067218</v>
      </c>
      <c r="G3178">
        <f>ABS(pred_B2_1000_S1test__2[[#This Row],[y_true]]-pred_B2_1000_S1test__2[[#This Row],[y_pred]])</f>
        <v>201.23997497422579</v>
      </c>
      <c r="I3178">
        <v>1076.4608040430528</v>
      </c>
      <c r="J3178">
        <f>ABS(pred_B2_1000_S1test__2[[#This Row],[y_true]]-pred_B2_1000_S1test__2[[#This Row],[y_pred]])</f>
        <v>201.23997497422579</v>
      </c>
    </row>
    <row r="3179" spans="1:10" x14ac:dyDescent="0.25">
      <c r="A3179">
        <v>21230</v>
      </c>
      <c r="B3179">
        <v>518</v>
      </c>
      <c r="C3179">
        <v>485.70551038863755</v>
      </c>
      <c r="D3179">
        <v>268.25759029900877</v>
      </c>
      <c r="E3179">
        <v>154.65318156686482</v>
      </c>
      <c r="F3179">
        <v>1168.8616298598622</v>
      </c>
      <c r="G3179">
        <f>ABS(pred_B2_1000_S1test__2[[#This Row],[y_true]]-pred_B2_1000_S1test__2[[#This Row],[y_pred]])</f>
        <v>32.294489611362451</v>
      </c>
      <c r="I3179">
        <v>268.25759029900877</v>
      </c>
      <c r="J3179">
        <f>ABS(pred_B2_1000_S1test__2[[#This Row],[y_true]]-pred_B2_1000_S1test__2[[#This Row],[y_pred]])</f>
        <v>32.294489611362451</v>
      </c>
    </row>
    <row r="3180" spans="1:10" x14ac:dyDescent="0.25">
      <c r="A3180">
        <v>21231</v>
      </c>
      <c r="B3180">
        <v>487</v>
      </c>
      <c r="C3180">
        <v>482.95009590984</v>
      </c>
      <c r="D3180">
        <v>266.73655847153469</v>
      </c>
      <c r="E3180">
        <v>153.7753161783285</v>
      </c>
      <c r="F3180">
        <v>1162.2329334933911</v>
      </c>
      <c r="G3180">
        <f>ABS(pred_B2_1000_S1test__2[[#This Row],[y_true]]-pred_B2_1000_S1test__2[[#This Row],[y_pred]])</f>
        <v>4.0499040901599983</v>
      </c>
      <c r="I3180">
        <v>266.73655847153469</v>
      </c>
      <c r="J3180">
        <f>ABS(pred_B2_1000_S1test__2[[#This Row],[y_true]]-pred_B2_1000_S1test__2[[#This Row],[y_pred]])</f>
        <v>4.0499040901599983</v>
      </c>
    </row>
    <row r="3181" spans="1:10" x14ac:dyDescent="0.25">
      <c r="A3181">
        <v>21246</v>
      </c>
      <c r="B3181">
        <v>482</v>
      </c>
      <c r="C3181">
        <v>493.03352455943917</v>
      </c>
      <c r="D3181">
        <v>272.30096316202287</v>
      </c>
      <c r="E3181">
        <v>156.98902862084799</v>
      </c>
      <c r="F3181">
        <v>1186.4854764739616</v>
      </c>
      <c r="G3181">
        <f>ABS(pred_B2_1000_S1test__2[[#This Row],[y_true]]-pred_B2_1000_S1test__2[[#This Row],[y_pred]])</f>
        <v>11.033524559439172</v>
      </c>
      <c r="I3181">
        <v>272.30096316202287</v>
      </c>
      <c r="J3181">
        <f>ABS(pred_B2_1000_S1test__2[[#This Row],[y_true]]-pred_B2_1000_S1test__2[[#This Row],[y_pred]])</f>
        <v>11.033524559439172</v>
      </c>
    </row>
    <row r="3182" spans="1:10" x14ac:dyDescent="0.25">
      <c r="A3182">
        <v>21262</v>
      </c>
      <c r="B3182">
        <v>925</v>
      </c>
      <c r="C3182">
        <v>819.79642185724811</v>
      </c>
      <c r="D3182">
        <v>452.07425554620477</v>
      </c>
      <c r="E3182">
        <v>261.48615596858963</v>
      </c>
      <c r="F3182">
        <v>1970.8542939088215</v>
      </c>
      <c r="G3182">
        <f>ABS(pred_B2_1000_S1test__2[[#This Row],[y_true]]-pred_B2_1000_S1test__2[[#This Row],[y_pred]])</f>
        <v>105.20357814275189</v>
      </c>
      <c r="I3182">
        <v>452.07425554620477</v>
      </c>
      <c r="J3182">
        <f>ABS(pred_B2_1000_S1test__2[[#This Row],[y_true]]-pred_B2_1000_S1test__2[[#This Row],[y_pred]])</f>
        <v>105.20357814275189</v>
      </c>
    </row>
    <row r="3183" spans="1:10" x14ac:dyDescent="0.25">
      <c r="A3183">
        <v>21264</v>
      </c>
      <c r="B3183">
        <v>833</v>
      </c>
      <c r="C3183">
        <v>803.25827618180267</v>
      </c>
      <c r="D3183">
        <v>442.95145845865494</v>
      </c>
      <c r="E3183">
        <v>256.21294090513953</v>
      </c>
      <c r="F3183">
        <v>1931.0870789726514</v>
      </c>
      <c r="G3183">
        <f>ABS(pred_B2_1000_S1test__2[[#This Row],[y_true]]-pred_B2_1000_S1test__2[[#This Row],[y_pred]])</f>
        <v>29.741723818197329</v>
      </c>
      <c r="I3183">
        <v>442.95145845865494</v>
      </c>
      <c r="J3183">
        <f>ABS(pred_B2_1000_S1test__2[[#This Row],[y_true]]-pred_B2_1000_S1test__2[[#This Row],[y_pred]])</f>
        <v>29.741723818197329</v>
      </c>
    </row>
    <row r="3184" spans="1:10" x14ac:dyDescent="0.25">
      <c r="A3184">
        <v>21268</v>
      </c>
      <c r="B3184">
        <v>633</v>
      </c>
      <c r="C3184">
        <v>780.8618919327273</v>
      </c>
      <c r="D3184">
        <v>430.60163196692275</v>
      </c>
      <c r="E3184">
        <v>249.06890048634148</v>
      </c>
      <c r="F3184">
        <v>1877.2461179091254</v>
      </c>
      <c r="G3184">
        <f>ABS(pred_B2_1000_S1test__2[[#This Row],[y_true]]-pred_B2_1000_S1test__2[[#This Row],[y_pred]])</f>
        <v>147.8618919327273</v>
      </c>
      <c r="I3184">
        <v>430.60163196692275</v>
      </c>
      <c r="J3184">
        <f>ABS(pred_B2_1000_S1test__2[[#This Row],[y_true]]-pred_B2_1000_S1test__2[[#This Row],[y_pred]])</f>
        <v>147.8618919327273</v>
      </c>
    </row>
    <row r="3185" spans="1:10" x14ac:dyDescent="0.25">
      <c r="A3185">
        <v>21270</v>
      </c>
      <c r="B3185">
        <v>576</v>
      </c>
      <c r="C3185">
        <v>775.68411320776988</v>
      </c>
      <c r="D3185">
        <v>427.74723560638057</v>
      </c>
      <c r="E3185">
        <v>247.41680531263145</v>
      </c>
      <c r="F3185">
        <v>1864.8008267804778</v>
      </c>
      <c r="G3185">
        <f>ABS(pred_B2_1000_S1test__2[[#This Row],[y_true]]-pred_B2_1000_S1test__2[[#This Row],[y_pred]])</f>
        <v>199.68411320776988</v>
      </c>
      <c r="I3185">
        <v>427.74723560638057</v>
      </c>
      <c r="J3185">
        <f>ABS(pred_B2_1000_S1test__2[[#This Row],[y_true]]-pred_B2_1000_S1test__2[[#This Row],[y_pred]])</f>
        <v>199.68411320776988</v>
      </c>
    </row>
    <row r="3186" spans="1:10" x14ac:dyDescent="0.25">
      <c r="A3186">
        <v>21278</v>
      </c>
      <c r="B3186">
        <v>844</v>
      </c>
      <c r="C3186">
        <v>779.65554354779692</v>
      </c>
      <c r="D3186">
        <v>429.93818851613821</v>
      </c>
      <c r="E3186">
        <v>248.6829557091458</v>
      </c>
      <c r="F3186">
        <v>1874.3510751474853</v>
      </c>
      <c r="G3186">
        <f>ABS(pred_B2_1000_S1test__2[[#This Row],[y_true]]-pred_B2_1000_S1test__2[[#This Row],[y_pred]])</f>
        <v>64.344456452203076</v>
      </c>
      <c r="I3186">
        <v>429.93818851613821</v>
      </c>
      <c r="J3186">
        <f>ABS(pred_B2_1000_S1test__2[[#This Row],[y_true]]-pred_B2_1000_S1test__2[[#This Row],[y_pred]])</f>
        <v>64.344456452203076</v>
      </c>
    </row>
    <row r="3187" spans="1:10" x14ac:dyDescent="0.25">
      <c r="A3187">
        <v>21280</v>
      </c>
      <c r="B3187">
        <v>760</v>
      </c>
      <c r="C3187">
        <v>770.62244061537695</v>
      </c>
      <c r="D3187">
        <v>424.95572231634378</v>
      </c>
      <c r="E3187">
        <v>245.80248466607085</v>
      </c>
      <c r="F3187">
        <v>1852.6314051428851</v>
      </c>
      <c r="G3187">
        <f>ABS(pred_B2_1000_S1test__2[[#This Row],[y_true]]-pred_B2_1000_S1test__2[[#This Row],[y_pred]])</f>
        <v>10.622440615376945</v>
      </c>
      <c r="I3187">
        <v>424.95572231634378</v>
      </c>
      <c r="J3187">
        <f>ABS(pred_B2_1000_S1test__2[[#This Row],[y_true]]-pred_B2_1000_S1test__2[[#This Row],[y_pred]])</f>
        <v>10.622440615376945</v>
      </c>
    </row>
    <row r="3188" spans="1:10" x14ac:dyDescent="0.25">
      <c r="A3188">
        <v>21282</v>
      </c>
      <c r="B3188">
        <v>680</v>
      </c>
      <c r="C3188">
        <v>762.01167821274805</v>
      </c>
      <c r="D3188">
        <v>420.20702587377542</v>
      </c>
      <c r="E3188">
        <v>243.05616080278483</v>
      </c>
      <c r="F3188">
        <v>1831.9295581285169</v>
      </c>
      <c r="G3188">
        <f>ABS(pred_B2_1000_S1test__2[[#This Row],[y_true]]-pred_B2_1000_S1test__2[[#This Row],[y_pred]])</f>
        <v>82.011678212748052</v>
      </c>
      <c r="I3188">
        <v>420.20702587377542</v>
      </c>
      <c r="J3188">
        <f>ABS(pred_B2_1000_S1test__2[[#This Row],[y_true]]-pred_B2_1000_S1test__2[[#This Row],[y_pred]])</f>
        <v>82.011678212748052</v>
      </c>
    </row>
    <row r="3189" spans="1:10" x14ac:dyDescent="0.25">
      <c r="A3189">
        <v>21284</v>
      </c>
      <c r="B3189">
        <v>606</v>
      </c>
      <c r="C3189">
        <v>750.73671050393466</v>
      </c>
      <c r="D3189">
        <v>413.96147683748472</v>
      </c>
      <c r="E3189">
        <v>239.47798747022478</v>
      </c>
      <c r="F3189">
        <v>1804.7438471715298</v>
      </c>
      <c r="G3189">
        <f>ABS(pred_B2_1000_S1test__2[[#This Row],[y_true]]-pred_B2_1000_S1test__2[[#This Row],[y_pred]])</f>
        <v>144.73671050393466</v>
      </c>
      <c r="I3189">
        <v>413.96147683748472</v>
      </c>
      <c r="J3189">
        <f>ABS(pred_B2_1000_S1test__2[[#This Row],[y_true]]-pred_B2_1000_S1test__2[[#This Row],[y_pred]])</f>
        <v>144.73671050393466</v>
      </c>
    </row>
    <row r="3190" spans="1:10" x14ac:dyDescent="0.25">
      <c r="A3190">
        <v>21285</v>
      </c>
      <c r="B3190">
        <v>576</v>
      </c>
      <c r="C3190">
        <v>747.87500044473472</v>
      </c>
      <c r="D3190">
        <v>412.4126035089123</v>
      </c>
      <c r="E3190">
        <v>238.54627773840781</v>
      </c>
      <c r="F3190">
        <v>1797.9473232013445</v>
      </c>
      <c r="G3190">
        <f>ABS(pred_B2_1000_S1test__2[[#This Row],[y_true]]-pred_B2_1000_S1test__2[[#This Row],[y_pred]])</f>
        <v>171.87500044473472</v>
      </c>
      <c r="I3190">
        <v>412.4126035089123</v>
      </c>
      <c r="J3190">
        <f>ABS(pred_B2_1000_S1test__2[[#This Row],[y_true]]-pred_B2_1000_S1test__2[[#This Row],[y_pred]])</f>
        <v>171.87500044473472</v>
      </c>
    </row>
    <row r="3191" spans="1:10" x14ac:dyDescent="0.25">
      <c r="A3191">
        <v>21309</v>
      </c>
      <c r="B3191">
        <v>656</v>
      </c>
      <c r="C3191">
        <v>942.72516579708815</v>
      </c>
      <c r="D3191">
        <v>521.44555154466502</v>
      </c>
      <c r="E3191">
        <v>299.67269713563502</v>
      </c>
      <c r="F3191">
        <v>2270.8953094735225</v>
      </c>
      <c r="G3191">
        <f>ABS(pred_B2_1000_S1test__2[[#This Row],[y_true]]-pred_B2_1000_S1test__2[[#This Row],[y_pred]])</f>
        <v>286.72516579708815</v>
      </c>
      <c r="I3191">
        <v>521.44555154466502</v>
      </c>
      <c r="J3191">
        <f>ABS(pred_B2_1000_S1test__2[[#This Row],[y_true]]-pred_B2_1000_S1test__2[[#This Row],[y_pred]])</f>
        <v>286.72516579708815</v>
      </c>
    </row>
    <row r="3192" spans="1:10" x14ac:dyDescent="0.25">
      <c r="A3192">
        <v>21314</v>
      </c>
      <c r="B3192">
        <v>493</v>
      </c>
      <c r="C3192">
        <v>945.99619660318706</v>
      </c>
      <c r="D3192">
        <v>522.4657551101493</v>
      </c>
      <c r="E3192">
        <v>301.22225130609189</v>
      </c>
      <c r="F3192">
        <v>2276.5257223390408</v>
      </c>
      <c r="G3192">
        <f>ABS(pred_B2_1000_S1test__2[[#This Row],[y_true]]-pred_B2_1000_S1test__2[[#This Row],[y_pred]])</f>
        <v>452.99619660318706</v>
      </c>
      <c r="I3192">
        <v>522.4657551101493</v>
      </c>
      <c r="J3192">
        <f>ABS(pred_B2_1000_S1test__2[[#This Row],[y_true]]-pred_B2_1000_S1test__2[[#This Row],[y_pred]])</f>
        <v>452.99619660318706</v>
      </c>
    </row>
    <row r="3193" spans="1:10" x14ac:dyDescent="0.25">
      <c r="A3193">
        <v>21315</v>
      </c>
      <c r="B3193">
        <v>447</v>
      </c>
      <c r="C3193">
        <v>899.48433788672105</v>
      </c>
      <c r="D3193">
        <v>497.40314717218888</v>
      </c>
      <c r="E3193">
        <v>286.00788911395756</v>
      </c>
      <c r="F3193">
        <v>2166.3784273065394</v>
      </c>
      <c r="G3193">
        <f>ABS(pred_B2_1000_S1test__2[[#This Row],[y_true]]-pred_B2_1000_S1test__2[[#This Row],[y_pred]])</f>
        <v>452.48433788672105</v>
      </c>
      <c r="I3193">
        <v>497.40314717218888</v>
      </c>
      <c r="J3193">
        <f>ABS(pred_B2_1000_S1test__2[[#This Row],[y_true]]-pred_B2_1000_S1test__2[[#This Row],[y_pred]])</f>
        <v>452.48433788672105</v>
      </c>
    </row>
    <row r="3194" spans="1:10" x14ac:dyDescent="0.25">
      <c r="A3194">
        <v>21329</v>
      </c>
      <c r="B3194">
        <v>1799</v>
      </c>
      <c r="C3194">
        <v>1466.6555814511917</v>
      </c>
      <c r="D3194">
        <v>808.60851958555213</v>
      </c>
      <c r="E3194">
        <v>467.9243440442001</v>
      </c>
      <c r="F3194">
        <v>3525.4572879854127</v>
      </c>
      <c r="G3194">
        <f>ABS(pred_B2_1000_S1test__2[[#This Row],[y_true]]-pred_B2_1000_S1test__2[[#This Row],[y_pred]])</f>
        <v>332.34441854880833</v>
      </c>
      <c r="I3194">
        <v>808.60851958555213</v>
      </c>
      <c r="J3194">
        <f>ABS(pred_B2_1000_S1test__2[[#This Row],[y_true]]-pred_B2_1000_S1test__2[[#This Row],[y_pred]])</f>
        <v>332.34441854880833</v>
      </c>
    </row>
    <row r="3195" spans="1:10" x14ac:dyDescent="0.25">
      <c r="A3195">
        <v>21332</v>
      </c>
      <c r="B3195">
        <v>1574</v>
      </c>
      <c r="C3195">
        <v>1439.4343805660194</v>
      </c>
      <c r="D3195">
        <v>793.58544944945686</v>
      </c>
      <c r="E3195">
        <v>459.24953196788454</v>
      </c>
      <c r="F3195">
        <v>3459.9811426455512</v>
      </c>
      <c r="G3195">
        <f>ABS(pred_B2_1000_S1test__2[[#This Row],[y_true]]-pred_B2_1000_S1test__2[[#This Row],[y_pred]])</f>
        <v>134.5656194339806</v>
      </c>
      <c r="I3195">
        <v>793.58544944945686</v>
      </c>
      <c r="J3195">
        <f>ABS(pred_B2_1000_S1test__2[[#This Row],[y_true]]-pred_B2_1000_S1test__2[[#This Row],[y_pred]])</f>
        <v>134.5656194339806</v>
      </c>
    </row>
    <row r="3196" spans="1:10" x14ac:dyDescent="0.25">
      <c r="A3196">
        <v>21347</v>
      </c>
      <c r="B3196">
        <v>1933</v>
      </c>
      <c r="C3196">
        <v>1318.8557522366887</v>
      </c>
      <c r="D3196">
        <v>727.05441926105118</v>
      </c>
      <c r="E3196">
        <v>420.81403312686399</v>
      </c>
      <c r="F3196">
        <v>3169.9915578125474</v>
      </c>
      <c r="G3196">
        <f>ABS(pred_B2_1000_S1test__2[[#This Row],[y_true]]-pred_B2_1000_S1test__2[[#This Row],[y_pred]])</f>
        <v>614.14424776331134</v>
      </c>
      <c r="I3196">
        <v>727.05441926105118</v>
      </c>
      <c r="J3196">
        <f>ABS(pred_B2_1000_S1test__2[[#This Row],[y_true]]-pred_B2_1000_S1test__2[[#This Row],[y_pred]])</f>
        <v>614.14424776331134</v>
      </c>
    </row>
    <row r="3197" spans="1:10" x14ac:dyDescent="0.25">
      <c r="A3197">
        <v>21348</v>
      </c>
      <c r="B3197">
        <v>1879</v>
      </c>
      <c r="C3197">
        <v>1312.0625091996831</v>
      </c>
      <c r="D3197">
        <v>723.41753042819687</v>
      </c>
      <c r="E3197">
        <v>418.57643914119569</v>
      </c>
      <c r="F3197">
        <v>3153.9713880367594</v>
      </c>
      <c r="G3197">
        <f>ABS(pred_B2_1000_S1test__2[[#This Row],[y_true]]-pred_B2_1000_S1test__2[[#This Row],[y_pred]])</f>
        <v>566.93749080031694</v>
      </c>
      <c r="I3197">
        <v>723.41753042819687</v>
      </c>
      <c r="J3197">
        <f>ABS(pred_B2_1000_S1test__2[[#This Row],[y_true]]-pred_B2_1000_S1test__2[[#This Row],[y_pred]])</f>
        <v>566.93749080031694</v>
      </c>
    </row>
    <row r="3198" spans="1:10" x14ac:dyDescent="0.25">
      <c r="A3198">
        <v>21353</v>
      </c>
      <c r="B3198">
        <v>1554</v>
      </c>
      <c r="C3198">
        <v>1265.9120884685626</v>
      </c>
      <c r="D3198">
        <v>697.86780249863079</v>
      </c>
      <c r="E3198">
        <v>403.92103446865582</v>
      </c>
      <c r="F3198">
        <v>3042.7365467379141</v>
      </c>
      <c r="G3198">
        <f>ABS(pred_B2_1000_S1test__2[[#This Row],[y_true]]-pred_B2_1000_S1test__2[[#This Row],[y_pred]])</f>
        <v>288.08791153143738</v>
      </c>
      <c r="I3198">
        <v>697.86780249863079</v>
      </c>
      <c r="J3198">
        <f>ABS(pred_B2_1000_S1test__2[[#This Row],[y_true]]-pred_B2_1000_S1test__2[[#This Row],[y_pred]])</f>
        <v>288.08791153143738</v>
      </c>
    </row>
    <row r="3199" spans="1:10" x14ac:dyDescent="0.25">
      <c r="A3199">
        <v>21359</v>
      </c>
      <c r="B3199">
        <v>1120</v>
      </c>
      <c r="C3199">
        <v>1227.4892505750217</v>
      </c>
      <c r="D3199">
        <v>676.74115595816897</v>
      </c>
      <c r="E3199">
        <v>391.62563696235145</v>
      </c>
      <c r="F3199">
        <v>2950.5403796291612</v>
      </c>
      <c r="G3199">
        <f>ABS(pred_B2_1000_S1test__2[[#This Row],[y_true]]-pred_B2_1000_S1test__2[[#This Row],[y_pred]])</f>
        <v>107.48925057502174</v>
      </c>
      <c r="I3199">
        <v>676.74115595816897</v>
      </c>
      <c r="J3199">
        <f>ABS(pred_B2_1000_S1test__2[[#This Row],[y_true]]-pred_B2_1000_S1test__2[[#This Row],[y_pred]])</f>
        <v>107.48925057502174</v>
      </c>
    </row>
    <row r="3200" spans="1:10" x14ac:dyDescent="0.25">
      <c r="A3200">
        <v>21369</v>
      </c>
      <c r="B3200">
        <v>1823</v>
      </c>
      <c r="C3200">
        <v>1637.5869021352639</v>
      </c>
      <c r="D3200">
        <v>904.20571683070079</v>
      </c>
      <c r="E3200">
        <v>521.57934465981998</v>
      </c>
      <c r="F3200">
        <v>3940.2020193964522</v>
      </c>
      <c r="G3200">
        <f>ABS(pred_B2_1000_S1test__2[[#This Row],[y_true]]-pred_B2_1000_S1test__2[[#This Row],[y_pred]])</f>
        <v>185.41309786473607</v>
      </c>
      <c r="I3200">
        <v>904.20571683070079</v>
      </c>
      <c r="J3200">
        <f>ABS(pred_B2_1000_S1test__2[[#This Row],[y_true]]-pred_B2_1000_S1test__2[[#This Row],[y_pred]])</f>
        <v>185.41309786473607</v>
      </c>
    </row>
    <row r="3201" spans="1:10" x14ac:dyDescent="0.25">
      <c r="A3201">
        <v>21375</v>
      </c>
      <c r="B3201">
        <v>1348</v>
      </c>
      <c r="C3201">
        <v>1550.8523919848415</v>
      </c>
      <c r="D3201">
        <v>857.32784367803072</v>
      </c>
      <c r="E3201">
        <v>493.29908274167718</v>
      </c>
      <c r="F3201">
        <v>3734.3977927288283</v>
      </c>
      <c r="G3201">
        <f>ABS(pred_B2_1000_S1test__2[[#This Row],[y_true]]-pred_B2_1000_S1test__2[[#This Row],[y_pred]])</f>
        <v>202.85239198484146</v>
      </c>
      <c r="I3201">
        <v>857.32784367803072</v>
      </c>
      <c r="J3201">
        <f>ABS(pred_B2_1000_S1test__2[[#This Row],[y_true]]-pred_B2_1000_S1test__2[[#This Row],[y_pred]])</f>
        <v>202.85239198484146</v>
      </c>
    </row>
    <row r="3202" spans="1:10" x14ac:dyDescent="0.25">
      <c r="A3202">
        <v>21378</v>
      </c>
      <c r="B3202">
        <v>1050</v>
      </c>
      <c r="C3202">
        <v>1567.4442873338853</v>
      </c>
      <c r="D3202">
        <v>865.29172070893958</v>
      </c>
      <c r="E3202">
        <v>499.35776854761599</v>
      </c>
      <c r="F3202">
        <v>3770.9065937864066</v>
      </c>
      <c r="G3202">
        <f>ABS(pred_B2_1000_S1test__2[[#This Row],[y_true]]-pred_B2_1000_S1test__2[[#This Row],[y_pred]])</f>
        <v>517.44428733388531</v>
      </c>
      <c r="I3202">
        <v>865.29172070893958</v>
      </c>
      <c r="J3202">
        <f>ABS(pred_B2_1000_S1test__2[[#This Row],[y_true]]-pred_B2_1000_S1test__2[[#This Row],[y_pred]])</f>
        <v>517.44428733388531</v>
      </c>
    </row>
    <row r="3203" spans="1:10" x14ac:dyDescent="0.25">
      <c r="A3203">
        <v>21386</v>
      </c>
      <c r="B3203">
        <v>1967</v>
      </c>
      <c r="C3203">
        <v>2277.8682490893675</v>
      </c>
      <c r="D3203">
        <v>1263.3416405490752</v>
      </c>
      <c r="E3203">
        <v>721.900166130152</v>
      </c>
      <c r="F3203">
        <v>5496.7451016494069</v>
      </c>
      <c r="G3203">
        <f>ABS(pred_B2_1000_S1test__2[[#This Row],[y_true]]-pred_B2_1000_S1test__2[[#This Row],[y_pred]])</f>
        <v>310.86824908936751</v>
      </c>
      <c r="I3203">
        <v>1263.3416405490752</v>
      </c>
      <c r="J3203">
        <f>ABS(pred_B2_1000_S1test__2[[#This Row],[y_true]]-pred_B2_1000_S1test__2[[#This Row],[y_pred]])</f>
        <v>310.86824908936751</v>
      </c>
    </row>
    <row r="3204" spans="1:10" x14ac:dyDescent="0.25">
      <c r="A3204">
        <v>21387</v>
      </c>
      <c r="B3204">
        <v>1900</v>
      </c>
      <c r="C3204">
        <v>2291.6017081721429</v>
      </c>
      <c r="D3204">
        <v>1271.49897113201</v>
      </c>
      <c r="E3204">
        <v>725.90500859953715</v>
      </c>
      <c r="F3204">
        <v>5531.4260383386945</v>
      </c>
      <c r="G3204">
        <f>ABS(pred_B2_1000_S1test__2[[#This Row],[y_true]]-pred_B2_1000_S1test__2[[#This Row],[y_pred]])</f>
        <v>391.60170817214293</v>
      </c>
      <c r="I3204">
        <v>1271.49897113201</v>
      </c>
      <c r="J3204">
        <f>ABS(pred_B2_1000_S1test__2[[#This Row],[y_true]]-pred_B2_1000_S1test__2[[#This Row],[y_pred]])</f>
        <v>391.60170817214293</v>
      </c>
    </row>
    <row r="3205" spans="1:10" x14ac:dyDescent="0.25">
      <c r="A3205">
        <v>21390</v>
      </c>
      <c r="B3205">
        <v>2879</v>
      </c>
      <c r="C3205">
        <v>2557.2585041292668</v>
      </c>
      <c r="D3205">
        <v>1413.718113961721</v>
      </c>
      <c r="E3205">
        <v>813.39465119359988</v>
      </c>
      <c r="F3205">
        <v>6157.8969684469675</v>
      </c>
      <c r="G3205">
        <f>ABS(pred_B2_1000_S1test__2[[#This Row],[y_true]]-pred_B2_1000_S1test__2[[#This Row],[y_pred]])</f>
        <v>321.74149587073316</v>
      </c>
      <c r="I3205">
        <v>1413.718113961721</v>
      </c>
      <c r="J3205">
        <f>ABS(pred_B2_1000_S1test__2[[#This Row],[y_true]]-pred_B2_1000_S1test__2[[#This Row],[y_pred]])</f>
        <v>321.74149587073316</v>
      </c>
    </row>
    <row r="3206" spans="1:10" x14ac:dyDescent="0.25">
      <c r="A3206">
        <v>21395</v>
      </c>
      <c r="B3206">
        <v>2053</v>
      </c>
      <c r="C3206">
        <v>2507.9277912847624</v>
      </c>
      <c r="D3206">
        <v>1386.3594534312078</v>
      </c>
      <c r="E3206">
        <v>797.76032138632104</v>
      </c>
      <c r="F3206">
        <v>6038.8592150088789</v>
      </c>
      <c r="G3206">
        <f>ABS(pred_B2_1000_S1test__2[[#This Row],[y_true]]-pred_B2_1000_S1test__2[[#This Row],[y_pred]])</f>
        <v>454.92779128476241</v>
      </c>
      <c r="I3206">
        <v>1386.3594534312078</v>
      </c>
      <c r="J3206">
        <f>ABS(pred_B2_1000_S1test__2[[#This Row],[y_true]]-pred_B2_1000_S1test__2[[#This Row],[y_pred]])</f>
        <v>454.92779128476241</v>
      </c>
    </row>
    <row r="3207" spans="1:10" x14ac:dyDescent="0.25">
      <c r="A3207">
        <v>21400</v>
      </c>
      <c r="B3207">
        <v>2109</v>
      </c>
      <c r="C3207">
        <v>2521.5218049938185</v>
      </c>
      <c r="D3207">
        <v>1394.5033805883265</v>
      </c>
      <c r="E3207">
        <v>801.67818600374744</v>
      </c>
      <c r="F3207">
        <v>6073.3859162324443</v>
      </c>
      <c r="G3207">
        <f>ABS(pred_B2_1000_S1test__2[[#This Row],[y_true]]-pred_B2_1000_S1test__2[[#This Row],[y_pred]])</f>
        <v>412.52180499381848</v>
      </c>
      <c r="I3207">
        <v>1394.5033805883265</v>
      </c>
      <c r="J3207">
        <f>ABS(pred_B2_1000_S1test__2[[#This Row],[y_true]]-pred_B2_1000_S1test__2[[#This Row],[y_pred]])</f>
        <v>412.52180499381848</v>
      </c>
    </row>
    <row r="3208" spans="1:10" x14ac:dyDescent="0.25">
      <c r="A3208">
        <v>21404</v>
      </c>
      <c r="B3208">
        <v>1725</v>
      </c>
      <c r="C3208">
        <v>2453.0484855867712</v>
      </c>
      <c r="D3208">
        <v>1356.6193362026384</v>
      </c>
      <c r="E3208">
        <v>779.91819873706356</v>
      </c>
      <c r="F3208">
        <v>5908.4154882648591</v>
      </c>
      <c r="G3208">
        <f>ABS(pred_B2_1000_S1test__2[[#This Row],[y_true]]-pred_B2_1000_S1test__2[[#This Row],[y_pred]])</f>
        <v>728.04848558677122</v>
      </c>
      <c r="I3208">
        <v>1356.6193362026384</v>
      </c>
      <c r="J3208">
        <f>ABS(pred_B2_1000_S1test__2[[#This Row],[y_true]]-pred_B2_1000_S1test__2[[#This Row],[y_pred]])</f>
        <v>728.04848558677122</v>
      </c>
    </row>
    <row r="3209" spans="1:10" x14ac:dyDescent="0.25">
      <c r="A3209">
        <v>21409</v>
      </c>
      <c r="B3209">
        <v>1351</v>
      </c>
      <c r="C3209">
        <v>2410.2480330973608</v>
      </c>
      <c r="D3209">
        <v>1333.0133814876417</v>
      </c>
      <c r="E3209">
        <v>766.26888232595775</v>
      </c>
      <c r="F3209">
        <v>5805.5091148522151</v>
      </c>
      <c r="G3209">
        <f>ABS(pred_B2_1000_S1test__2[[#This Row],[y_true]]-pred_B2_1000_S1test__2[[#This Row],[y_pred]])</f>
        <v>1059.2480330973608</v>
      </c>
      <c r="I3209">
        <v>1333.0133814876417</v>
      </c>
      <c r="J3209">
        <f>ABS(pred_B2_1000_S1test__2[[#This Row],[y_true]]-pred_B2_1000_S1test__2[[#This Row],[y_pred]])</f>
        <v>1059.2480330973608</v>
      </c>
    </row>
    <row r="3210" spans="1:10" x14ac:dyDescent="0.25">
      <c r="A3210">
        <v>21411</v>
      </c>
      <c r="B3210">
        <v>1252</v>
      </c>
      <c r="C3210">
        <v>2407.5563675632266</v>
      </c>
      <c r="D3210">
        <v>1331.5307404105054</v>
      </c>
      <c r="E3210">
        <v>765.40926340569843</v>
      </c>
      <c r="F3210">
        <v>5799.042900724161</v>
      </c>
      <c r="G3210">
        <f>ABS(pred_B2_1000_S1test__2[[#This Row],[y_true]]-pred_B2_1000_S1test__2[[#This Row],[y_pred]])</f>
        <v>1155.5563675632266</v>
      </c>
      <c r="I3210">
        <v>1331.5307404105054</v>
      </c>
      <c r="J3210">
        <f>ABS(pred_B2_1000_S1test__2[[#This Row],[y_true]]-pred_B2_1000_S1test__2[[#This Row],[y_pred]])</f>
        <v>1155.5563675632266</v>
      </c>
    </row>
    <row r="3211" spans="1:10" x14ac:dyDescent="0.25">
      <c r="A3211">
        <v>21429</v>
      </c>
      <c r="B3211">
        <v>1685</v>
      </c>
      <c r="C3211">
        <v>2262.0232655848404</v>
      </c>
      <c r="D3211">
        <v>1255.4439085480299</v>
      </c>
      <c r="E3211">
        <v>716.30634682385869</v>
      </c>
      <c r="F3211">
        <v>5461.046445587569</v>
      </c>
      <c r="G3211">
        <f>ABS(pred_B2_1000_S1test__2[[#This Row],[y_true]]-pred_B2_1000_S1test__2[[#This Row],[y_pred]])</f>
        <v>577.02326558484037</v>
      </c>
      <c r="I3211">
        <v>1255.4439085480299</v>
      </c>
      <c r="J3211">
        <f>ABS(pred_B2_1000_S1test__2[[#This Row],[y_true]]-pred_B2_1000_S1test__2[[#This Row],[y_pred]])</f>
        <v>577.02326558484037</v>
      </c>
    </row>
    <row r="3212" spans="1:10" x14ac:dyDescent="0.25">
      <c r="A3212">
        <v>21434</v>
      </c>
      <c r="B3212">
        <v>390</v>
      </c>
      <c r="C3212">
        <v>1021.3292772871893</v>
      </c>
      <c r="D3212">
        <v>564.48283494374232</v>
      </c>
      <c r="E3212">
        <v>324.94385518672846</v>
      </c>
      <c r="F3212">
        <v>2458.9858053389507</v>
      </c>
      <c r="G3212">
        <f>ABS(pred_B2_1000_S1test__2[[#This Row],[y_true]]-pred_B2_1000_S1test__2[[#This Row],[y_pred]])</f>
        <v>631.32927728718926</v>
      </c>
      <c r="I3212">
        <v>564.48283494374232</v>
      </c>
      <c r="J3212">
        <f>ABS(pred_B2_1000_S1test__2[[#This Row],[y_true]]-pred_B2_1000_S1test__2[[#This Row],[y_pred]])</f>
        <v>631.32927728718926</v>
      </c>
    </row>
    <row r="3213" spans="1:10" x14ac:dyDescent="0.25">
      <c r="A3213">
        <v>21439</v>
      </c>
      <c r="B3213">
        <v>330</v>
      </c>
      <c r="C3213">
        <v>1019.7779284965955</v>
      </c>
      <c r="D3213">
        <v>563.62586625631616</v>
      </c>
      <c r="E3213">
        <v>324.44998891510943</v>
      </c>
      <c r="F3213">
        <v>2455.2520180333809</v>
      </c>
      <c r="G3213">
        <f>ABS(pred_B2_1000_S1test__2[[#This Row],[y_true]]-pred_B2_1000_S1test__2[[#This Row],[y_pred]])</f>
        <v>689.77792849659545</v>
      </c>
      <c r="I3213">
        <v>563.62586625631616</v>
      </c>
      <c r="J3213">
        <f>ABS(pred_B2_1000_S1test__2[[#This Row],[y_true]]-pred_B2_1000_S1test__2[[#This Row],[y_pred]])</f>
        <v>689.77792849659545</v>
      </c>
    </row>
    <row r="3214" spans="1:10" x14ac:dyDescent="0.25">
      <c r="A3214">
        <v>21458</v>
      </c>
      <c r="B3214">
        <v>400</v>
      </c>
      <c r="C3214">
        <v>1514.4192349105128</v>
      </c>
      <c r="D3214">
        <v>834.80334314105232</v>
      </c>
      <c r="E3214">
        <v>483.25279313058564</v>
      </c>
      <c r="F3214">
        <v>3639.8735385420578</v>
      </c>
      <c r="G3214">
        <f>ABS(pred_B2_1000_S1test__2[[#This Row],[y_true]]-pred_B2_1000_S1test__2[[#This Row],[y_pred]])</f>
        <v>1114.4192349105128</v>
      </c>
      <c r="I3214">
        <v>834.80334314105232</v>
      </c>
      <c r="J3214">
        <f>ABS(pred_B2_1000_S1test__2[[#This Row],[y_true]]-pred_B2_1000_S1test__2[[#This Row],[y_pred]])</f>
        <v>1114.4192349105128</v>
      </c>
    </row>
    <row r="3215" spans="1:10" x14ac:dyDescent="0.25">
      <c r="A3215">
        <v>21477</v>
      </c>
      <c r="B3215">
        <v>640</v>
      </c>
      <c r="C3215">
        <v>1869.6168937717305</v>
      </c>
      <c r="D3215">
        <v>1033.4908970534643</v>
      </c>
      <c r="E3215">
        <v>594.7269877304019</v>
      </c>
      <c r="F3215">
        <v>4501.8193024805223</v>
      </c>
      <c r="G3215">
        <f>ABS(pred_B2_1000_S1test__2[[#This Row],[y_true]]-pred_B2_1000_S1test__2[[#This Row],[y_pred]])</f>
        <v>1229.6168937717305</v>
      </c>
      <c r="I3215">
        <v>1033.4908970534643</v>
      </c>
      <c r="J3215">
        <f>ABS(pred_B2_1000_S1test__2[[#This Row],[y_true]]-pred_B2_1000_S1test__2[[#This Row],[y_pred]])</f>
        <v>1229.6168937717305</v>
      </c>
    </row>
    <row r="3216" spans="1:10" x14ac:dyDescent="0.25">
      <c r="A3216">
        <v>21480</v>
      </c>
      <c r="B3216">
        <v>580</v>
      </c>
      <c r="C3216">
        <v>1875.0331352680407</v>
      </c>
      <c r="D3216">
        <v>1036.3937060728092</v>
      </c>
      <c r="E3216">
        <v>596.50880454999583</v>
      </c>
      <c r="F3216">
        <v>4514.6010633367287</v>
      </c>
      <c r="G3216">
        <f>ABS(pred_B2_1000_S1test__2[[#This Row],[y_true]]-pred_B2_1000_S1test__2[[#This Row],[y_pred]])</f>
        <v>1295.0331352680407</v>
      </c>
      <c r="I3216">
        <v>1036.3937060728092</v>
      </c>
      <c r="J3216">
        <f>ABS(pred_B2_1000_S1test__2[[#This Row],[y_true]]-pred_B2_1000_S1test__2[[#This Row],[y_pred]])</f>
        <v>1295.0331352680407</v>
      </c>
    </row>
    <row r="3217" spans="1:10" x14ac:dyDescent="0.25">
      <c r="A3217">
        <v>21484</v>
      </c>
      <c r="B3217">
        <v>460</v>
      </c>
      <c r="C3217">
        <v>1893.3006055786998</v>
      </c>
      <c r="D3217">
        <v>1046.6890357930813</v>
      </c>
      <c r="E3217">
        <v>602.19220627434549</v>
      </c>
      <c r="F3217">
        <v>4559.1496208173103</v>
      </c>
      <c r="G3217">
        <f>ABS(pred_B2_1000_S1test__2[[#This Row],[y_true]]-pred_B2_1000_S1test__2[[#This Row],[y_pred]])</f>
        <v>1433.3006055786998</v>
      </c>
      <c r="I3217">
        <v>1046.6890357930813</v>
      </c>
      <c r="J3217">
        <f>ABS(pred_B2_1000_S1test__2[[#This Row],[y_true]]-pred_B2_1000_S1test__2[[#This Row],[y_pred]])</f>
        <v>1433.3006055786998</v>
      </c>
    </row>
    <row r="3218" spans="1:10" x14ac:dyDescent="0.25">
      <c r="A3218">
        <v>21488</v>
      </c>
      <c r="B3218">
        <v>1040</v>
      </c>
      <c r="C3218">
        <v>2213.1836641341524</v>
      </c>
      <c r="D3218">
        <v>1220.0528787798567</v>
      </c>
      <c r="E3218">
        <v>706.18713944884678</v>
      </c>
      <c r="F3218">
        <v>5319.5238174613469</v>
      </c>
      <c r="G3218">
        <f>ABS(pred_B2_1000_S1test__2[[#This Row],[y_true]]-pred_B2_1000_S1test__2[[#This Row],[y_pred]])</f>
        <v>1173.1836641341524</v>
      </c>
      <c r="I3218">
        <v>1220.0528787798567</v>
      </c>
      <c r="J3218">
        <f>ABS(pred_B2_1000_S1test__2[[#This Row],[y_true]]-pred_B2_1000_S1test__2[[#This Row],[y_pred]])</f>
        <v>1173.1836641341524</v>
      </c>
    </row>
    <row r="3219" spans="1:10" x14ac:dyDescent="0.25">
      <c r="A3219">
        <v>21493</v>
      </c>
      <c r="B3219">
        <v>860</v>
      </c>
      <c r="C3219">
        <v>2195.6264010435889</v>
      </c>
      <c r="D3219">
        <v>1210.3824684940284</v>
      </c>
      <c r="E3219">
        <v>700.57954479102841</v>
      </c>
      <c r="F3219">
        <v>5277.3475399493846</v>
      </c>
      <c r="G3219">
        <f>ABS(pred_B2_1000_S1test__2[[#This Row],[y_true]]-pred_B2_1000_S1test__2[[#This Row],[y_pred]])</f>
        <v>1335.6264010435889</v>
      </c>
      <c r="I3219">
        <v>1210.3824684940284</v>
      </c>
      <c r="J3219">
        <f>ABS(pred_B2_1000_S1test__2[[#This Row],[y_true]]-pred_B2_1000_S1test__2[[#This Row],[y_pred]])</f>
        <v>1335.6264010435889</v>
      </c>
    </row>
    <row r="3220" spans="1:10" x14ac:dyDescent="0.25">
      <c r="A3220">
        <v>21497</v>
      </c>
      <c r="B3220">
        <v>720</v>
      </c>
      <c r="C3220">
        <v>2172.4337489327813</v>
      </c>
      <c r="D3220">
        <v>1197.6096011522698</v>
      </c>
      <c r="E3220">
        <v>693.17111457366036</v>
      </c>
      <c r="F3220">
        <v>5221.6380598546421</v>
      </c>
      <c r="G3220">
        <f>ABS(pred_B2_1000_S1test__2[[#This Row],[y_true]]-pred_B2_1000_S1test__2[[#This Row],[y_pred]])</f>
        <v>1452.4337489327813</v>
      </c>
      <c r="I3220">
        <v>1197.6096011522698</v>
      </c>
      <c r="J3220">
        <f>ABS(pred_B2_1000_S1test__2[[#This Row],[y_true]]-pred_B2_1000_S1test__2[[#This Row],[y_pred]])</f>
        <v>1452.4337489327813</v>
      </c>
    </row>
    <row r="3221" spans="1:10" x14ac:dyDescent="0.25">
      <c r="A3221">
        <v>21499</v>
      </c>
      <c r="B3221">
        <v>910</v>
      </c>
      <c r="C3221">
        <v>2527.4236114357586</v>
      </c>
      <c r="D3221">
        <v>1397.1454073360876</v>
      </c>
      <c r="E3221">
        <v>803.95614036856443</v>
      </c>
      <c r="F3221">
        <v>6085.8285607253392</v>
      </c>
      <c r="G3221">
        <f>ABS(pred_B2_1000_S1test__2[[#This Row],[y_true]]-pred_B2_1000_S1test__2[[#This Row],[y_pred]])</f>
        <v>1617.4236114357586</v>
      </c>
      <c r="I3221">
        <v>1397.1454073360876</v>
      </c>
      <c r="J3221">
        <f>ABS(pred_B2_1000_S1test__2[[#This Row],[y_true]]-pred_B2_1000_S1test__2[[#This Row],[y_pred]])</f>
        <v>1617.4236114357586</v>
      </c>
    </row>
    <row r="3222" spans="1:10" x14ac:dyDescent="0.25">
      <c r="A3222">
        <v>21503</v>
      </c>
      <c r="B3222">
        <v>820</v>
      </c>
      <c r="C3222">
        <v>2504.4682100394757</v>
      </c>
      <c r="D3222">
        <v>1384.4699758551508</v>
      </c>
      <c r="E3222">
        <v>796.64502327191644</v>
      </c>
      <c r="F3222">
        <v>6030.5942656486341</v>
      </c>
      <c r="G3222">
        <f>ABS(pred_B2_1000_S1test__2[[#This Row],[y_true]]-pred_B2_1000_S1test__2[[#This Row],[y_pred]])</f>
        <v>1684.4682100394757</v>
      </c>
      <c r="I3222">
        <v>1384.4699758551508</v>
      </c>
      <c r="J3222">
        <f>ABS(pred_B2_1000_S1test__2[[#This Row],[y_true]]-pred_B2_1000_S1test__2[[#This Row],[y_pred]])</f>
        <v>1684.4682100394757</v>
      </c>
    </row>
    <row r="3223" spans="1:10" x14ac:dyDescent="0.25">
      <c r="A3223">
        <v>21504</v>
      </c>
      <c r="B3223">
        <v>800</v>
      </c>
      <c r="C3223">
        <v>2504.5971536243433</v>
      </c>
      <c r="D3223">
        <v>1384.5645172058221</v>
      </c>
      <c r="E3223">
        <v>796.67101507898246</v>
      </c>
      <c r="F3223">
        <v>6030.9710524911798</v>
      </c>
      <c r="G3223">
        <f>ABS(pred_B2_1000_S1test__2[[#This Row],[y_true]]-pred_B2_1000_S1test__2[[#This Row],[y_pred]])</f>
        <v>1704.5971536243433</v>
      </c>
      <c r="I3223">
        <v>1384.5645172058221</v>
      </c>
      <c r="J3223">
        <f>ABS(pred_B2_1000_S1test__2[[#This Row],[y_true]]-pred_B2_1000_S1test__2[[#This Row],[y_pred]])</f>
        <v>1704.5971536243433</v>
      </c>
    </row>
    <row r="3224" spans="1:10" x14ac:dyDescent="0.25">
      <c r="A3224">
        <v>21519</v>
      </c>
      <c r="B3224">
        <v>890</v>
      </c>
      <c r="C3224">
        <v>2348.6263585005618</v>
      </c>
      <c r="D3224">
        <v>1298.6458082451957</v>
      </c>
      <c r="E3224">
        <v>746.86335938156594</v>
      </c>
      <c r="F3224">
        <v>5656.2642599879891</v>
      </c>
      <c r="G3224">
        <f>ABS(pred_B2_1000_S1test__2[[#This Row],[y_true]]-pred_B2_1000_S1test__2[[#This Row],[y_pred]])</f>
        <v>1458.6263585005618</v>
      </c>
      <c r="I3224">
        <v>1298.6458082451957</v>
      </c>
      <c r="J3224">
        <f>ABS(pred_B2_1000_S1test__2[[#This Row],[y_true]]-pred_B2_1000_S1test__2[[#This Row],[y_pred]])</f>
        <v>1458.6263585005618</v>
      </c>
    </row>
    <row r="3225" spans="1:10" x14ac:dyDescent="0.25">
      <c r="A3225">
        <v>21523</v>
      </c>
      <c r="B3225">
        <v>730</v>
      </c>
      <c r="C3225">
        <v>2424.4348322210776</v>
      </c>
      <c r="D3225">
        <v>1341.024018556328</v>
      </c>
      <c r="E3225">
        <v>770.67300736796255</v>
      </c>
      <c r="F3225">
        <v>5840.149319845922</v>
      </c>
      <c r="G3225">
        <f>ABS(pred_B2_1000_S1test__2[[#This Row],[y_true]]-pred_B2_1000_S1test__2[[#This Row],[y_pred]])</f>
        <v>1694.4348322210776</v>
      </c>
      <c r="I3225">
        <v>1341.024018556328</v>
      </c>
      <c r="J3225">
        <f>ABS(pred_B2_1000_S1test__2[[#This Row],[y_true]]-pred_B2_1000_S1test__2[[#This Row],[y_pred]])</f>
        <v>1694.4348322210776</v>
      </c>
    </row>
    <row r="3226" spans="1:10" x14ac:dyDescent="0.25">
      <c r="A3226">
        <v>21533</v>
      </c>
      <c r="B3226">
        <v>1770</v>
      </c>
      <c r="C3226">
        <v>3170.0055881308476</v>
      </c>
      <c r="D3226">
        <v>1760.8478526422612</v>
      </c>
      <c r="E3226">
        <v>1002.8926078548714</v>
      </c>
      <c r="F3226">
        <v>7657.3017494009364</v>
      </c>
      <c r="G3226">
        <f>ABS(pred_B2_1000_S1test__2[[#This Row],[y_true]]-pred_B2_1000_S1test__2[[#This Row],[y_pred]])</f>
        <v>1400.0055881308476</v>
      </c>
      <c r="I3226">
        <v>1760.8478526422612</v>
      </c>
      <c r="J3226">
        <f>ABS(pred_B2_1000_S1test__2[[#This Row],[y_true]]-pred_B2_1000_S1test__2[[#This Row],[y_pred]])</f>
        <v>1400.0055881308476</v>
      </c>
    </row>
    <row r="3227" spans="1:10" x14ac:dyDescent="0.25">
      <c r="A3227">
        <v>21544</v>
      </c>
      <c r="B3227">
        <v>380</v>
      </c>
      <c r="C3227">
        <v>777.18436528533141</v>
      </c>
      <c r="D3227">
        <v>429.293752173602</v>
      </c>
      <c r="E3227">
        <v>247.42984922303935</v>
      </c>
      <c r="F3227">
        <v>1870.4574416482822</v>
      </c>
      <c r="G3227">
        <f>ABS(pred_B2_1000_S1test__2[[#This Row],[y_true]]-pred_B2_1000_S1test__2[[#This Row],[y_pred]])</f>
        <v>397.18436528533141</v>
      </c>
      <c r="I3227">
        <v>429.293752173602</v>
      </c>
      <c r="J3227">
        <f>ABS(pred_B2_1000_S1test__2[[#This Row],[y_true]]-pred_B2_1000_S1test__2[[#This Row],[y_pred]])</f>
        <v>397.18436528533141</v>
      </c>
    </row>
    <row r="3228" spans="1:10" x14ac:dyDescent="0.25">
      <c r="A3228">
        <v>21552</v>
      </c>
      <c r="B3228">
        <v>290</v>
      </c>
      <c r="C3228">
        <v>787.10026135120268</v>
      </c>
      <c r="D3228">
        <v>434.76677488417698</v>
      </c>
      <c r="E3228">
        <v>250.58947559031282</v>
      </c>
      <c r="F3228">
        <v>1894.3100830540052</v>
      </c>
      <c r="G3228">
        <f>ABS(pred_B2_1000_S1test__2[[#This Row],[y_true]]-pred_B2_1000_S1test__2[[#This Row],[y_pred]])</f>
        <v>497.10026135120268</v>
      </c>
      <c r="I3228">
        <v>434.76677488417698</v>
      </c>
      <c r="J3228">
        <f>ABS(pred_B2_1000_S1test__2[[#This Row],[y_true]]-pred_B2_1000_S1test__2[[#This Row],[y_pred]])</f>
        <v>497.10026135120268</v>
      </c>
    </row>
    <row r="3229" spans="1:10" x14ac:dyDescent="0.25">
      <c r="A3229">
        <v>21564</v>
      </c>
      <c r="B3229">
        <v>540</v>
      </c>
      <c r="C3229">
        <v>1186.7689241128182</v>
      </c>
      <c r="D3229">
        <v>653.9384438205974</v>
      </c>
      <c r="E3229">
        <v>378.86265503229242</v>
      </c>
      <c r="F3229">
        <v>2851.6547794804173</v>
      </c>
      <c r="G3229">
        <f>ABS(pred_B2_1000_S1test__2[[#This Row],[y_true]]-pred_B2_1000_S1test__2[[#This Row],[y_pred]])</f>
        <v>646.76892411281824</v>
      </c>
      <c r="I3229">
        <v>653.9384438205974</v>
      </c>
      <c r="J3229">
        <f>ABS(pred_B2_1000_S1test__2[[#This Row],[y_true]]-pred_B2_1000_S1test__2[[#This Row],[y_pred]])</f>
        <v>646.76892411281824</v>
      </c>
    </row>
    <row r="3230" spans="1:10" x14ac:dyDescent="0.25">
      <c r="A3230">
        <v>21576</v>
      </c>
      <c r="B3230">
        <v>460</v>
      </c>
      <c r="C3230">
        <v>1558.0473223365252</v>
      </c>
      <c r="D3230">
        <v>860.29746985366648</v>
      </c>
      <c r="E3230">
        <v>496.23905789776137</v>
      </c>
      <c r="F3230">
        <v>3748.8504782016635</v>
      </c>
      <c r="G3230">
        <f>ABS(pred_B2_1000_S1test__2[[#This Row],[y_true]]-pred_B2_1000_S1test__2[[#This Row],[y_pred]])</f>
        <v>1098.0473223365252</v>
      </c>
      <c r="I3230">
        <v>860.29746985366648</v>
      </c>
      <c r="J3230">
        <f>ABS(pred_B2_1000_S1test__2[[#This Row],[y_true]]-pred_B2_1000_S1test__2[[#This Row],[y_pred]])</f>
        <v>1098.0473223365252</v>
      </c>
    </row>
    <row r="3231" spans="1:10" x14ac:dyDescent="0.25">
      <c r="A3231">
        <v>21578</v>
      </c>
      <c r="B3231">
        <v>420</v>
      </c>
      <c r="C3231">
        <v>1578.1502427291427</v>
      </c>
      <c r="D3231">
        <v>871.391506963692</v>
      </c>
      <c r="E3231">
        <v>502.64577679890232</v>
      </c>
      <c r="F3231">
        <v>3797.2032387391819</v>
      </c>
      <c r="G3231">
        <f>ABS(pred_B2_1000_S1test__2[[#This Row],[y_true]]-pred_B2_1000_S1test__2[[#This Row],[y_pred]])</f>
        <v>1158.1502427291427</v>
      </c>
      <c r="I3231">
        <v>871.391506963692</v>
      </c>
      <c r="J3231">
        <f>ABS(pred_B2_1000_S1test__2[[#This Row],[y_true]]-pred_B2_1000_S1test__2[[#This Row],[y_pred]])</f>
        <v>1158.1502427291427</v>
      </c>
    </row>
    <row r="3232" spans="1:10" x14ac:dyDescent="0.25">
      <c r="A3232">
        <v>21580</v>
      </c>
      <c r="B3232">
        <v>400</v>
      </c>
      <c r="C3232">
        <v>1559.5275766514651</v>
      </c>
      <c r="D3232">
        <v>861.11431331105086</v>
      </c>
      <c r="E3232">
        <v>496.71084294135596</v>
      </c>
      <c r="F3232">
        <v>3752.4107255433701</v>
      </c>
      <c r="G3232">
        <f>ABS(pred_B2_1000_S1test__2[[#This Row],[y_true]]-pred_B2_1000_S1test__2[[#This Row],[y_pred]])</f>
        <v>1159.5275766514651</v>
      </c>
      <c r="I3232">
        <v>861.11431331105086</v>
      </c>
      <c r="J3232">
        <f>ABS(pred_B2_1000_S1test__2[[#This Row],[y_true]]-pred_B2_1000_S1test__2[[#This Row],[y_pred]])</f>
        <v>1159.5275766514651</v>
      </c>
    </row>
    <row r="3233" spans="1:10" x14ac:dyDescent="0.25">
      <c r="A3233">
        <v>21581</v>
      </c>
      <c r="B3233">
        <v>390</v>
      </c>
      <c r="C3233">
        <v>1549.1953527955138</v>
      </c>
      <c r="D3233">
        <v>855.41289353480738</v>
      </c>
      <c r="E3233">
        <v>493.41765496842385</v>
      </c>
      <c r="F3233">
        <v>3727.5605790975815</v>
      </c>
      <c r="G3233">
        <f>ABS(pred_B2_1000_S1test__2[[#This Row],[y_true]]-pred_B2_1000_S1test__2[[#This Row],[y_pred]])</f>
        <v>1159.1953527955138</v>
      </c>
      <c r="I3233">
        <v>855.41289353480738</v>
      </c>
      <c r="J3233">
        <f>ABS(pred_B2_1000_S1test__2[[#This Row],[y_true]]-pred_B2_1000_S1test__2[[#This Row],[y_pred]])</f>
        <v>1159.1953527955138</v>
      </c>
    </row>
    <row r="3234" spans="1:10" x14ac:dyDescent="0.25">
      <c r="A3234">
        <v>21583</v>
      </c>
      <c r="B3234">
        <v>360</v>
      </c>
      <c r="C3234">
        <v>1546.2559238692136</v>
      </c>
      <c r="D3234">
        <v>853.79096298719094</v>
      </c>
      <c r="E3234">
        <v>492.4807231593619</v>
      </c>
      <c r="F3234">
        <v>3720.4911379675655</v>
      </c>
      <c r="G3234">
        <f>ABS(pred_B2_1000_S1test__2[[#This Row],[y_true]]-pred_B2_1000_S1test__2[[#This Row],[y_pred]])</f>
        <v>1186.2559238692136</v>
      </c>
      <c r="I3234">
        <v>853.79096298719094</v>
      </c>
      <c r="J3234">
        <f>ABS(pred_B2_1000_S1test__2[[#This Row],[y_true]]-pred_B2_1000_S1test__2[[#This Row],[y_pred]])</f>
        <v>1186.2559238692136</v>
      </c>
    </row>
    <row r="3235" spans="1:10" x14ac:dyDescent="0.25">
      <c r="A3235">
        <v>21590</v>
      </c>
      <c r="B3235">
        <v>570</v>
      </c>
      <c r="C3235">
        <v>1467.1612900883026</v>
      </c>
      <c r="D3235">
        <v>810.5066007687974</v>
      </c>
      <c r="E3235">
        <v>467.03759810890733</v>
      </c>
      <c r="F3235">
        <v>3531.2881417493818</v>
      </c>
      <c r="G3235">
        <f>ABS(pred_B2_1000_S1test__2[[#This Row],[y_true]]-pred_B2_1000_S1test__2[[#This Row],[y_pred]])</f>
        <v>897.16129008830262</v>
      </c>
      <c r="I3235">
        <v>810.5066007687974</v>
      </c>
      <c r="J3235">
        <f>ABS(pred_B2_1000_S1test__2[[#This Row],[y_true]]-pred_B2_1000_S1test__2[[#This Row],[y_pred]])</f>
        <v>897.16129008830262</v>
      </c>
    </row>
    <row r="3236" spans="1:10" x14ac:dyDescent="0.25">
      <c r="A3236">
        <v>21598</v>
      </c>
      <c r="B3236">
        <v>380</v>
      </c>
      <c r="C3236">
        <v>1523.620100447702</v>
      </c>
      <c r="D3236">
        <v>841.67038827090278</v>
      </c>
      <c r="E3236">
        <v>485.02669764829778</v>
      </c>
      <c r="F3236">
        <v>3667.1042952425864</v>
      </c>
      <c r="G3236">
        <f>ABS(pred_B2_1000_S1test__2[[#This Row],[y_true]]-pred_B2_1000_S1test__2[[#This Row],[y_pred]])</f>
        <v>1143.620100447702</v>
      </c>
      <c r="I3236">
        <v>841.67038827090278</v>
      </c>
      <c r="J3236">
        <f>ABS(pred_B2_1000_S1test__2[[#This Row],[y_true]]-pred_B2_1000_S1test__2[[#This Row],[y_pred]])</f>
        <v>1143.620100447702</v>
      </c>
    </row>
    <row r="3237" spans="1:10" x14ac:dyDescent="0.25">
      <c r="A3237">
        <v>21599</v>
      </c>
      <c r="B3237">
        <v>370</v>
      </c>
      <c r="C3237">
        <v>1527.1273948772907</v>
      </c>
      <c r="D3237">
        <v>843.61046204861725</v>
      </c>
      <c r="E3237">
        <v>486.14152820152748</v>
      </c>
      <c r="F3237">
        <v>3675.5531673974438</v>
      </c>
      <c r="G3237">
        <f>ABS(pred_B2_1000_S1test__2[[#This Row],[y_true]]-pred_B2_1000_S1test__2[[#This Row],[y_pred]])</f>
        <v>1157.1273948772907</v>
      </c>
      <c r="I3237">
        <v>843.61046204861725</v>
      </c>
      <c r="J3237">
        <f>ABS(pred_B2_1000_S1test__2[[#This Row],[y_true]]-pred_B2_1000_S1test__2[[#This Row],[y_pred]])</f>
        <v>1157.1273948772907</v>
      </c>
    </row>
    <row r="3238" spans="1:10" x14ac:dyDescent="0.25">
      <c r="A3238">
        <v>21605</v>
      </c>
      <c r="B3238">
        <v>890</v>
      </c>
      <c r="C3238">
        <v>1707.1802082436261</v>
      </c>
      <c r="D3238">
        <v>940.61223684636593</v>
      </c>
      <c r="E3238">
        <v>545.05352934145981</v>
      </c>
      <c r="F3238">
        <v>4101.8933832014045</v>
      </c>
      <c r="G3238">
        <f>ABS(pred_B2_1000_S1test__2[[#This Row],[y_true]]-pred_B2_1000_S1test__2[[#This Row],[y_pred]])</f>
        <v>817.18020824362611</v>
      </c>
      <c r="I3238">
        <v>940.61223684636593</v>
      </c>
      <c r="J3238">
        <f>ABS(pred_B2_1000_S1test__2[[#This Row],[y_true]]-pred_B2_1000_S1test__2[[#This Row],[y_pred]])</f>
        <v>817.18020824362611</v>
      </c>
    </row>
    <row r="3239" spans="1:10" x14ac:dyDescent="0.25">
      <c r="A3239">
        <v>21621</v>
      </c>
      <c r="B3239">
        <v>600</v>
      </c>
      <c r="C3239">
        <v>1905.9617926448959</v>
      </c>
      <c r="D3239">
        <v>1051.5742611619194</v>
      </c>
      <c r="E3239">
        <v>607.58654244535865</v>
      </c>
      <c r="F3239">
        <v>4583.611943074663</v>
      </c>
      <c r="G3239">
        <f>ABS(pred_B2_1000_S1test__2[[#This Row],[y_true]]-pred_B2_1000_S1test__2[[#This Row],[y_pred]])</f>
        <v>1305.9617926448959</v>
      </c>
      <c r="I3239">
        <v>1051.5742611619194</v>
      </c>
      <c r="J3239">
        <f>ABS(pred_B2_1000_S1test__2[[#This Row],[y_true]]-pred_B2_1000_S1test__2[[#This Row],[y_pred]])</f>
        <v>1305.9617926448959</v>
      </c>
    </row>
    <row r="3240" spans="1:10" x14ac:dyDescent="0.25">
      <c r="A3240">
        <v>21627</v>
      </c>
      <c r="B3240">
        <v>430</v>
      </c>
      <c r="C3240">
        <v>1904.4011517505553</v>
      </c>
      <c r="D3240">
        <v>1050.7680000722023</v>
      </c>
      <c r="E3240">
        <v>607.05356364208387</v>
      </c>
      <c r="F3240">
        <v>4580.0149491988441</v>
      </c>
      <c r="G3240">
        <f>ABS(pred_B2_1000_S1test__2[[#This Row],[y_true]]-pred_B2_1000_S1test__2[[#This Row],[y_pred]])</f>
        <v>1474.4011517505553</v>
      </c>
      <c r="I3240">
        <v>1050.7680000722023</v>
      </c>
      <c r="J3240">
        <f>ABS(pred_B2_1000_S1test__2[[#This Row],[y_true]]-pred_B2_1000_S1test__2[[#This Row],[y_pred]])</f>
        <v>1474.4011517505553</v>
      </c>
    </row>
    <row r="3241" spans="1:10" x14ac:dyDescent="0.25">
      <c r="A3241">
        <v>21630</v>
      </c>
      <c r="B3241">
        <v>970</v>
      </c>
      <c r="C3241">
        <v>1670.8609142961457</v>
      </c>
      <c r="D3241">
        <v>923.65721543657617</v>
      </c>
      <c r="E3241">
        <v>531.47985491188615</v>
      </c>
      <c r="F3241">
        <v>4023.3380867662045</v>
      </c>
      <c r="G3241">
        <f>ABS(pred_B2_1000_S1test__2[[#This Row],[y_true]]-pred_B2_1000_S1test__2[[#This Row],[y_pred]])</f>
        <v>700.86091429614567</v>
      </c>
      <c r="I3241">
        <v>923.65721543657617</v>
      </c>
      <c r="J3241">
        <f>ABS(pred_B2_1000_S1test__2[[#This Row],[y_true]]-pred_B2_1000_S1test__2[[#This Row],[y_pred]])</f>
        <v>700.86091429614567</v>
      </c>
    </row>
    <row r="3242" spans="1:10" x14ac:dyDescent="0.25">
      <c r="A3242">
        <v>21632</v>
      </c>
      <c r="B3242">
        <v>870</v>
      </c>
      <c r="C3242">
        <v>1829.2401893487561</v>
      </c>
      <c r="D3242">
        <v>1009.6094463389777</v>
      </c>
      <c r="E3242">
        <v>582.89297466974574</v>
      </c>
      <c r="F3242">
        <v>4400.1451019737542</v>
      </c>
      <c r="G3242">
        <f>ABS(pred_B2_1000_S1test__2[[#This Row],[y_true]]-pred_B2_1000_S1test__2[[#This Row],[y_pred]])</f>
        <v>959.24018934875608</v>
      </c>
      <c r="I3242">
        <v>1009.6094463389777</v>
      </c>
      <c r="J3242">
        <f>ABS(pred_B2_1000_S1test__2[[#This Row],[y_true]]-pred_B2_1000_S1test__2[[#This Row],[y_pred]])</f>
        <v>959.24018934875608</v>
      </c>
    </row>
    <row r="3243" spans="1:10" x14ac:dyDescent="0.25">
      <c r="A3243">
        <v>21635</v>
      </c>
      <c r="B3243">
        <v>770</v>
      </c>
      <c r="C3243">
        <v>1787.8768041020137</v>
      </c>
      <c r="D3243">
        <v>986.55336751027153</v>
      </c>
      <c r="E3243">
        <v>569.85898620644684</v>
      </c>
      <c r="F3243">
        <v>4300.0021166538081</v>
      </c>
      <c r="G3243">
        <f>ABS(pred_B2_1000_S1test__2[[#This Row],[y_true]]-pred_B2_1000_S1test__2[[#This Row],[y_pred]])</f>
        <v>1017.8768041020137</v>
      </c>
      <c r="I3243">
        <v>986.55336751027153</v>
      </c>
      <c r="J3243">
        <f>ABS(pred_B2_1000_S1test__2[[#This Row],[y_true]]-pred_B2_1000_S1test__2[[#This Row],[y_pred]])</f>
        <v>1017.8768041020137</v>
      </c>
    </row>
    <row r="3244" spans="1:10" x14ac:dyDescent="0.25">
      <c r="A3244">
        <v>21647</v>
      </c>
      <c r="B3244">
        <v>1150</v>
      </c>
      <c r="C3244">
        <v>2131.1654538693865</v>
      </c>
      <c r="D3244">
        <v>1178.9513915823034</v>
      </c>
      <c r="E3244">
        <v>677.35700429934445</v>
      </c>
      <c r="F3244">
        <v>5134.1090437236307</v>
      </c>
      <c r="G3244">
        <f>ABS(pred_B2_1000_S1test__2[[#This Row],[y_true]]-pred_B2_1000_S1test__2[[#This Row],[y_pred]])</f>
        <v>981.16545386938651</v>
      </c>
      <c r="I3244">
        <v>1178.9513915823034</v>
      </c>
      <c r="J3244">
        <f>ABS(pred_B2_1000_S1test__2[[#This Row],[y_true]]-pred_B2_1000_S1test__2[[#This Row],[y_pred]])</f>
        <v>981.16545386938651</v>
      </c>
    </row>
    <row r="3245" spans="1:10" x14ac:dyDescent="0.25">
      <c r="A3245">
        <v>21653</v>
      </c>
      <c r="B3245">
        <v>910</v>
      </c>
      <c r="C3245">
        <v>2106.2186757116915</v>
      </c>
      <c r="D3245">
        <v>1165.201324456435</v>
      </c>
      <c r="E3245">
        <v>669.39555885246898</v>
      </c>
      <c r="F3245">
        <v>5074.154311682948</v>
      </c>
      <c r="G3245">
        <f>ABS(pred_B2_1000_S1test__2[[#This Row],[y_true]]-pred_B2_1000_S1test__2[[#This Row],[y_pred]])</f>
        <v>1196.2186757116915</v>
      </c>
      <c r="I3245">
        <v>1165.201324456435</v>
      </c>
      <c r="J3245">
        <f>ABS(pred_B2_1000_S1test__2[[#This Row],[y_true]]-pred_B2_1000_S1test__2[[#This Row],[y_pred]])</f>
        <v>1196.2186757116915</v>
      </c>
    </row>
    <row r="3246" spans="1:10" x14ac:dyDescent="0.25">
      <c r="A3246">
        <v>21655</v>
      </c>
      <c r="B3246">
        <v>1670</v>
      </c>
      <c r="C3246">
        <v>2120.3091094603574</v>
      </c>
      <c r="D3246">
        <v>1173.800610412989</v>
      </c>
      <c r="E3246">
        <v>673.35509378480083</v>
      </c>
      <c r="F3246">
        <v>5110.3920536407768</v>
      </c>
      <c r="G3246">
        <f>ABS(pred_B2_1000_S1test__2[[#This Row],[y_true]]-pred_B2_1000_S1test__2[[#This Row],[y_pred]])</f>
        <v>450.30910946035738</v>
      </c>
      <c r="I3246">
        <v>1173.800610412989</v>
      </c>
      <c r="J3246">
        <f>ABS(pred_B2_1000_S1test__2[[#This Row],[y_true]]-pred_B2_1000_S1test__2[[#This Row],[y_pred]])</f>
        <v>450.30910946035738</v>
      </c>
    </row>
    <row r="3247" spans="1:10" x14ac:dyDescent="0.25">
      <c r="A3247">
        <v>21657</v>
      </c>
      <c r="B3247">
        <v>1580</v>
      </c>
      <c r="C3247">
        <v>2147.983796391974</v>
      </c>
      <c r="D3247">
        <v>1188.6542028956678</v>
      </c>
      <c r="E3247">
        <v>682.44504870373157</v>
      </c>
      <c r="F3247">
        <v>5175.7626246755744</v>
      </c>
      <c r="G3247">
        <f>ABS(pred_B2_1000_S1test__2[[#This Row],[y_true]]-pred_B2_1000_S1test__2[[#This Row],[y_pred]])</f>
        <v>567.98379639197401</v>
      </c>
      <c r="I3247">
        <v>1188.6542028956678</v>
      </c>
      <c r="J3247">
        <f>ABS(pred_B2_1000_S1test__2[[#This Row],[y_true]]-pred_B2_1000_S1test__2[[#This Row],[y_pred]])</f>
        <v>567.98379639197401</v>
      </c>
    </row>
    <row r="3248" spans="1:10" x14ac:dyDescent="0.25">
      <c r="A3248">
        <v>21660</v>
      </c>
      <c r="B3248">
        <v>1270</v>
      </c>
      <c r="C3248">
        <v>1813.8185906550989</v>
      </c>
      <c r="D3248">
        <v>1008.0183852888275</v>
      </c>
      <c r="E3248">
        <v>573.51975152916009</v>
      </c>
      <c r="F3248">
        <v>4382.7738613105412</v>
      </c>
      <c r="G3248">
        <f>ABS(pred_B2_1000_S1test__2[[#This Row],[y_true]]-pred_B2_1000_S1test__2[[#This Row],[y_pred]])</f>
        <v>543.81859065509889</v>
      </c>
      <c r="I3248">
        <v>1008.0183852888275</v>
      </c>
      <c r="J3248">
        <f>ABS(pred_B2_1000_S1test__2[[#This Row],[y_true]]-pred_B2_1000_S1test__2[[#This Row],[y_pred]])</f>
        <v>543.81859065509889</v>
      </c>
    </row>
    <row r="3249" spans="1:10" x14ac:dyDescent="0.25">
      <c r="A3249">
        <v>21671</v>
      </c>
      <c r="B3249">
        <v>260</v>
      </c>
      <c r="C3249">
        <v>608.06923486383278</v>
      </c>
      <c r="D3249">
        <v>335.86709475958247</v>
      </c>
      <c r="E3249">
        <v>193.59721695436835</v>
      </c>
      <c r="F3249">
        <v>1463.4108956267341</v>
      </c>
      <c r="G3249">
        <f>ABS(pred_B2_1000_S1test__2[[#This Row],[y_true]]-pred_B2_1000_S1test__2[[#This Row],[y_pred]])</f>
        <v>348.06923486383278</v>
      </c>
      <c r="I3249">
        <v>335.86709475958247</v>
      </c>
      <c r="J3249">
        <f>ABS(pred_B2_1000_S1test__2[[#This Row],[y_true]]-pred_B2_1000_S1test__2[[#This Row],[y_pred]])</f>
        <v>348.06923486383278</v>
      </c>
    </row>
    <row r="3250" spans="1:10" x14ac:dyDescent="0.25">
      <c r="A3250">
        <v>21700</v>
      </c>
      <c r="B3250">
        <v>390</v>
      </c>
      <c r="C3250">
        <v>1136.9304434241851</v>
      </c>
      <c r="D3250">
        <v>627.5104677254534</v>
      </c>
      <c r="E3250">
        <v>362.2822369128528</v>
      </c>
      <c r="F3250">
        <v>2734.8470472497261</v>
      </c>
      <c r="G3250">
        <f>ABS(pred_B2_1000_S1test__2[[#This Row],[y_true]]-pred_B2_1000_S1test__2[[#This Row],[y_pred]])</f>
        <v>746.93044342418511</v>
      </c>
      <c r="I3250">
        <v>627.5104677254534</v>
      </c>
      <c r="J3250">
        <f>ABS(pred_B2_1000_S1test__2[[#This Row],[y_true]]-pred_B2_1000_S1test__2[[#This Row],[y_pred]])</f>
        <v>746.93044342418511</v>
      </c>
    </row>
    <row r="3251" spans="1:10" x14ac:dyDescent="0.25">
      <c r="A3251">
        <v>21735</v>
      </c>
      <c r="B3251">
        <v>640</v>
      </c>
      <c r="C3251">
        <v>1223.1978333247778</v>
      </c>
      <c r="D3251">
        <v>673.84909345125004</v>
      </c>
      <c r="E3251">
        <v>390.59762116537854</v>
      </c>
      <c r="F3251">
        <v>2938.7254745375976</v>
      </c>
      <c r="G3251">
        <f>ABS(pred_B2_1000_S1test__2[[#This Row],[y_true]]-pred_B2_1000_S1test__2[[#This Row],[y_pred]])</f>
        <v>583.19783332477778</v>
      </c>
      <c r="I3251">
        <v>673.84909345125004</v>
      </c>
      <c r="J3251">
        <f>ABS(pred_B2_1000_S1test__2[[#This Row],[y_true]]-pred_B2_1000_S1test__2[[#This Row],[y_pred]])</f>
        <v>583.19783332477778</v>
      </c>
    </row>
    <row r="3252" spans="1:10" x14ac:dyDescent="0.25">
      <c r="A3252">
        <v>21741</v>
      </c>
      <c r="B3252">
        <v>680</v>
      </c>
      <c r="C3252">
        <v>1594.0791552012961</v>
      </c>
      <c r="D3252">
        <v>879.46868528613993</v>
      </c>
      <c r="E3252">
        <v>508.18394287704797</v>
      </c>
      <c r="F3252">
        <v>3833.4831319798914</v>
      </c>
      <c r="G3252">
        <f>ABS(pred_B2_1000_S1test__2[[#This Row],[y_true]]-pred_B2_1000_S1test__2[[#This Row],[y_pred]])</f>
        <v>914.07915520129609</v>
      </c>
      <c r="I3252">
        <v>879.46868528613993</v>
      </c>
      <c r="J3252">
        <f>ABS(pred_B2_1000_S1test__2[[#This Row],[y_true]]-pred_B2_1000_S1test__2[[#This Row],[y_pred]])</f>
        <v>914.07915520129609</v>
      </c>
    </row>
    <row r="3253" spans="1:10" x14ac:dyDescent="0.25">
      <c r="A3253">
        <v>21747</v>
      </c>
      <c r="B3253">
        <v>550</v>
      </c>
      <c r="C3253">
        <v>1537.1034222896019</v>
      </c>
      <c r="D3253">
        <v>848.06381415998624</v>
      </c>
      <c r="E3253">
        <v>490.00148569093341</v>
      </c>
      <c r="F3253">
        <v>3696.5495856057919</v>
      </c>
      <c r="G3253">
        <f>ABS(pred_B2_1000_S1test__2[[#This Row],[y_true]]-pred_B2_1000_S1test__2[[#This Row],[y_pred]])</f>
        <v>987.10342228960189</v>
      </c>
      <c r="I3253">
        <v>848.06381415998624</v>
      </c>
      <c r="J3253">
        <f>ABS(pred_B2_1000_S1test__2[[#This Row],[y_true]]-pred_B2_1000_S1test__2[[#This Row],[y_pred]])</f>
        <v>987.10342228960189</v>
      </c>
    </row>
    <row r="3254" spans="1:10" x14ac:dyDescent="0.25">
      <c r="A3254">
        <v>21754</v>
      </c>
      <c r="B3254">
        <v>360</v>
      </c>
      <c r="C3254">
        <v>1500.2695146320875</v>
      </c>
      <c r="D3254">
        <v>827.77015270909976</v>
      </c>
      <c r="E3254">
        <v>478.24093077355383</v>
      </c>
      <c r="F3254">
        <v>3608.0501271261705</v>
      </c>
      <c r="G3254">
        <f>ABS(pred_B2_1000_S1test__2[[#This Row],[y_true]]-pred_B2_1000_S1test__2[[#This Row],[y_pred]])</f>
        <v>1140.2695146320875</v>
      </c>
      <c r="I3254">
        <v>827.77015270909976</v>
      </c>
      <c r="J3254">
        <f>ABS(pred_B2_1000_S1test__2[[#This Row],[y_true]]-pred_B2_1000_S1test__2[[#This Row],[y_pred]])</f>
        <v>1140.2695146320875</v>
      </c>
    </row>
    <row r="3255" spans="1:10" x14ac:dyDescent="0.25">
      <c r="A3255">
        <v>21760</v>
      </c>
      <c r="B3255">
        <v>790</v>
      </c>
      <c r="C3255">
        <v>1539.6944168366335</v>
      </c>
      <c r="D3255">
        <v>849.81833278244164</v>
      </c>
      <c r="E3255">
        <v>490.61707180732253</v>
      </c>
      <c r="F3255">
        <v>3703.7069164986842</v>
      </c>
      <c r="G3255">
        <f>ABS(pred_B2_1000_S1test__2[[#This Row],[y_true]]-pred_B2_1000_S1test__2[[#This Row],[y_pred]])</f>
        <v>749.69441683663354</v>
      </c>
      <c r="I3255">
        <v>849.81833278244164</v>
      </c>
      <c r="J3255">
        <f>ABS(pred_B2_1000_S1test__2[[#This Row],[y_true]]-pred_B2_1000_S1test__2[[#This Row],[y_pred]])</f>
        <v>749.69441683663354</v>
      </c>
    </row>
    <row r="3256" spans="1:10" x14ac:dyDescent="0.25">
      <c r="A3256">
        <v>21764</v>
      </c>
      <c r="B3256">
        <v>600</v>
      </c>
      <c r="C3256">
        <v>1384.1056922815758</v>
      </c>
      <c r="D3256">
        <v>765.53837174874946</v>
      </c>
      <c r="E3256">
        <v>440.00813340017413</v>
      </c>
      <c r="F3256">
        <v>3333.9888949421133</v>
      </c>
      <c r="G3256">
        <f>ABS(pred_B2_1000_S1test__2[[#This Row],[y_true]]-pred_B2_1000_S1test__2[[#This Row],[y_pred]])</f>
        <v>784.10569228157578</v>
      </c>
      <c r="I3256">
        <v>765.53837174874946</v>
      </c>
      <c r="J3256">
        <f>ABS(pred_B2_1000_S1test__2[[#This Row],[y_true]]-pred_B2_1000_S1test__2[[#This Row],[y_pred]])</f>
        <v>784.10569228157578</v>
      </c>
    </row>
    <row r="3257" spans="1:10" x14ac:dyDescent="0.25">
      <c r="A3257">
        <v>21769</v>
      </c>
      <c r="B3257">
        <v>330</v>
      </c>
      <c r="C3257">
        <v>1465.7786074308501</v>
      </c>
      <c r="D3257">
        <v>809.04687369356532</v>
      </c>
      <c r="E3257">
        <v>467.04754412726999</v>
      </c>
      <c r="F3257">
        <v>3525.9767574714947</v>
      </c>
      <c r="G3257">
        <f>ABS(pred_B2_1000_S1test__2[[#This Row],[y_true]]-pred_B2_1000_S1test__2[[#This Row],[y_pred]])</f>
        <v>1135.7786074308501</v>
      </c>
      <c r="I3257">
        <v>809.04687369356532</v>
      </c>
      <c r="J3257">
        <f>ABS(pred_B2_1000_S1test__2[[#This Row],[y_true]]-pred_B2_1000_S1test__2[[#This Row],[y_pred]])</f>
        <v>1135.7786074308501</v>
      </c>
    </row>
    <row r="3258" spans="1:10" x14ac:dyDescent="0.25">
      <c r="A3258">
        <v>21781</v>
      </c>
      <c r="B3258">
        <v>810</v>
      </c>
      <c r="C3258">
        <v>1832.8975641422926</v>
      </c>
      <c r="D3258">
        <v>1015.3710377354629</v>
      </c>
      <c r="E3258">
        <v>581.64174081456372</v>
      </c>
      <c r="F3258">
        <v>4419.6109183953704</v>
      </c>
      <c r="G3258">
        <f>ABS(pred_B2_1000_S1test__2[[#This Row],[y_true]]-pred_B2_1000_S1test__2[[#This Row],[y_pred]])</f>
        <v>1022.8975641422926</v>
      </c>
      <c r="I3258">
        <v>1015.3710377354629</v>
      </c>
      <c r="J3258">
        <f>ABS(pred_B2_1000_S1test__2[[#This Row],[y_true]]-pred_B2_1000_S1test__2[[#This Row],[y_pred]])</f>
        <v>1022.8975641422926</v>
      </c>
    </row>
    <row r="3259" spans="1:10" x14ac:dyDescent="0.25">
      <c r="A3259">
        <v>21788</v>
      </c>
      <c r="B3259">
        <v>1450</v>
      </c>
      <c r="C3259">
        <v>1893.7086692488899</v>
      </c>
      <c r="D3259">
        <v>1051.3220106112726</v>
      </c>
      <c r="E3259">
        <v>599.48331407435182</v>
      </c>
      <c r="F3259">
        <v>4572.6939482239359</v>
      </c>
      <c r="G3259">
        <f>ABS(pred_B2_1000_S1test__2[[#This Row],[y_true]]-pred_B2_1000_S1test__2[[#This Row],[y_pred]])</f>
        <v>443.70866924888992</v>
      </c>
      <c r="I3259">
        <v>1051.3220106112726</v>
      </c>
      <c r="J3259">
        <f>ABS(pred_B2_1000_S1test__2[[#This Row],[y_true]]-pred_B2_1000_S1test__2[[#This Row],[y_pred]])</f>
        <v>443.70866924888992</v>
      </c>
    </row>
    <row r="3260" spans="1:10" x14ac:dyDescent="0.25">
      <c r="A3260">
        <v>21790</v>
      </c>
      <c r="B3260">
        <v>1170</v>
      </c>
      <c r="C3260">
        <v>1830.0936700493971</v>
      </c>
      <c r="D3260">
        <v>1014.7143371586825</v>
      </c>
      <c r="E3260">
        <v>580.17479497874547</v>
      </c>
      <c r="F3260">
        <v>4415.4053354762846</v>
      </c>
      <c r="G3260">
        <f>ABS(pred_B2_1000_S1test__2[[#This Row],[y_true]]-pred_B2_1000_S1test__2[[#This Row],[y_pred]])</f>
        <v>660.09367004939713</v>
      </c>
      <c r="I3260">
        <v>1014.7143371586825</v>
      </c>
      <c r="J3260">
        <f>ABS(pred_B2_1000_S1test__2[[#This Row],[y_true]]-pred_B2_1000_S1test__2[[#This Row],[y_pred]])</f>
        <v>660.09367004939713</v>
      </c>
    </row>
    <row r="3261" spans="1:10" x14ac:dyDescent="0.25">
      <c r="A3261">
        <v>21803</v>
      </c>
      <c r="B3261">
        <v>230</v>
      </c>
      <c r="C3261">
        <v>490.6994147545654</v>
      </c>
      <c r="D3261">
        <v>271.01203484502696</v>
      </c>
      <c r="E3261">
        <v>156.24568896713268</v>
      </c>
      <c r="F3261">
        <v>1180.8689917575728</v>
      </c>
      <c r="G3261">
        <f>ABS(pred_B2_1000_S1test__2[[#This Row],[y_true]]-pred_B2_1000_S1test__2[[#This Row],[y_pred]])</f>
        <v>260.6994147545654</v>
      </c>
      <c r="I3261">
        <v>271.01203484502696</v>
      </c>
      <c r="J3261">
        <f>ABS(pred_B2_1000_S1test__2[[#This Row],[y_true]]-pred_B2_1000_S1test__2[[#This Row],[y_pred]])</f>
        <v>260.6994147545654</v>
      </c>
    </row>
    <row r="3262" spans="1:10" x14ac:dyDescent="0.25">
      <c r="A3262">
        <v>21805</v>
      </c>
      <c r="B3262">
        <v>210</v>
      </c>
      <c r="C3262">
        <v>488.0676388604831</v>
      </c>
      <c r="D3262">
        <v>269.5589235594008</v>
      </c>
      <c r="E3262">
        <v>155.40742770479426</v>
      </c>
      <c r="F3262">
        <v>1174.5367922967234</v>
      </c>
      <c r="G3262">
        <f>ABS(pred_B2_1000_S1test__2[[#This Row],[y_true]]-pred_B2_1000_S1test__2[[#This Row],[y_pred]])</f>
        <v>278.0676388604831</v>
      </c>
      <c r="I3262">
        <v>269.5589235594008</v>
      </c>
      <c r="J3262">
        <f>ABS(pred_B2_1000_S1test__2[[#This Row],[y_true]]-pred_B2_1000_S1test__2[[#This Row],[y_pred]])</f>
        <v>278.0676388604831</v>
      </c>
    </row>
    <row r="3263" spans="1:10" x14ac:dyDescent="0.25">
      <c r="A3263">
        <v>21814</v>
      </c>
      <c r="B3263">
        <v>590</v>
      </c>
      <c r="C3263">
        <v>724.94745870147312</v>
      </c>
      <c r="D3263">
        <v>399.94216197556239</v>
      </c>
      <c r="E3263">
        <v>231.12121880083694</v>
      </c>
      <c r="F3263">
        <v>1743.3204829850931</v>
      </c>
      <c r="G3263">
        <f>ABS(pred_B2_1000_S1test__2[[#This Row],[y_true]]-pred_B2_1000_S1test__2[[#This Row],[y_pred]])</f>
        <v>134.94745870147312</v>
      </c>
      <c r="I3263">
        <v>399.94216197556239</v>
      </c>
      <c r="J3263">
        <f>ABS(pred_B2_1000_S1test__2[[#This Row],[y_true]]-pred_B2_1000_S1test__2[[#This Row],[y_pred]])</f>
        <v>134.94745870147312</v>
      </c>
    </row>
    <row r="3264" spans="1:10" x14ac:dyDescent="0.25">
      <c r="A3264">
        <v>21819</v>
      </c>
      <c r="B3264">
        <v>460</v>
      </c>
      <c r="C3264">
        <v>695.1769723786698</v>
      </c>
      <c r="D3264">
        <v>383.48458998469869</v>
      </c>
      <c r="E3264">
        <v>221.65185893817039</v>
      </c>
      <c r="F3264">
        <v>1671.6338387875421</v>
      </c>
      <c r="G3264">
        <f>ABS(pred_B2_1000_S1test__2[[#This Row],[y_true]]-pred_B2_1000_S1test__2[[#This Row],[y_pred]])</f>
        <v>235.1769723786698</v>
      </c>
      <c r="I3264">
        <v>383.48458998469869</v>
      </c>
      <c r="J3264">
        <f>ABS(pred_B2_1000_S1test__2[[#This Row],[y_true]]-pred_B2_1000_S1test__2[[#This Row],[y_pred]])</f>
        <v>235.1769723786698</v>
      </c>
    </row>
    <row r="3265" spans="1:10" x14ac:dyDescent="0.25">
      <c r="A3265">
        <v>21836</v>
      </c>
      <c r="B3265">
        <v>420</v>
      </c>
      <c r="C3265">
        <v>955.59819446191761</v>
      </c>
      <c r="D3265">
        <v>529.35089850809811</v>
      </c>
      <c r="E3265">
        <v>303.25865556689058</v>
      </c>
      <c r="F3265">
        <v>2304.14188453931</v>
      </c>
      <c r="G3265">
        <f>ABS(pred_B2_1000_S1test__2[[#This Row],[y_true]]-pred_B2_1000_S1test__2[[#This Row],[y_pred]])</f>
        <v>535.59819446191761</v>
      </c>
      <c r="I3265">
        <v>529.35089850809811</v>
      </c>
      <c r="J3265">
        <f>ABS(pred_B2_1000_S1test__2[[#This Row],[y_true]]-pred_B2_1000_S1test__2[[#This Row],[y_pred]])</f>
        <v>535.59819446191761</v>
      </c>
    </row>
    <row r="3266" spans="1:10" x14ac:dyDescent="0.25">
      <c r="A3266">
        <v>21839</v>
      </c>
      <c r="B3266">
        <v>330</v>
      </c>
      <c r="C3266">
        <v>848.4693437602325</v>
      </c>
      <c r="D3266">
        <v>470.33044145675609</v>
      </c>
      <c r="E3266">
        <v>269.05322246736921</v>
      </c>
      <c r="F3266">
        <v>2046.7537566378007</v>
      </c>
      <c r="G3266">
        <f>ABS(pred_B2_1000_S1test__2[[#This Row],[y_true]]-pred_B2_1000_S1test__2[[#This Row],[y_pred]])</f>
        <v>518.4693437602325</v>
      </c>
      <c r="I3266">
        <v>470.33044145675609</v>
      </c>
      <c r="J3266">
        <f>ABS(pred_B2_1000_S1test__2[[#This Row],[y_true]]-pred_B2_1000_S1test__2[[#This Row],[y_pred]])</f>
        <v>518.4693437602325</v>
      </c>
    </row>
    <row r="3267" spans="1:10" x14ac:dyDescent="0.25">
      <c r="A3267">
        <v>21846</v>
      </c>
      <c r="B3267">
        <v>970</v>
      </c>
      <c r="C3267">
        <v>1211.9209590291096</v>
      </c>
      <c r="D3267">
        <v>668.11825317713647</v>
      </c>
      <c r="E3267">
        <v>386.6844102648634</v>
      </c>
      <c r="F3267">
        <v>2913.0052143772841</v>
      </c>
      <c r="G3267">
        <f>ABS(pred_B2_1000_S1test__2[[#This Row],[y_true]]-pred_B2_1000_S1test__2[[#This Row],[y_pred]])</f>
        <v>241.92095902910955</v>
      </c>
      <c r="I3267">
        <v>668.11825317713647</v>
      </c>
      <c r="J3267">
        <f>ABS(pred_B2_1000_S1test__2[[#This Row],[y_true]]-pred_B2_1000_S1test__2[[#This Row],[y_pred]])</f>
        <v>241.92095902910955</v>
      </c>
    </row>
    <row r="3268" spans="1:10" x14ac:dyDescent="0.25">
      <c r="A3268">
        <v>21849</v>
      </c>
      <c r="B3268">
        <v>820</v>
      </c>
      <c r="C3268">
        <v>1192.2153282333006</v>
      </c>
      <c r="D3268">
        <v>657.30760644050997</v>
      </c>
      <c r="E3268">
        <v>380.3627380301524</v>
      </c>
      <c r="F3268">
        <v>2865.7908560602727</v>
      </c>
      <c r="G3268">
        <f>ABS(pred_B2_1000_S1test__2[[#This Row],[y_true]]-pred_B2_1000_S1test__2[[#This Row],[y_pred]])</f>
        <v>372.21532823330062</v>
      </c>
      <c r="I3268">
        <v>657.30760644050997</v>
      </c>
      <c r="J3268">
        <f>ABS(pred_B2_1000_S1test__2[[#This Row],[y_true]]-pred_B2_1000_S1test__2[[#This Row],[y_pred]])</f>
        <v>372.21532823330062</v>
      </c>
    </row>
    <row r="3269" spans="1:10" x14ac:dyDescent="0.25">
      <c r="A3269">
        <v>21851</v>
      </c>
      <c r="B3269">
        <v>720</v>
      </c>
      <c r="C3269">
        <v>1161.5422561983451</v>
      </c>
      <c r="D3269">
        <v>640.41598563014156</v>
      </c>
      <c r="E3269">
        <v>370.56423524446302</v>
      </c>
      <c r="F3269">
        <v>2792.1158258081746</v>
      </c>
      <c r="G3269">
        <f>ABS(pred_B2_1000_S1test__2[[#This Row],[y_true]]-pred_B2_1000_S1test__2[[#This Row],[y_pred]])</f>
        <v>441.54225619834506</v>
      </c>
      <c r="I3269">
        <v>640.41598563014156</v>
      </c>
      <c r="J3269">
        <f>ABS(pred_B2_1000_S1test__2[[#This Row],[y_true]]-pred_B2_1000_S1test__2[[#This Row],[y_pred]])</f>
        <v>441.54225619834506</v>
      </c>
    </row>
    <row r="3270" spans="1:10" x14ac:dyDescent="0.25">
      <c r="A3270">
        <v>21858</v>
      </c>
      <c r="B3270">
        <v>910</v>
      </c>
      <c r="C3270">
        <v>1513.1139606552533</v>
      </c>
      <c r="D3270">
        <v>837.07662116004303</v>
      </c>
      <c r="E3270">
        <v>480.90071896614518</v>
      </c>
      <c r="F3270">
        <v>3645.2664077436507</v>
      </c>
      <c r="G3270">
        <f>ABS(pred_B2_1000_S1test__2[[#This Row],[y_true]]-pred_B2_1000_S1test__2[[#This Row],[y_pred]])</f>
        <v>603.11396065525332</v>
      </c>
      <c r="I3270">
        <v>837.07662116004303</v>
      </c>
      <c r="J3270">
        <f>ABS(pred_B2_1000_S1test__2[[#This Row],[y_true]]-pred_B2_1000_S1test__2[[#This Row],[y_pred]])</f>
        <v>603.11396065525332</v>
      </c>
    </row>
    <row r="3271" spans="1:10" x14ac:dyDescent="0.25">
      <c r="A3271">
        <v>21861</v>
      </c>
      <c r="B3271">
        <v>760</v>
      </c>
      <c r="C3271">
        <v>1479.463332780751</v>
      </c>
      <c r="D3271">
        <v>818.48134961504854</v>
      </c>
      <c r="E3271">
        <v>470.19242794749988</v>
      </c>
      <c r="F3271">
        <v>3564.2572817393598</v>
      </c>
      <c r="G3271">
        <f>ABS(pred_B2_1000_S1test__2[[#This Row],[y_true]]-pred_B2_1000_S1test__2[[#This Row],[y_pred]])</f>
        <v>719.46333278075099</v>
      </c>
      <c r="I3271">
        <v>818.48134961504854</v>
      </c>
      <c r="J3271">
        <f>ABS(pred_B2_1000_S1test__2[[#This Row],[y_true]]-pred_B2_1000_S1test__2[[#This Row],[y_pred]])</f>
        <v>719.46333278075099</v>
      </c>
    </row>
    <row r="3272" spans="1:10" x14ac:dyDescent="0.25">
      <c r="A3272">
        <v>21863</v>
      </c>
      <c r="B3272">
        <v>650</v>
      </c>
      <c r="C3272">
        <v>1452.948269387804</v>
      </c>
      <c r="D3272">
        <v>804.26433397615995</v>
      </c>
      <c r="E3272">
        <v>461.47414164467443</v>
      </c>
      <c r="F3272">
        <v>3501.6662889044856</v>
      </c>
      <c r="G3272">
        <f>ABS(pred_B2_1000_S1test__2[[#This Row],[y_true]]-pred_B2_1000_S1test__2[[#This Row],[y_pred]])</f>
        <v>802.94826938780398</v>
      </c>
      <c r="I3272">
        <v>804.26433397615995</v>
      </c>
      <c r="J3272">
        <f>ABS(pred_B2_1000_S1test__2[[#This Row],[y_true]]-pred_B2_1000_S1test__2[[#This Row],[y_pred]])</f>
        <v>802.94826938780398</v>
      </c>
    </row>
    <row r="3273" spans="1:10" x14ac:dyDescent="0.25">
      <c r="A3273">
        <v>21867</v>
      </c>
      <c r="B3273">
        <v>400</v>
      </c>
      <c r="C3273">
        <v>1441.1531746440078</v>
      </c>
      <c r="D3273">
        <v>797.14059501338306</v>
      </c>
      <c r="E3273">
        <v>458.11149409570532</v>
      </c>
      <c r="F3273">
        <v>3471.5446539137179</v>
      </c>
      <c r="G3273">
        <f>ABS(pred_B2_1000_S1test__2[[#This Row],[y_true]]-pred_B2_1000_S1test__2[[#This Row],[y_pred]])</f>
        <v>1041.1531746440078</v>
      </c>
      <c r="I3273">
        <v>797.14059501338306</v>
      </c>
      <c r="J3273">
        <f>ABS(pred_B2_1000_S1test__2[[#This Row],[y_true]]-pred_B2_1000_S1test__2[[#This Row],[y_pred]])</f>
        <v>1041.1531746440078</v>
      </c>
    </row>
    <row r="3274" spans="1:10" x14ac:dyDescent="0.25">
      <c r="A3274">
        <v>21868</v>
      </c>
      <c r="B3274">
        <v>330</v>
      </c>
      <c r="C3274">
        <v>1398.7043817512651</v>
      </c>
      <c r="D3274">
        <v>774.21562887018115</v>
      </c>
      <c r="E3274">
        <v>444.26017073885504</v>
      </c>
      <c r="F3274">
        <v>3370.8719217361845</v>
      </c>
      <c r="G3274">
        <f>ABS(pred_B2_1000_S1test__2[[#This Row],[y_true]]-pred_B2_1000_S1test__2[[#This Row],[y_pred]])</f>
        <v>1068.7043817512651</v>
      </c>
      <c r="I3274">
        <v>774.21562887018115</v>
      </c>
      <c r="J3274">
        <f>ABS(pred_B2_1000_S1test__2[[#This Row],[y_true]]-pred_B2_1000_S1test__2[[#This Row],[y_pred]])</f>
        <v>1068.7043817512651</v>
      </c>
    </row>
    <row r="3275" spans="1:10" x14ac:dyDescent="0.25">
      <c r="A3275">
        <v>21877</v>
      </c>
      <c r="B3275">
        <v>1330</v>
      </c>
      <c r="C3275">
        <v>2155.7680401943053</v>
      </c>
      <c r="D3275">
        <v>1198.8441959897348</v>
      </c>
      <c r="E3275">
        <v>681.13609458897292</v>
      </c>
      <c r="F3275">
        <v>5211.284839198066</v>
      </c>
      <c r="G3275">
        <f>ABS(pred_B2_1000_S1test__2[[#This Row],[y_true]]-pred_B2_1000_S1test__2[[#This Row],[y_pred]])</f>
        <v>825.76804019430529</v>
      </c>
      <c r="I3275">
        <v>1198.8441959897348</v>
      </c>
      <c r="J3275">
        <f>ABS(pred_B2_1000_S1test__2[[#This Row],[y_true]]-pred_B2_1000_S1test__2[[#This Row],[y_pred]])</f>
        <v>825.76804019430529</v>
      </c>
    </row>
    <row r="3276" spans="1:10" x14ac:dyDescent="0.25">
      <c r="A3276">
        <v>21883</v>
      </c>
      <c r="B3276">
        <v>720</v>
      </c>
      <c r="C3276">
        <v>2109.6095616788944</v>
      </c>
      <c r="D3276">
        <v>1173.1990489936361</v>
      </c>
      <c r="E3276">
        <v>666.53645884245543</v>
      </c>
      <c r="F3276">
        <v>5099.7713370176598</v>
      </c>
      <c r="G3276">
        <f>ABS(pred_B2_1000_S1test__2[[#This Row],[y_true]]-pred_B2_1000_S1test__2[[#This Row],[y_pred]])</f>
        <v>1389.6095616788944</v>
      </c>
      <c r="I3276">
        <v>1173.1990489936361</v>
      </c>
      <c r="J3276">
        <f>ABS(pred_B2_1000_S1test__2[[#This Row],[y_true]]-pred_B2_1000_S1test__2[[#This Row],[y_pred]])</f>
        <v>1389.6095616788944</v>
      </c>
    </row>
    <row r="3277" spans="1:10" x14ac:dyDescent="0.25">
      <c r="A3277">
        <v>21903</v>
      </c>
      <c r="B3277">
        <v>4017</v>
      </c>
      <c r="C3277">
        <v>2162.8043740638823</v>
      </c>
      <c r="D3277">
        <v>1194.8080270544924</v>
      </c>
      <c r="E3277">
        <v>688.47592712944038</v>
      </c>
      <c r="F3277">
        <v>5205.638097016923</v>
      </c>
      <c r="G3277">
        <f>ABS(pred_B2_1000_S1test__2[[#This Row],[y_true]]-pred_B2_1000_S1test__2[[#This Row],[y_pred]])</f>
        <v>1854.1956259361177</v>
      </c>
      <c r="I3277">
        <v>1194.8080270544924</v>
      </c>
      <c r="J3277">
        <f>ABS(pred_B2_1000_S1test__2[[#This Row],[y_true]]-pred_B2_1000_S1test__2[[#This Row],[y_pred]])</f>
        <v>1854.1956259361177</v>
      </c>
    </row>
    <row r="3278" spans="1:10" x14ac:dyDescent="0.25">
      <c r="A3278">
        <v>21910</v>
      </c>
      <c r="B3278">
        <v>2352</v>
      </c>
      <c r="C3278">
        <v>1324.7837380412461</v>
      </c>
      <c r="D3278">
        <v>730.64961651488579</v>
      </c>
      <c r="E3278">
        <v>422.49346218104449</v>
      </c>
      <c r="F3278">
        <v>3185.1727171595708</v>
      </c>
      <c r="G3278">
        <f>ABS(pred_B2_1000_S1test__2[[#This Row],[y_true]]-pred_B2_1000_S1test__2[[#This Row],[y_pred]])</f>
        <v>1027.2162619587539</v>
      </c>
      <c r="I3278">
        <v>730.64961651488579</v>
      </c>
      <c r="J3278">
        <f>ABS(pred_B2_1000_S1test__2[[#This Row],[y_true]]-pred_B2_1000_S1test__2[[#This Row],[y_pred]])</f>
        <v>1027.2162619587539</v>
      </c>
    </row>
    <row r="3279" spans="1:10" x14ac:dyDescent="0.25">
      <c r="A3279">
        <v>21914</v>
      </c>
      <c r="B3279">
        <v>3258</v>
      </c>
      <c r="C3279">
        <v>1809.7054357158245</v>
      </c>
      <c r="D3279">
        <v>998.70563499837669</v>
      </c>
      <c r="E3279">
        <v>576.7471467119791</v>
      </c>
      <c r="F3279">
        <v>4352.8074314045016</v>
      </c>
      <c r="G3279">
        <f>ABS(pred_B2_1000_S1test__2[[#This Row],[y_true]]-pred_B2_1000_S1test__2[[#This Row],[y_pred]])</f>
        <v>1448.2945642841755</v>
      </c>
      <c r="I3279">
        <v>998.70563499837669</v>
      </c>
      <c r="J3279">
        <f>ABS(pred_B2_1000_S1test__2[[#This Row],[y_true]]-pred_B2_1000_S1test__2[[#This Row],[y_pred]])</f>
        <v>1448.2945642841755</v>
      </c>
    </row>
    <row r="3280" spans="1:10" x14ac:dyDescent="0.25">
      <c r="A3280">
        <v>21915</v>
      </c>
      <c r="B3280">
        <v>3778</v>
      </c>
      <c r="C3280">
        <v>2159.5390866284461</v>
      </c>
      <c r="D3280">
        <v>1192.9717322224083</v>
      </c>
      <c r="E3280">
        <v>687.45747111789478</v>
      </c>
      <c r="F3280">
        <v>5197.6864486149461</v>
      </c>
      <c r="G3280">
        <f>ABS(pred_B2_1000_S1test__2[[#This Row],[y_true]]-pred_B2_1000_S1test__2[[#This Row],[y_pred]])</f>
        <v>1618.4609133715539</v>
      </c>
      <c r="I3280">
        <v>1192.9717322224083</v>
      </c>
      <c r="J3280">
        <f>ABS(pred_B2_1000_S1test__2[[#This Row],[y_true]]-pred_B2_1000_S1test__2[[#This Row],[y_pred]])</f>
        <v>1618.4609133715539</v>
      </c>
    </row>
    <row r="3281" spans="1:10" x14ac:dyDescent="0.25">
      <c r="A3281">
        <v>21917</v>
      </c>
      <c r="B3281">
        <v>4448</v>
      </c>
      <c r="C3281">
        <v>2408.1723076949843</v>
      </c>
      <c r="D3281">
        <v>1332.9462359717922</v>
      </c>
      <c r="E3281">
        <v>764.91165226181749</v>
      </c>
      <c r="F3281">
        <v>5803.5899916506842</v>
      </c>
      <c r="G3281">
        <f>ABS(pred_B2_1000_S1test__2[[#This Row],[y_true]]-pred_B2_1000_S1test__2[[#This Row],[y_pred]])</f>
        <v>2039.8276923050157</v>
      </c>
      <c r="I3281">
        <v>1332.9462359717922</v>
      </c>
      <c r="J3281">
        <f>ABS(pred_B2_1000_S1test__2[[#This Row],[y_true]]-pred_B2_1000_S1test__2[[#This Row],[y_pred]])</f>
        <v>2039.8276923050157</v>
      </c>
    </row>
    <row r="3282" spans="1:10" x14ac:dyDescent="0.25">
      <c r="A3282">
        <v>21918</v>
      </c>
      <c r="B3282">
        <v>4712</v>
      </c>
      <c r="C3282">
        <v>2322.8984101204719</v>
      </c>
      <c r="D3282">
        <v>1286.7218088864417</v>
      </c>
      <c r="E3282">
        <v>737.19726946770152</v>
      </c>
      <c r="F3282">
        <v>5600.8639135403828</v>
      </c>
      <c r="G3282">
        <f>ABS(pred_B2_1000_S1test__2[[#This Row],[y_true]]-pred_B2_1000_S1test__2[[#This Row],[y_pred]])</f>
        <v>2389.1015898795281</v>
      </c>
      <c r="I3282">
        <v>1286.7218088864417</v>
      </c>
      <c r="J3282">
        <f>ABS(pred_B2_1000_S1test__2[[#This Row],[y_true]]-pred_B2_1000_S1test__2[[#This Row],[y_pred]])</f>
        <v>2389.1015898795281</v>
      </c>
    </row>
    <row r="3283" spans="1:10" x14ac:dyDescent="0.25">
      <c r="A3283">
        <v>21921</v>
      </c>
      <c r="B3283">
        <v>2156</v>
      </c>
      <c r="C3283">
        <v>1185.9689364790588</v>
      </c>
      <c r="D3283">
        <v>654.09488944352324</v>
      </c>
      <c r="E3283">
        <v>378.22014371272525</v>
      </c>
      <c r="F3283">
        <v>2851.4348314618096</v>
      </c>
      <c r="G3283">
        <f>ABS(pred_B2_1000_S1test__2[[#This Row],[y_true]]-pred_B2_1000_S1test__2[[#This Row],[y_pred]])</f>
        <v>970.03106352094119</v>
      </c>
      <c r="I3283">
        <v>654.09488944352324</v>
      </c>
      <c r="J3283">
        <f>ABS(pred_B2_1000_S1test__2[[#This Row],[y_true]]-pred_B2_1000_S1test__2[[#This Row],[y_pred]])</f>
        <v>970.03106352094119</v>
      </c>
    </row>
    <row r="3284" spans="1:10" x14ac:dyDescent="0.25">
      <c r="A3284">
        <v>21925</v>
      </c>
      <c r="B3284">
        <v>2073</v>
      </c>
      <c r="C3284">
        <v>1499.5190464685904</v>
      </c>
      <c r="D3284">
        <v>827.03876181048247</v>
      </c>
      <c r="E3284">
        <v>478.20720739382273</v>
      </c>
      <c r="F3284">
        <v>3605.3408638309893</v>
      </c>
      <c r="G3284">
        <f>ABS(pred_B2_1000_S1test__2[[#This Row],[y_true]]-pred_B2_1000_S1test__2[[#This Row],[y_pred]])</f>
        <v>573.48095353140957</v>
      </c>
      <c r="I3284">
        <v>827.03876181048247</v>
      </c>
      <c r="J3284">
        <f>ABS(pred_B2_1000_S1test__2[[#This Row],[y_true]]-pred_B2_1000_S1test__2[[#This Row],[y_pred]])</f>
        <v>573.48095353140957</v>
      </c>
    </row>
    <row r="3285" spans="1:10" x14ac:dyDescent="0.25">
      <c r="A3285">
        <v>21927</v>
      </c>
      <c r="B3285">
        <v>2233</v>
      </c>
      <c r="C3285">
        <v>1692.8960346256629</v>
      </c>
      <c r="D3285">
        <v>933.80465400150251</v>
      </c>
      <c r="E3285">
        <v>539.80426017454704</v>
      </c>
      <c r="F3285">
        <v>4070.6010979485663</v>
      </c>
      <c r="G3285">
        <f>ABS(pred_B2_1000_S1test__2[[#This Row],[y_true]]-pred_B2_1000_S1test__2[[#This Row],[y_pred]])</f>
        <v>540.10396537433712</v>
      </c>
      <c r="I3285">
        <v>933.80465400150251</v>
      </c>
      <c r="J3285">
        <f>ABS(pred_B2_1000_S1test__2[[#This Row],[y_true]]-pred_B2_1000_S1test__2[[#This Row],[y_pred]])</f>
        <v>540.10396537433712</v>
      </c>
    </row>
    <row r="3286" spans="1:10" x14ac:dyDescent="0.25">
      <c r="A3286">
        <v>21928</v>
      </c>
      <c r="B3286">
        <v>2188</v>
      </c>
      <c r="C3286">
        <v>1550.5424077779635</v>
      </c>
      <c r="D3286">
        <v>855.19573878475933</v>
      </c>
      <c r="E3286">
        <v>494.46871148495262</v>
      </c>
      <c r="F3286">
        <v>3728.0628448706998</v>
      </c>
      <c r="G3286">
        <f>ABS(pred_B2_1000_S1test__2[[#This Row],[y_true]]-pred_B2_1000_S1test__2[[#This Row],[y_pred]])</f>
        <v>637.45759222203651</v>
      </c>
      <c r="I3286">
        <v>855.19573878475933</v>
      </c>
      <c r="J3286">
        <f>ABS(pred_B2_1000_S1test__2[[#This Row],[y_true]]-pred_B2_1000_S1test__2[[#This Row],[y_pred]])</f>
        <v>637.45759222203651</v>
      </c>
    </row>
    <row r="3287" spans="1:10" x14ac:dyDescent="0.25">
      <c r="A3287">
        <v>21930</v>
      </c>
      <c r="B3287">
        <v>2527</v>
      </c>
      <c r="C3287">
        <v>1815.2129906810028</v>
      </c>
      <c r="D3287">
        <v>1001.4246070329892</v>
      </c>
      <c r="E3287">
        <v>578.70984081115</v>
      </c>
      <c r="F3287">
        <v>4365.1412185605186</v>
      </c>
      <c r="G3287">
        <f>ABS(pred_B2_1000_S1test__2[[#This Row],[y_true]]-pred_B2_1000_S1test__2[[#This Row],[y_pred]])</f>
        <v>711.78700931899721</v>
      </c>
      <c r="I3287">
        <v>1001.4246070329892</v>
      </c>
      <c r="J3287">
        <f>ABS(pred_B2_1000_S1test__2[[#This Row],[y_true]]-pred_B2_1000_S1test__2[[#This Row],[y_pred]])</f>
        <v>711.78700931899721</v>
      </c>
    </row>
    <row r="3288" spans="1:10" x14ac:dyDescent="0.25">
      <c r="A3288">
        <v>21937</v>
      </c>
      <c r="B3288">
        <v>3234</v>
      </c>
      <c r="C3288">
        <v>2130.2093166202208</v>
      </c>
      <c r="D3288">
        <v>1176.5826008559604</v>
      </c>
      <c r="E3288">
        <v>678.24153390903018</v>
      </c>
      <c r="F3288">
        <v>5126.5617016810156</v>
      </c>
      <c r="G3288">
        <f>ABS(pred_B2_1000_S1test__2[[#This Row],[y_true]]-pred_B2_1000_S1test__2[[#This Row],[y_pred]])</f>
        <v>1103.7906833797792</v>
      </c>
      <c r="I3288">
        <v>1176.5826008559604</v>
      </c>
      <c r="J3288">
        <f>ABS(pred_B2_1000_S1test__2[[#This Row],[y_true]]-pred_B2_1000_S1test__2[[#This Row],[y_pred]])</f>
        <v>1103.7906833797792</v>
      </c>
    </row>
    <row r="3289" spans="1:10" x14ac:dyDescent="0.25">
      <c r="A3289">
        <v>21955</v>
      </c>
      <c r="B3289">
        <v>2258</v>
      </c>
      <c r="C3289">
        <v>1708.3863334397681</v>
      </c>
      <c r="D3289">
        <v>942.36490715401385</v>
      </c>
      <c r="E3289">
        <v>544.7333478100345</v>
      </c>
      <c r="F3289">
        <v>4107.8927818791581</v>
      </c>
      <c r="G3289">
        <f>ABS(pred_B2_1000_S1test__2[[#This Row],[y_true]]-pred_B2_1000_S1test__2[[#This Row],[y_pred]])</f>
        <v>549.61366656023188</v>
      </c>
      <c r="I3289">
        <v>942.36490715401385</v>
      </c>
      <c r="J3289">
        <f>ABS(pred_B2_1000_S1test__2[[#This Row],[y_true]]-pred_B2_1000_S1test__2[[#This Row],[y_pred]])</f>
        <v>549.61366656023188</v>
      </c>
    </row>
    <row r="3290" spans="1:10" x14ac:dyDescent="0.25">
      <c r="A3290">
        <v>21968</v>
      </c>
      <c r="B3290">
        <v>1818</v>
      </c>
      <c r="C3290">
        <v>1118.1709252482683</v>
      </c>
      <c r="D3290">
        <v>616.5993333998216</v>
      </c>
      <c r="E3290">
        <v>356.66529213609556</v>
      </c>
      <c r="F3290">
        <v>2688.133759071166</v>
      </c>
      <c r="G3290">
        <f>ABS(pred_B2_1000_S1test__2[[#This Row],[y_true]]-pred_B2_1000_S1test__2[[#This Row],[y_pred]])</f>
        <v>699.8290747517317</v>
      </c>
      <c r="I3290">
        <v>616.5993333998216</v>
      </c>
      <c r="J3290">
        <f>ABS(pred_B2_1000_S1test__2[[#This Row],[y_true]]-pred_B2_1000_S1test__2[[#This Row],[y_pred]])</f>
        <v>699.8290747517317</v>
      </c>
    </row>
    <row r="3291" spans="1:10" x14ac:dyDescent="0.25">
      <c r="A3291">
        <v>21976</v>
      </c>
      <c r="B3291">
        <v>1786</v>
      </c>
      <c r="C3291">
        <v>1648.3324425034862</v>
      </c>
      <c r="D3291">
        <v>909.20081710258705</v>
      </c>
      <c r="E3291">
        <v>525.60907452466233</v>
      </c>
      <c r="F3291">
        <v>3963.3830237119573</v>
      </c>
      <c r="G3291">
        <f>ABS(pred_B2_1000_S1test__2[[#This Row],[y_true]]-pred_B2_1000_S1test__2[[#This Row],[y_pred]])</f>
        <v>137.66755749651384</v>
      </c>
      <c r="I3291">
        <v>909.20081710258705</v>
      </c>
      <c r="J3291">
        <f>ABS(pred_B2_1000_S1test__2[[#This Row],[y_true]]-pred_B2_1000_S1test__2[[#This Row],[y_pred]])</f>
        <v>137.66755749651384</v>
      </c>
    </row>
    <row r="3292" spans="1:10" x14ac:dyDescent="0.25">
      <c r="A3292">
        <v>21977</v>
      </c>
      <c r="B3292">
        <v>1861</v>
      </c>
      <c r="C3292">
        <v>1720.4701074811305</v>
      </c>
      <c r="D3292">
        <v>949.05932835681335</v>
      </c>
      <c r="E3292">
        <v>548.56765852969079</v>
      </c>
      <c r="F3292">
        <v>4137.0310729452513</v>
      </c>
      <c r="G3292">
        <f>ABS(pred_B2_1000_S1test__2[[#This Row],[y_true]]-pred_B2_1000_S1test__2[[#This Row],[y_pred]])</f>
        <v>140.52989251886947</v>
      </c>
      <c r="I3292">
        <v>949.05932835681335</v>
      </c>
      <c r="J3292">
        <f>ABS(pred_B2_1000_S1test__2[[#This Row],[y_true]]-pred_B2_1000_S1test__2[[#This Row],[y_pred]])</f>
        <v>140.52989251886947</v>
      </c>
    </row>
    <row r="3293" spans="1:10" x14ac:dyDescent="0.25">
      <c r="A3293">
        <v>21990</v>
      </c>
      <c r="B3293">
        <v>1395</v>
      </c>
      <c r="C3293">
        <v>1211.892528422122</v>
      </c>
      <c r="D3293">
        <v>668.32660764036711</v>
      </c>
      <c r="E3293">
        <v>386.53016647949562</v>
      </c>
      <c r="F3293">
        <v>2913.5754074652759</v>
      </c>
      <c r="G3293">
        <f>ABS(pred_B2_1000_S1test__2[[#This Row],[y_true]]-pred_B2_1000_S1test__2[[#This Row],[y_pred]])</f>
        <v>183.10747157787796</v>
      </c>
      <c r="I3293">
        <v>668.32660764036711</v>
      </c>
      <c r="J3293">
        <f>ABS(pred_B2_1000_S1test__2[[#This Row],[y_true]]-pred_B2_1000_S1test__2[[#This Row],[y_pred]])</f>
        <v>183.10747157787796</v>
      </c>
    </row>
    <row r="3294" spans="1:10" x14ac:dyDescent="0.25">
      <c r="A3294">
        <v>22000</v>
      </c>
      <c r="B3294">
        <v>1357</v>
      </c>
      <c r="C3294">
        <v>618.39968751836682</v>
      </c>
      <c r="D3294">
        <v>343.20065990757206</v>
      </c>
      <c r="E3294">
        <v>195.8371527039215</v>
      </c>
      <c r="F3294">
        <v>1492.9114431565374</v>
      </c>
      <c r="G3294">
        <f>ABS(pred_B2_1000_S1test__2[[#This Row],[y_true]]-pred_B2_1000_S1test__2[[#This Row],[y_pred]])</f>
        <v>738.60031248163318</v>
      </c>
      <c r="I3294">
        <v>343.20065990757206</v>
      </c>
      <c r="J3294">
        <f>ABS(pred_B2_1000_S1test__2[[#This Row],[y_true]]-pred_B2_1000_S1test__2[[#This Row],[y_pred]])</f>
        <v>738.60031248163318</v>
      </c>
    </row>
    <row r="3295" spans="1:10" x14ac:dyDescent="0.25">
      <c r="A3295">
        <v>22005</v>
      </c>
      <c r="B3295">
        <v>9046</v>
      </c>
      <c r="C3295">
        <v>6958.6319160564417</v>
      </c>
      <c r="D3295">
        <v>9303.1024222660362</v>
      </c>
      <c r="E3295">
        <v>572.94834490701055</v>
      </c>
      <c r="F3295">
        <v>30320.884330481156</v>
      </c>
      <c r="G3295">
        <f>ABS(pred_B2_1000_S1test__2[[#This Row],[y_true]]-pred_B2_1000_S1test__2[[#This Row],[y_pred]])</f>
        <v>2087.3680839435583</v>
      </c>
      <c r="I3295">
        <v>9303.1024222660362</v>
      </c>
      <c r="J3295">
        <f>ABS(pred_B2_1000_S1test__2[[#This Row],[y_true]]-pred_B2_1000_S1test__2[[#This Row],[y_pred]])</f>
        <v>2087.3680839435583</v>
      </c>
    </row>
    <row r="3296" spans="1:10" x14ac:dyDescent="0.25">
      <c r="A3296">
        <v>22006</v>
      </c>
      <c r="B3296">
        <v>7388</v>
      </c>
      <c r="C3296">
        <v>7102.0119940787426</v>
      </c>
      <c r="D3296">
        <v>9474.6074132762478</v>
      </c>
      <c r="E3296">
        <v>587.10008311978743</v>
      </c>
      <c r="F3296">
        <v>30906.12169745646</v>
      </c>
      <c r="G3296">
        <f>ABS(pred_B2_1000_S1test__2[[#This Row],[y_true]]-pred_B2_1000_S1test__2[[#This Row],[y_pred]])</f>
        <v>285.98800592125735</v>
      </c>
      <c r="I3296">
        <v>9474.6074132762478</v>
      </c>
      <c r="J3296">
        <f>ABS(pred_B2_1000_S1test__2[[#This Row],[y_true]]-pred_B2_1000_S1test__2[[#This Row],[y_pred]])</f>
        <v>285.98800592125735</v>
      </c>
    </row>
    <row r="3297" spans="1:10" x14ac:dyDescent="0.25">
      <c r="A3297">
        <v>22011</v>
      </c>
      <c r="B3297">
        <v>1256.7</v>
      </c>
      <c r="C3297">
        <v>1661.3155985414817</v>
      </c>
      <c r="D3297">
        <v>935.62110965219381</v>
      </c>
      <c r="E3297">
        <v>517.44173073628758</v>
      </c>
      <c r="F3297">
        <v>4049.4881142285303</v>
      </c>
      <c r="G3297">
        <f>ABS(pred_B2_1000_S1test__2[[#This Row],[y_true]]-pred_B2_1000_S1test__2[[#This Row],[y_pred]])</f>
        <v>404.61559854148163</v>
      </c>
      <c r="I3297">
        <v>935.62110965219381</v>
      </c>
      <c r="J3297">
        <f>ABS(pred_B2_1000_S1test__2[[#This Row],[y_true]]-pred_B2_1000_S1test__2[[#This Row],[y_pred]])</f>
        <v>404.61559854148163</v>
      </c>
    </row>
    <row r="3298" spans="1:10" x14ac:dyDescent="0.25">
      <c r="A3298">
        <v>22012</v>
      </c>
      <c r="B3298">
        <v>1396.7</v>
      </c>
      <c r="C3298">
        <v>1661.8410326087578</v>
      </c>
      <c r="D3298">
        <v>936.04652618117632</v>
      </c>
      <c r="E3298">
        <v>517.52374597215601</v>
      </c>
      <c r="F3298">
        <v>4051.1378976034266</v>
      </c>
      <c r="G3298">
        <f>ABS(pred_B2_1000_S1test__2[[#This Row],[y_true]]-pred_B2_1000_S1test__2[[#This Row],[y_pred]])</f>
        <v>265.14103260875777</v>
      </c>
      <c r="I3298">
        <v>936.04652618117632</v>
      </c>
      <c r="J3298">
        <f>ABS(pred_B2_1000_S1test__2[[#This Row],[y_true]]-pred_B2_1000_S1test__2[[#This Row],[y_pred]])</f>
        <v>265.14103260875777</v>
      </c>
    </row>
    <row r="3299" spans="1:10" x14ac:dyDescent="0.25">
      <c r="A3299">
        <v>22016</v>
      </c>
      <c r="B3299">
        <v>1431.4</v>
      </c>
      <c r="C3299">
        <v>1680.0197736339601</v>
      </c>
      <c r="D3299">
        <v>945.88755367744159</v>
      </c>
      <c r="E3299">
        <v>523.43603791068278</v>
      </c>
      <c r="F3299">
        <v>4094.3179423758756</v>
      </c>
      <c r="G3299">
        <f>ABS(pred_B2_1000_S1test__2[[#This Row],[y_true]]-pred_B2_1000_S1test__2[[#This Row],[y_pred]])</f>
        <v>248.61977363395999</v>
      </c>
      <c r="I3299">
        <v>945.88755367744159</v>
      </c>
      <c r="J3299">
        <f>ABS(pred_B2_1000_S1test__2[[#This Row],[y_true]]-pred_B2_1000_S1test__2[[#This Row],[y_pred]])</f>
        <v>248.61977363395999</v>
      </c>
    </row>
    <row r="3300" spans="1:10" x14ac:dyDescent="0.25">
      <c r="A3300">
        <v>22028</v>
      </c>
      <c r="B3300">
        <v>1431.4</v>
      </c>
      <c r="C3300">
        <v>1711.5794626557424</v>
      </c>
      <c r="D3300">
        <v>956.11228231524103</v>
      </c>
      <c r="E3300">
        <v>538.05146034669144</v>
      </c>
      <c r="F3300">
        <v>4149.7320827820658</v>
      </c>
      <c r="G3300">
        <f>ABS(pred_B2_1000_S1test__2[[#This Row],[y_true]]-pred_B2_1000_S1test__2[[#This Row],[y_pred]])</f>
        <v>280.17946265574233</v>
      </c>
      <c r="I3300">
        <v>956.11228231524103</v>
      </c>
      <c r="J3300">
        <f>ABS(pred_B2_1000_S1test__2[[#This Row],[y_true]]-pred_B2_1000_S1test__2[[#This Row],[y_pred]])</f>
        <v>280.17946265574233</v>
      </c>
    </row>
    <row r="3301" spans="1:10" x14ac:dyDescent="0.25">
      <c r="A3301">
        <v>22047</v>
      </c>
      <c r="B3301">
        <v>1376.5</v>
      </c>
      <c r="C3301">
        <v>1795.2153918527933</v>
      </c>
      <c r="D3301">
        <v>1000.1746184892349</v>
      </c>
      <c r="E3301">
        <v>566.03973469942571</v>
      </c>
      <c r="F3301">
        <v>4344.9329260893701</v>
      </c>
      <c r="G3301">
        <f>ABS(pred_B2_1000_S1test__2[[#This Row],[y_true]]-pred_B2_1000_S1test__2[[#This Row],[y_pred]])</f>
        <v>418.71539185279335</v>
      </c>
      <c r="I3301">
        <v>1000.1746184892349</v>
      </c>
      <c r="J3301">
        <f>ABS(pred_B2_1000_S1test__2[[#This Row],[y_true]]-pred_B2_1000_S1test__2[[#This Row],[y_pred]])</f>
        <v>418.71539185279335</v>
      </c>
    </row>
    <row r="3302" spans="1:10" x14ac:dyDescent="0.25">
      <c r="A3302">
        <v>22061</v>
      </c>
      <c r="B3302">
        <v>1510.2</v>
      </c>
      <c r="C3302">
        <v>1706.1662606098798</v>
      </c>
      <c r="D3302">
        <v>953.09256972661888</v>
      </c>
      <c r="E3302">
        <v>536.34710604298141</v>
      </c>
      <c r="F3302">
        <v>4136.6196570351849</v>
      </c>
      <c r="G3302">
        <f>ABS(pred_B2_1000_S1test__2[[#This Row],[y_true]]-pred_B2_1000_S1test__2[[#This Row],[y_pred]])</f>
        <v>195.96626060987978</v>
      </c>
      <c r="I3302">
        <v>953.09256972661888</v>
      </c>
      <c r="J3302">
        <f>ABS(pred_B2_1000_S1test__2[[#This Row],[y_true]]-pred_B2_1000_S1test__2[[#This Row],[y_pred]])</f>
        <v>195.96626060987978</v>
      </c>
    </row>
    <row r="3303" spans="1:10" x14ac:dyDescent="0.25">
      <c r="A3303">
        <v>22062</v>
      </c>
      <c r="B3303">
        <v>1516.5</v>
      </c>
      <c r="C3303">
        <v>1799.3053026434366</v>
      </c>
      <c r="D3303">
        <v>1002.9487129175578</v>
      </c>
      <c r="E3303">
        <v>567.01260173262904</v>
      </c>
      <c r="F3303">
        <v>4356.2437624830554</v>
      </c>
      <c r="G3303">
        <f>ABS(pred_B2_1000_S1test__2[[#This Row],[y_true]]-pred_B2_1000_S1test__2[[#This Row],[y_pred]])</f>
        <v>282.80530264343656</v>
      </c>
      <c r="I3303">
        <v>1002.9487129175578</v>
      </c>
      <c r="J3303">
        <f>ABS(pred_B2_1000_S1test__2[[#This Row],[y_true]]-pred_B2_1000_S1test__2[[#This Row],[y_pred]])</f>
        <v>282.80530264343656</v>
      </c>
    </row>
    <row r="3304" spans="1:10" x14ac:dyDescent="0.25">
      <c r="A3304">
        <v>22072</v>
      </c>
      <c r="B3304">
        <v>1440.9</v>
      </c>
      <c r="C3304">
        <v>1789.5247806182501</v>
      </c>
      <c r="D3304">
        <v>998.71141957011207</v>
      </c>
      <c r="E3304">
        <v>563.15506575300628</v>
      </c>
      <c r="F3304">
        <v>4336.0256100274382</v>
      </c>
      <c r="G3304">
        <f>ABS(pred_B2_1000_S1test__2[[#This Row],[y_true]]-pred_B2_1000_S1test__2[[#This Row],[y_pred]])</f>
        <v>348.62478061825004</v>
      </c>
      <c r="I3304">
        <v>998.71141957011207</v>
      </c>
      <c r="J3304">
        <f>ABS(pred_B2_1000_S1test__2[[#This Row],[y_true]]-pred_B2_1000_S1test__2[[#This Row],[y_pred]])</f>
        <v>348.62478061825004</v>
      </c>
    </row>
    <row r="3305" spans="1:10" x14ac:dyDescent="0.25">
      <c r="A3305">
        <v>22076</v>
      </c>
      <c r="B3305">
        <v>1611.1</v>
      </c>
      <c r="C3305">
        <v>1791.4679908360556</v>
      </c>
      <c r="D3305">
        <v>999.72686824342998</v>
      </c>
      <c r="E3305">
        <v>563.81062849877321</v>
      </c>
      <c r="F3305">
        <v>4340.5372756888</v>
      </c>
      <c r="G3305">
        <f>ABS(pred_B2_1000_S1test__2[[#This Row],[y_true]]-pred_B2_1000_S1test__2[[#This Row],[y_pred]])</f>
        <v>180.3679908360557</v>
      </c>
      <c r="I3305">
        <v>999.72686824342998</v>
      </c>
      <c r="J3305">
        <f>ABS(pred_B2_1000_S1test__2[[#This Row],[y_true]]-pred_B2_1000_S1test__2[[#This Row],[y_pred]])</f>
        <v>180.3679908360557</v>
      </c>
    </row>
    <row r="3306" spans="1:10" x14ac:dyDescent="0.25">
      <c r="A3306">
        <v>22077</v>
      </c>
      <c r="B3306">
        <v>1611.1</v>
      </c>
      <c r="C3306">
        <v>1793.9594254378037</v>
      </c>
      <c r="D3306">
        <v>1001.1793074100799</v>
      </c>
      <c r="E3306">
        <v>564.55511403024093</v>
      </c>
      <c r="F3306">
        <v>4346.7507309600023</v>
      </c>
      <c r="G3306">
        <f>ABS(pred_B2_1000_S1test__2[[#This Row],[y_true]]-pred_B2_1000_S1test__2[[#This Row],[y_pred]])</f>
        <v>182.85942543780379</v>
      </c>
      <c r="I3306">
        <v>1001.1793074100799</v>
      </c>
      <c r="J3306">
        <f>ABS(pred_B2_1000_S1test__2[[#This Row],[y_true]]-pred_B2_1000_S1test__2[[#This Row],[y_pred]])</f>
        <v>182.85942543780379</v>
      </c>
    </row>
    <row r="3307" spans="1:10" x14ac:dyDescent="0.25">
      <c r="A3307">
        <v>22078</v>
      </c>
      <c r="B3307">
        <v>1576.4</v>
      </c>
      <c r="C3307">
        <v>1798.8988867790724</v>
      </c>
      <c r="D3307">
        <v>1004.0255477406786</v>
      </c>
      <c r="E3307">
        <v>566.05238618087583</v>
      </c>
      <c r="F3307">
        <v>4358.9743892622191</v>
      </c>
      <c r="G3307">
        <f>ABS(pred_B2_1000_S1test__2[[#This Row],[y_true]]-pred_B2_1000_S1test__2[[#This Row],[y_pred]])</f>
        <v>222.49888677907234</v>
      </c>
      <c r="I3307">
        <v>1004.0255477406786</v>
      </c>
      <c r="J3307">
        <f>ABS(pred_B2_1000_S1test__2[[#This Row],[y_true]]-pred_B2_1000_S1test__2[[#This Row],[y_pred]])</f>
        <v>222.49888677907234</v>
      </c>
    </row>
    <row r="3308" spans="1:10" x14ac:dyDescent="0.25">
      <c r="A3308">
        <v>22081</v>
      </c>
      <c r="B3308">
        <v>1746.7</v>
      </c>
      <c r="C3308">
        <v>1786.8266713162927</v>
      </c>
      <c r="D3308">
        <v>997.15539879305152</v>
      </c>
      <c r="E3308">
        <v>562.33803647379909</v>
      </c>
      <c r="F3308">
        <v>4329.3448994260989</v>
      </c>
      <c r="G3308">
        <f>ABS(pred_B2_1000_S1test__2[[#This Row],[y_true]]-pred_B2_1000_S1test__2[[#This Row],[y_pred]])</f>
        <v>40.126671316292686</v>
      </c>
      <c r="I3308">
        <v>997.15539879305152</v>
      </c>
      <c r="J3308">
        <f>ABS(pred_B2_1000_S1test__2[[#This Row],[y_true]]-pred_B2_1000_S1test__2[[#This Row],[y_pred]])</f>
        <v>40.126671316292686</v>
      </c>
    </row>
    <row r="3309" spans="1:10" x14ac:dyDescent="0.25">
      <c r="A3309">
        <v>22083</v>
      </c>
      <c r="B3309">
        <v>1718.3</v>
      </c>
      <c r="C3309">
        <v>1784.714801904671</v>
      </c>
      <c r="D3309">
        <v>995.97069430077204</v>
      </c>
      <c r="E3309">
        <v>561.67733083248834</v>
      </c>
      <c r="F3309">
        <v>4324.2104565385744</v>
      </c>
      <c r="G3309">
        <f>ABS(pred_B2_1000_S1test__2[[#This Row],[y_true]]-pred_B2_1000_S1test__2[[#This Row],[y_pred]])</f>
        <v>66.414801904671094</v>
      </c>
      <c r="I3309">
        <v>995.97069430077204</v>
      </c>
      <c r="J3309">
        <f>ABS(pred_B2_1000_S1test__2[[#This Row],[y_true]]-pred_B2_1000_S1test__2[[#This Row],[y_pred]])</f>
        <v>66.414801904671094</v>
      </c>
    </row>
    <row r="3310" spans="1:10" x14ac:dyDescent="0.25">
      <c r="A3310">
        <v>22085</v>
      </c>
      <c r="B3310">
        <v>1194.9000000000001</v>
      </c>
      <c r="C3310">
        <v>1683.2391196361534</v>
      </c>
      <c r="D3310">
        <v>940.09210016703594</v>
      </c>
      <c r="E3310">
        <v>529.26276445339647</v>
      </c>
      <c r="F3310">
        <v>4080.4825296705958</v>
      </c>
      <c r="G3310">
        <f>ABS(pred_B2_1000_S1test__2[[#This Row],[y_true]]-pred_B2_1000_S1test__2[[#This Row],[y_pred]])</f>
        <v>488.33911963615333</v>
      </c>
      <c r="I3310">
        <v>940.09210016703594</v>
      </c>
      <c r="J3310">
        <f>ABS(pred_B2_1000_S1test__2[[#This Row],[y_true]]-pred_B2_1000_S1test__2[[#This Row],[y_pred]])</f>
        <v>488.33911963615333</v>
      </c>
    </row>
    <row r="3311" spans="1:10" x14ac:dyDescent="0.25">
      <c r="A3311">
        <v>22086</v>
      </c>
      <c r="B3311">
        <v>1191.8</v>
      </c>
      <c r="C3311">
        <v>1681.9038877483158</v>
      </c>
      <c r="D3311">
        <v>939.35634266955844</v>
      </c>
      <c r="E3311">
        <v>528.83657025028901</v>
      </c>
      <c r="F3311">
        <v>4077.2741003060128</v>
      </c>
      <c r="G3311">
        <f>ABS(pred_B2_1000_S1test__2[[#This Row],[y_true]]-pred_B2_1000_S1test__2[[#This Row],[y_pred]])</f>
        <v>490.10388774831586</v>
      </c>
      <c r="I3311">
        <v>939.35634266955844</v>
      </c>
      <c r="J3311">
        <f>ABS(pred_B2_1000_S1test__2[[#This Row],[y_true]]-pred_B2_1000_S1test__2[[#This Row],[y_pred]])</f>
        <v>490.10388774831586</v>
      </c>
    </row>
    <row r="3312" spans="1:10" x14ac:dyDescent="0.25">
      <c r="A3312">
        <v>22087</v>
      </c>
      <c r="B3312">
        <v>1213.9000000000001</v>
      </c>
      <c r="C3312">
        <v>1684.4910828921354</v>
      </c>
      <c r="D3312">
        <v>940.8293560176669</v>
      </c>
      <c r="E3312">
        <v>529.63218087165819</v>
      </c>
      <c r="F3312">
        <v>4083.6259088331572</v>
      </c>
      <c r="G3312">
        <f>ABS(pred_B2_1000_S1test__2[[#This Row],[y_true]]-pred_B2_1000_S1test__2[[#This Row],[y_pred]])</f>
        <v>470.59108289213532</v>
      </c>
      <c r="I3312">
        <v>940.8293560176669</v>
      </c>
      <c r="J3312">
        <f>ABS(pred_B2_1000_S1test__2[[#This Row],[y_true]]-pred_B2_1000_S1test__2[[#This Row],[y_pred]])</f>
        <v>470.59108289213532</v>
      </c>
    </row>
    <row r="3313" spans="1:10" x14ac:dyDescent="0.25">
      <c r="A3313">
        <v>22092</v>
      </c>
      <c r="B3313">
        <v>1358.9</v>
      </c>
      <c r="C3313">
        <v>1685.2256738360882</v>
      </c>
      <c r="D3313">
        <v>941.21395186368113</v>
      </c>
      <c r="E3313">
        <v>529.87952266869388</v>
      </c>
      <c r="F3313">
        <v>4085.3335222567857</v>
      </c>
      <c r="G3313">
        <f>ABS(pred_B2_1000_S1test__2[[#This Row],[y_true]]-pred_B2_1000_S1test__2[[#This Row],[y_pred]])</f>
        <v>326.32567383608807</v>
      </c>
      <c r="I3313">
        <v>941.21395186368113</v>
      </c>
      <c r="J3313">
        <f>ABS(pred_B2_1000_S1test__2[[#This Row],[y_true]]-pred_B2_1000_S1test__2[[#This Row],[y_pred]])</f>
        <v>326.32567383608807</v>
      </c>
    </row>
    <row r="3314" spans="1:10" x14ac:dyDescent="0.25">
      <c r="A3314">
        <v>22095</v>
      </c>
      <c r="B3314">
        <v>1380</v>
      </c>
      <c r="C3314">
        <v>1691.3906532154735</v>
      </c>
      <c r="D3314">
        <v>945.07658026235413</v>
      </c>
      <c r="E3314">
        <v>531.55070515934335</v>
      </c>
      <c r="F3314">
        <v>4101.4740475589315</v>
      </c>
      <c r="G3314">
        <f>ABS(pred_B2_1000_S1test__2[[#This Row],[y_true]]-pred_B2_1000_S1test__2[[#This Row],[y_pred]])</f>
        <v>311.39065321547355</v>
      </c>
      <c r="I3314">
        <v>945.07658026235413</v>
      </c>
      <c r="J3314">
        <f>ABS(pred_B2_1000_S1test__2[[#This Row],[y_true]]-pred_B2_1000_S1test__2[[#This Row],[y_pred]])</f>
        <v>311.39065321547355</v>
      </c>
    </row>
    <row r="3315" spans="1:10" x14ac:dyDescent="0.25">
      <c r="A3315">
        <v>22099</v>
      </c>
      <c r="B3315">
        <v>1503.9</v>
      </c>
      <c r="C3315">
        <v>1684.6938370620546</v>
      </c>
      <c r="D3315">
        <v>940.90138152584427</v>
      </c>
      <c r="E3315">
        <v>529.72220033130532</v>
      </c>
      <c r="F3315">
        <v>4083.9999678735967</v>
      </c>
      <c r="G3315">
        <f>ABS(pred_B2_1000_S1test__2[[#This Row],[y_true]]-pred_B2_1000_S1test__2[[#This Row],[y_pred]])</f>
        <v>180.79383706205454</v>
      </c>
      <c r="I3315">
        <v>940.90138152584427</v>
      </c>
      <c r="J3315">
        <f>ABS(pred_B2_1000_S1test__2[[#This Row],[y_true]]-pred_B2_1000_S1test__2[[#This Row],[y_pred]])</f>
        <v>180.79383706205454</v>
      </c>
    </row>
    <row r="3316" spans="1:10" x14ac:dyDescent="0.25">
      <c r="A3316">
        <v>22102</v>
      </c>
      <c r="B3316">
        <v>1660</v>
      </c>
      <c r="C3316">
        <v>1693.2195190485497</v>
      </c>
      <c r="D3316">
        <v>945.72218152550522</v>
      </c>
      <c r="E3316">
        <v>532.3652149286487</v>
      </c>
      <c r="F3316">
        <v>4104.8364866188758</v>
      </c>
      <c r="G3316">
        <f>ABS(pred_B2_1000_S1test__2[[#This Row],[y_true]]-pred_B2_1000_S1test__2[[#This Row],[y_pred]])</f>
        <v>33.219519048549728</v>
      </c>
      <c r="I3316">
        <v>945.72218152550522</v>
      </c>
      <c r="J3316">
        <f>ABS(pred_B2_1000_S1test__2[[#This Row],[y_true]]-pred_B2_1000_S1test__2[[#This Row],[y_pred]])</f>
        <v>33.219519048549728</v>
      </c>
    </row>
    <row r="3317" spans="1:10" x14ac:dyDescent="0.25">
      <c r="A3317">
        <v>22110</v>
      </c>
      <c r="B3317">
        <v>1314.7</v>
      </c>
      <c r="C3317">
        <v>1500.679696599567</v>
      </c>
      <c r="D3317">
        <v>839.09733803135202</v>
      </c>
      <c r="E3317">
        <v>471.24579624910979</v>
      </c>
      <c r="F3317">
        <v>3640.6749553882537</v>
      </c>
      <c r="G3317">
        <f>ABS(pred_B2_1000_S1test__2[[#This Row],[y_true]]-pred_B2_1000_S1test__2[[#This Row],[y_pred]])</f>
        <v>185.97969659956698</v>
      </c>
      <c r="I3317">
        <v>839.09733803135202</v>
      </c>
      <c r="J3317">
        <f>ABS(pred_B2_1000_S1test__2[[#This Row],[y_true]]-pred_B2_1000_S1test__2[[#This Row],[y_pred]])</f>
        <v>185.97969659956698</v>
      </c>
    </row>
    <row r="3318" spans="1:10" x14ac:dyDescent="0.25">
      <c r="A3318">
        <v>22113</v>
      </c>
      <c r="B3318">
        <v>1351.9</v>
      </c>
      <c r="C3318">
        <v>1498.5003188922353</v>
      </c>
      <c r="D3318">
        <v>837.87399442909009</v>
      </c>
      <c r="E3318">
        <v>470.564451283945</v>
      </c>
      <c r="F3318">
        <v>3635.3741938769267</v>
      </c>
      <c r="G3318">
        <f>ABS(pred_B2_1000_S1test__2[[#This Row],[y_true]]-pred_B2_1000_S1test__2[[#This Row],[y_pred]])</f>
        <v>146.60031889223524</v>
      </c>
      <c r="I3318">
        <v>837.87399442909009</v>
      </c>
      <c r="J3318">
        <f>ABS(pred_B2_1000_S1test__2[[#This Row],[y_true]]-pred_B2_1000_S1test__2[[#This Row],[y_pred]])</f>
        <v>146.60031889223524</v>
      </c>
    </row>
    <row r="3319" spans="1:10" x14ac:dyDescent="0.25">
      <c r="A3319">
        <v>22116</v>
      </c>
      <c r="B3319">
        <v>1478.4</v>
      </c>
      <c r="C3319">
        <v>1494.3488283543559</v>
      </c>
      <c r="D3319">
        <v>835.57215742282642</v>
      </c>
      <c r="E3319">
        <v>469.2484170685961</v>
      </c>
      <c r="F3319">
        <v>3625.3580294493736</v>
      </c>
      <c r="G3319">
        <f>ABS(pred_B2_1000_S1test__2[[#This Row],[y_true]]-pred_B2_1000_S1test__2[[#This Row],[y_pred]])</f>
        <v>15.948828354355783</v>
      </c>
      <c r="I3319">
        <v>835.57215742282642</v>
      </c>
      <c r="J3319">
        <f>ABS(pred_B2_1000_S1test__2[[#This Row],[y_true]]-pred_B2_1000_S1test__2[[#This Row],[y_pred]])</f>
        <v>15.948828354355783</v>
      </c>
    </row>
    <row r="3320" spans="1:10" x14ac:dyDescent="0.25">
      <c r="A3320">
        <v>22121</v>
      </c>
      <c r="B3320">
        <v>1043.5999999999999</v>
      </c>
      <c r="C3320">
        <v>1292.7231955662708</v>
      </c>
      <c r="D3320">
        <v>722.83547303899741</v>
      </c>
      <c r="E3320">
        <v>405.93282248297282</v>
      </c>
      <c r="F3320">
        <v>3136.214316783412</v>
      </c>
      <c r="G3320">
        <f>ABS(pred_B2_1000_S1test__2[[#This Row],[y_true]]-pred_B2_1000_S1test__2[[#This Row],[y_pred]])</f>
        <v>249.12319556627085</v>
      </c>
      <c r="I3320">
        <v>722.83547303899741</v>
      </c>
      <c r="J3320">
        <f>ABS(pred_B2_1000_S1test__2[[#This Row],[y_true]]-pred_B2_1000_S1test__2[[#This Row],[y_pred]])</f>
        <v>249.12319556627085</v>
      </c>
    </row>
    <row r="3321" spans="1:10" x14ac:dyDescent="0.25">
      <c r="A3321">
        <v>22133</v>
      </c>
      <c r="B3321">
        <v>854.7</v>
      </c>
      <c r="C3321">
        <v>1127.3279066158457</v>
      </c>
      <c r="D3321">
        <v>629.10269840916283</v>
      </c>
      <c r="E3321">
        <v>354.79347098419737</v>
      </c>
      <c r="F3321">
        <v>2731.3919489699715</v>
      </c>
      <c r="G3321">
        <f>ABS(pred_B2_1000_S1test__2[[#This Row],[y_true]]-pred_B2_1000_S1test__2[[#This Row],[y_pred]])</f>
        <v>272.62790661584563</v>
      </c>
      <c r="I3321">
        <v>629.10269840916283</v>
      </c>
      <c r="J3321">
        <f>ABS(pred_B2_1000_S1test__2[[#This Row],[y_true]]-pred_B2_1000_S1test__2[[#This Row],[y_pred]])</f>
        <v>272.62790661584563</v>
      </c>
    </row>
    <row r="3322" spans="1:10" x14ac:dyDescent="0.25">
      <c r="A3322">
        <v>22137</v>
      </c>
      <c r="B3322">
        <v>987.2</v>
      </c>
      <c r="C3322">
        <v>1112.8902125817285</v>
      </c>
      <c r="D3322">
        <v>621.02610159390485</v>
      </c>
      <c r="E3322">
        <v>350.26218328159263</v>
      </c>
      <c r="F3322">
        <v>2696.3549245320783</v>
      </c>
      <c r="G3322">
        <f>ABS(pred_B2_1000_S1test__2[[#This Row],[y_true]]-pred_B2_1000_S1test__2[[#This Row],[y_pred]])</f>
        <v>125.69021258172847</v>
      </c>
      <c r="I3322">
        <v>621.02610159390485</v>
      </c>
      <c r="J3322">
        <f>ABS(pred_B2_1000_S1test__2[[#This Row],[y_true]]-pred_B2_1000_S1test__2[[#This Row],[y_pred]])</f>
        <v>125.69021258172847</v>
      </c>
    </row>
    <row r="3323" spans="1:10" x14ac:dyDescent="0.25">
      <c r="A3323">
        <v>22146</v>
      </c>
      <c r="B3323">
        <v>936.4</v>
      </c>
      <c r="C3323">
        <v>1065.0040423897406</v>
      </c>
      <c r="D3323">
        <v>593.60116956136972</v>
      </c>
      <c r="E3323">
        <v>335.63978706607105</v>
      </c>
      <c r="F3323">
        <v>2578.3308205977564</v>
      </c>
      <c r="G3323">
        <f>ABS(pred_B2_1000_S1test__2[[#This Row],[y_true]]-pred_B2_1000_S1test__2[[#This Row],[y_pred]])</f>
        <v>128.60404238974058</v>
      </c>
      <c r="I3323">
        <v>593.60116956136972</v>
      </c>
      <c r="J3323">
        <f>ABS(pred_B2_1000_S1test__2[[#This Row],[y_true]]-pred_B2_1000_S1test__2[[#This Row],[y_pred]])</f>
        <v>128.60404238974058</v>
      </c>
    </row>
    <row r="3324" spans="1:10" x14ac:dyDescent="0.25">
      <c r="A3324">
        <v>22153</v>
      </c>
      <c r="B3324">
        <v>797.7</v>
      </c>
      <c r="C3324">
        <v>1024.1303633634702</v>
      </c>
      <c r="D3324">
        <v>570.32154034733105</v>
      </c>
      <c r="E3324">
        <v>323.07664684370172</v>
      </c>
      <c r="F3324">
        <v>2477.9583901055303</v>
      </c>
      <c r="G3324">
        <f>ABS(pred_B2_1000_S1test__2[[#This Row],[y_true]]-pred_B2_1000_S1test__2[[#This Row],[y_pred]])</f>
        <v>226.43036336347018</v>
      </c>
      <c r="I3324">
        <v>570.32154034733105</v>
      </c>
      <c r="J3324">
        <f>ABS(pred_B2_1000_S1test__2[[#This Row],[y_true]]-pred_B2_1000_S1test__2[[#This Row],[y_pred]])</f>
        <v>226.43036336347018</v>
      </c>
    </row>
    <row r="3325" spans="1:10" x14ac:dyDescent="0.25">
      <c r="A3325">
        <v>22155</v>
      </c>
      <c r="B3325">
        <v>781.9</v>
      </c>
      <c r="C3325">
        <v>1022.0184425441782</v>
      </c>
      <c r="D3325">
        <v>569.11367206240618</v>
      </c>
      <c r="E3325">
        <v>322.43073984882375</v>
      </c>
      <c r="F3325">
        <v>2472.7578865384721</v>
      </c>
      <c r="G3325">
        <f>ABS(pred_B2_1000_S1test__2[[#This Row],[y_true]]-pred_B2_1000_S1test__2[[#This Row],[y_pred]])</f>
        <v>240.11844254417827</v>
      </c>
      <c r="I3325">
        <v>569.11367206240618</v>
      </c>
      <c r="J3325">
        <f>ABS(pred_B2_1000_S1test__2[[#This Row],[y_true]]-pred_B2_1000_S1test__2[[#This Row],[y_pred]])</f>
        <v>240.11844254417827</v>
      </c>
    </row>
    <row r="3326" spans="1:10" x14ac:dyDescent="0.25">
      <c r="A3326">
        <v>22173</v>
      </c>
      <c r="B3326">
        <v>829.2</v>
      </c>
      <c r="C3326">
        <v>996.14674791057496</v>
      </c>
      <c r="D3326">
        <v>554.07893955825716</v>
      </c>
      <c r="E3326">
        <v>314.67073450380337</v>
      </c>
      <c r="F3326">
        <v>2408.37186192531</v>
      </c>
      <c r="G3326">
        <f>ABS(pred_B2_1000_S1test__2[[#This Row],[y_true]]-pred_B2_1000_S1test__2[[#This Row],[y_pred]])</f>
        <v>166.94674791057491</v>
      </c>
      <c r="I3326">
        <v>554.07893955825716</v>
      </c>
      <c r="J3326">
        <f>ABS(pred_B2_1000_S1test__2[[#This Row],[y_true]]-pred_B2_1000_S1test__2[[#This Row],[y_pred]])</f>
        <v>166.94674791057491</v>
      </c>
    </row>
    <row r="3327" spans="1:10" x14ac:dyDescent="0.25">
      <c r="A3327">
        <v>22174</v>
      </c>
      <c r="B3327">
        <v>848.1</v>
      </c>
      <c r="C3327">
        <v>996.83212840972396</v>
      </c>
      <c r="D3327">
        <v>554.47801441739978</v>
      </c>
      <c r="E3327">
        <v>314.87580001724029</v>
      </c>
      <c r="F3327">
        <v>2410.0797744058664</v>
      </c>
      <c r="G3327">
        <f>ABS(pred_B2_1000_S1test__2[[#This Row],[y_true]]-pred_B2_1000_S1test__2[[#This Row],[y_pred]])</f>
        <v>148.73212840972394</v>
      </c>
      <c r="I3327">
        <v>554.47801441739978</v>
      </c>
      <c r="J3327">
        <f>ABS(pred_B2_1000_S1test__2[[#This Row],[y_true]]-pred_B2_1000_S1test__2[[#This Row],[y_pred]])</f>
        <v>148.73212840972394</v>
      </c>
    </row>
    <row r="3328" spans="1:10" x14ac:dyDescent="0.25">
      <c r="A3328">
        <v>22179</v>
      </c>
      <c r="B3328">
        <v>807.1</v>
      </c>
      <c r="C3328">
        <v>997.88080634846744</v>
      </c>
      <c r="D3328">
        <v>555.14157695972665</v>
      </c>
      <c r="E3328">
        <v>315.15564160075002</v>
      </c>
      <c r="F3328">
        <v>2412.8439087746451</v>
      </c>
      <c r="G3328">
        <f>ABS(pred_B2_1000_S1test__2[[#This Row],[y_true]]-pred_B2_1000_S1test__2[[#This Row],[y_pred]])</f>
        <v>190.78080634846742</v>
      </c>
      <c r="I3328">
        <v>555.14157695972665</v>
      </c>
      <c r="J3328">
        <f>ABS(pred_B2_1000_S1test__2[[#This Row],[y_true]]-pred_B2_1000_S1test__2[[#This Row],[y_pred]])</f>
        <v>190.78080634846742</v>
      </c>
    </row>
    <row r="3329" spans="1:10" x14ac:dyDescent="0.25">
      <c r="A3329">
        <v>22194</v>
      </c>
      <c r="B3329">
        <v>863.9</v>
      </c>
      <c r="C3329">
        <v>1008.4235874938679</v>
      </c>
      <c r="D3329">
        <v>560.58256584301569</v>
      </c>
      <c r="E3329">
        <v>318.75717964648396</v>
      </c>
      <c r="F3329">
        <v>2437.1270864744033</v>
      </c>
      <c r="G3329">
        <f>ABS(pred_B2_1000_S1test__2[[#This Row],[y_true]]-pred_B2_1000_S1test__2[[#This Row],[y_pred]])</f>
        <v>144.52358749386792</v>
      </c>
      <c r="I3329">
        <v>560.58256584301569</v>
      </c>
      <c r="J3329">
        <f>ABS(pred_B2_1000_S1test__2[[#This Row],[y_true]]-pred_B2_1000_S1test__2[[#This Row],[y_pred]])</f>
        <v>144.52358749386792</v>
      </c>
    </row>
    <row r="3330" spans="1:10" x14ac:dyDescent="0.25">
      <c r="A3330">
        <v>22195</v>
      </c>
      <c r="B3330">
        <v>857.6</v>
      </c>
      <c r="C3330">
        <v>1006.7933574300391</v>
      </c>
      <c r="D3330">
        <v>559.69251738123467</v>
      </c>
      <c r="E3330">
        <v>318.23148739140402</v>
      </c>
      <c r="F3330">
        <v>2433.2333571455433</v>
      </c>
      <c r="G3330">
        <f>ABS(pred_B2_1000_S1test__2[[#This Row],[y_true]]-pred_B2_1000_S1test__2[[#This Row],[y_pred]])</f>
        <v>149.1933574300391</v>
      </c>
      <c r="I3330">
        <v>559.69251738123467</v>
      </c>
      <c r="J3330">
        <f>ABS(pred_B2_1000_S1test__2[[#This Row],[y_true]]-pred_B2_1000_S1test__2[[#This Row],[y_pred]])</f>
        <v>149.1933574300391</v>
      </c>
    </row>
    <row r="3331" spans="1:10" x14ac:dyDescent="0.25">
      <c r="A3331">
        <v>22198</v>
      </c>
      <c r="B3331">
        <v>990</v>
      </c>
      <c r="C3331">
        <v>1005.1156308161162</v>
      </c>
      <c r="D3331">
        <v>558.79181554039315</v>
      </c>
      <c r="E3331">
        <v>317.68068361450815</v>
      </c>
      <c r="F3331">
        <v>2429.2697280740467</v>
      </c>
      <c r="G3331">
        <f>ABS(pred_B2_1000_S1test__2[[#This Row],[y_true]]-pred_B2_1000_S1test__2[[#This Row],[y_pred]])</f>
        <v>15.115630816116209</v>
      </c>
      <c r="I3331">
        <v>558.79181554039315</v>
      </c>
      <c r="J3331">
        <f>ABS(pred_B2_1000_S1test__2[[#This Row],[y_true]]-pred_B2_1000_S1test__2[[#This Row],[y_pred]])</f>
        <v>15.115630816116209</v>
      </c>
    </row>
    <row r="3332" spans="1:10" x14ac:dyDescent="0.25">
      <c r="A3332">
        <v>22199</v>
      </c>
      <c r="B3332">
        <v>696.8</v>
      </c>
      <c r="C3332">
        <v>1025.9492362652229</v>
      </c>
      <c r="D3332">
        <v>570.51388842070116</v>
      </c>
      <c r="E3332">
        <v>324.17589123847557</v>
      </c>
      <c r="F3332">
        <v>2480.0206743047111</v>
      </c>
      <c r="G3332">
        <f>ABS(pred_B2_1000_S1test__2[[#This Row],[y_true]]-pred_B2_1000_S1test__2[[#This Row],[y_pred]])</f>
        <v>329.14923626522295</v>
      </c>
      <c r="I3332">
        <v>570.51388842070116</v>
      </c>
      <c r="J3332">
        <f>ABS(pred_B2_1000_S1test__2[[#This Row],[y_true]]-pred_B2_1000_S1test__2[[#This Row],[y_pred]])</f>
        <v>329.14923626522295</v>
      </c>
    </row>
    <row r="3333" spans="1:10" x14ac:dyDescent="0.25">
      <c r="A3333">
        <v>22200</v>
      </c>
      <c r="B3333">
        <v>693.6</v>
      </c>
      <c r="C3333">
        <v>1025.9737034142054</v>
      </c>
      <c r="D3333">
        <v>570.44116933990335</v>
      </c>
      <c r="E3333">
        <v>324.23895872735801</v>
      </c>
      <c r="F3333">
        <v>2479.8337869963643</v>
      </c>
      <c r="G3333">
        <f>ABS(pred_B2_1000_S1test__2[[#This Row],[y_true]]-pred_B2_1000_S1test__2[[#This Row],[y_pred]])</f>
        <v>332.37370341420535</v>
      </c>
      <c r="I3333">
        <v>570.44116933990335</v>
      </c>
      <c r="J3333">
        <f>ABS(pred_B2_1000_S1test__2[[#This Row],[y_true]]-pred_B2_1000_S1test__2[[#This Row],[y_pred]])</f>
        <v>332.37370341420535</v>
      </c>
    </row>
    <row r="3334" spans="1:10" x14ac:dyDescent="0.25">
      <c r="A3334">
        <v>22201</v>
      </c>
      <c r="B3334">
        <v>706.2</v>
      </c>
      <c r="C3334">
        <v>1027.085330229937</v>
      </c>
      <c r="D3334">
        <v>571.11458772103686</v>
      </c>
      <c r="E3334">
        <v>324.55478204217195</v>
      </c>
      <c r="F3334">
        <v>2482.6784118631726</v>
      </c>
      <c r="G3334">
        <f>ABS(pred_B2_1000_S1test__2[[#This Row],[y_true]]-pred_B2_1000_S1test__2[[#This Row],[y_pred]])</f>
        <v>320.88533022993693</v>
      </c>
      <c r="I3334">
        <v>571.11458772103686</v>
      </c>
      <c r="J3334">
        <f>ABS(pred_B2_1000_S1test__2[[#This Row],[y_true]]-pred_B2_1000_S1test__2[[#This Row],[y_pred]])</f>
        <v>320.88533022993693</v>
      </c>
    </row>
    <row r="3335" spans="1:10" x14ac:dyDescent="0.25">
      <c r="A3335">
        <v>22204</v>
      </c>
      <c r="B3335">
        <v>882.8</v>
      </c>
      <c r="C3335">
        <v>1022.9584592957781</v>
      </c>
      <c r="D3335">
        <v>568.75052057546293</v>
      </c>
      <c r="E3335">
        <v>323.2951363982782</v>
      </c>
      <c r="F3335">
        <v>2472.5053834291593</v>
      </c>
      <c r="G3335">
        <f>ABS(pred_B2_1000_S1test__2[[#This Row],[y_true]]-pred_B2_1000_S1test__2[[#This Row],[y_pred]])</f>
        <v>140.15845929577813</v>
      </c>
      <c r="I3335">
        <v>568.75052057546293</v>
      </c>
      <c r="J3335">
        <f>ABS(pred_B2_1000_S1test__2[[#This Row],[y_true]]-pred_B2_1000_S1test__2[[#This Row],[y_pred]])</f>
        <v>140.15845929577813</v>
      </c>
    </row>
    <row r="3336" spans="1:10" x14ac:dyDescent="0.25">
      <c r="A3336">
        <v>22207</v>
      </c>
      <c r="B3336">
        <v>886</v>
      </c>
      <c r="C3336">
        <v>1020.2840959452101</v>
      </c>
      <c r="D3336">
        <v>567.18815169258767</v>
      </c>
      <c r="E3336">
        <v>322.49831485297074</v>
      </c>
      <c r="F3336">
        <v>2465.8263409136584</v>
      </c>
      <c r="G3336">
        <f>ABS(pred_B2_1000_S1test__2[[#This Row],[y_true]]-pred_B2_1000_S1test__2[[#This Row],[y_pred]])</f>
        <v>134.28409594521008</v>
      </c>
      <c r="I3336">
        <v>567.18815169258767</v>
      </c>
      <c r="J3336">
        <f>ABS(pred_B2_1000_S1test__2[[#This Row],[y_true]]-pred_B2_1000_S1test__2[[#This Row],[y_pred]])</f>
        <v>134.28409594521008</v>
      </c>
    </row>
    <row r="3337" spans="1:10" x14ac:dyDescent="0.25">
      <c r="A3337">
        <v>22215</v>
      </c>
      <c r="B3337">
        <v>1135</v>
      </c>
      <c r="C3337">
        <v>1028.9294578035308</v>
      </c>
      <c r="D3337">
        <v>572.20393224279121</v>
      </c>
      <c r="E3337">
        <v>325.09655461992128</v>
      </c>
      <c r="F3337">
        <v>2487.318200209123</v>
      </c>
      <c r="G3337">
        <f>ABS(pred_B2_1000_S1test__2[[#This Row],[y_true]]-pred_B2_1000_S1test__2[[#This Row],[y_pred]])</f>
        <v>106.07054219646921</v>
      </c>
      <c r="I3337">
        <v>572.20393224279121</v>
      </c>
      <c r="J3337">
        <f>ABS(pred_B2_1000_S1test__2[[#This Row],[y_true]]-pred_B2_1000_S1test__2[[#This Row],[y_pred]])</f>
        <v>106.07054219646921</v>
      </c>
    </row>
    <row r="3338" spans="1:10" x14ac:dyDescent="0.25">
      <c r="A3338">
        <v>22217</v>
      </c>
      <c r="B3338">
        <v>677.9</v>
      </c>
      <c r="C3338">
        <v>1043.2562753268385</v>
      </c>
      <c r="D3338">
        <v>580.60071938954127</v>
      </c>
      <c r="E3338">
        <v>329.34811170267744</v>
      </c>
      <c r="F3338">
        <v>2523.1754905244443</v>
      </c>
      <c r="G3338">
        <f>ABS(pred_B2_1000_S1test__2[[#This Row],[y_true]]-pred_B2_1000_S1test__2[[#This Row],[y_pred]])</f>
        <v>365.3562753268385</v>
      </c>
      <c r="I3338">
        <v>580.60071938954127</v>
      </c>
      <c r="J3338">
        <f>ABS(pred_B2_1000_S1test__2[[#This Row],[y_true]]-pred_B2_1000_S1test__2[[#This Row],[y_pred]])</f>
        <v>365.3562753268385</v>
      </c>
    </row>
    <row r="3339" spans="1:10" x14ac:dyDescent="0.25">
      <c r="A3339">
        <v>22219</v>
      </c>
      <c r="B3339">
        <v>687.3</v>
      </c>
      <c r="C3339">
        <v>1047.4431293827208</v>
      </c>
      <c r="D3339">
        <v>583.17215134041066</v>
      </c>
      <c r="E3339">
        <v>330.51538533882621</v>
      </c>
      <c r="F3339">
        <v>2533.9894462997263</v>
      </c>
      <c r="G3339">
        <f>ABS(pred_B2_1000_S1test__2[[#This Row],[y_true]]-pred_B2_1000_S1test__2[[#This Row],[y_pred]])</f>
        <v>360.14312938272087</v>
      </c>
      <c r="I3339">
        <v>583.17215134041066</v>
      </c>
      <c r="J3339">
        <f>ABS(pred_B2_1000_S1test__2[[#This Row],[y_true]]-pred_B2_1000_S1test__2[[#This Row],[y_pred]])</f>
        <v>360.14312938272087</v>
      </c>
    </row>
    <row r="3340" spans="1:10" x14ac:dyDescent="0.25">
      <c r="A3340">
        <v>22221</v>
      </c>
      <c r="B3340">
        <v>898.6</v>
      </c>
      <c r="C3340">
        <v>1044.0114704464634</v>
      </c>
      <c r="D3340">
        <v>581.22233213061224</v>
      </c>
      <c r="E3340">
        <v>329.45764060029597</v>
      </c>
      <c r="F3340">
        <v>2525.5757601341907</v>
      </c>
      <c r="G3340">
        <f>ABS(pred_B2_1000_S1test__2[[#This Row],[y_true]]-pred_B2_1000_S1test__2[[#This Row],[y_pred]])</f>
        <v>145.41147044646334</v>
      </c>
      <c r="I3340">
        <v>581.22233213061224</v>
      </c>
      <c r="J3340">
        <f>ABS(pred_B2_1000_S1test__2[[#This Row],[y_true]]-pred_B2_1000_S1test__2[[#This Row],[y_pred]])</f>
        <v>145.41147044646334</v>
      </c>
    </row>
    <row r="3341" spans="1:10" x14ac:dyDescent="0.25">
      <c r="A3341">
        <v>22229</v>
      </c>
      <c r="B3341">
        <v>1198.0999999999999</v>
      </c>
      <c r="C3341">
        <v>1048.5619995947172</v>
      </c>
      <c r="D3341">
        <v>584.07408496403377</v>
      </c>
      <c r="E3341">
        <v>330.68994981757322</v>
      </c>
      <c r="F3341">
        <v>2537.4913726134037</v>
      </c>
      <c r="G3341">
        <f>ABS(pred_B2_1000_S1test__2[[#This Row],[y_true]]-pred_B2_1000_S1test__2[[#This Row],[y_pred]])</f>
        <v>149.53800040528267</v>
      </c>
      <c r="I3341">
        <v>584.07408496403377</v>
      </c>
      <c r="J3341">
        <f>ABS(pred_B2_1000_S1test__2[[#This Row],[y_true]]-pred_B2_1000_S1test__2[[#This Row],[y_pred]])</f>
        <v>149.53800040528267</v>
      </c>
    </row>
    <row r="3342" spans="1:10" x14ac:dyDescent="0.25">
      <c r="A3342">
        <v>22236</v>
      </c>
      <c r="B3342">
        <v>898.6</v>
      </c>
      <c r="C3342">
        <v>1080.3211619903113</v>
      </c>
      <c r="D3342">
        <v>604.64495105787864</v>
      </c>
      <c r="E3342">
        <v>338.86958471038156</v>
      </c>
      <c r="F3342">
        <v>2622.5562333524808</v>
      </c>
      <c r="G3342">
        <f>ABS(pred_B2_1000_S1test__2[[#This Row],[y_true]]-pred_B2_1000_S1test__2[[#This Row],[y_pred]])</f>
        <v>181.72116199031132</v>
      </c>
      <c r="I3342">
        <v>604.64495105787864</v>
      </c>
      <c r="J3342">
        <f>ABS(pred_B2_1000_S1test__2[[#This Row],[y_true]]-pred_B2_1000_S1test__2[[#This Row],[y_pred]])</f>
        <v>181.72116199031132</v>
      </c>
    </row>
    <row r="3343" spans="1:10" x14ac:dyDescent="0.25">
      <c r="A3343">
        <v>22239</v>
      </c>
      <c r="B3343">
        <v>889.7</v>
      </c>
      <c r="C3343">
        <v>1076.8266472968176</v>
      </c>
      <c r="D3343">
        <v>602.2116299092454</v>
      </c>
      <c r="E3343">
        <v>338.07708758632219</v>
      </c>
      <c r="F3343">
        <v>2612.7123040612591</v>
      </c>
      <c r="G3343">
        <f>ABS(pred_B2_1000_S1test__2[[#This Row],[y_true]]-pred_B2_1000_S1test__2[[#This Row],[y_pred]])</f>
        <v>187.12664729681751</v>
      </c>
      <c r="I3343">
        <v>602.2116299092454</v>
      </c>
      <c r="J3343">
        <f>ABS(pred_B2_1000_S1test__2[[#This Row],[y_true]]-pred_B2_1000_S1test__2[[#This Row],[y_pred]])</f>
        <v>187.12664729681751</v>
      </c>
    </row>
    <row r="3344" spans="1:10" x14ac:dyDescent="0.25">
      <c r="A3344">
        <v>22242</v>
      </c>
      <c r="B3344">
        <v>1062.5</v>
      </c>
      <c r="C3344">
        <v>1083.0874122142061</v>
      </c>
      <c r="D3344">
        <v>606.42934676770881</v>
      </c>
      <c r="E3344">
        <v>339.58722513886681</v>
      </c>
      <c r="F3344">
        <v>2629.9445034001346</v>
      </c>
      <c r="G3344">
        <f>ABS(pred_B2_1000_S1test__2[[#This Row],[y_true]]-pred_B2_1000_S1test__2[[#This Row],[y_pred]])</f>
        <v>20.587412214206097</v>
      </c>
      <c r="I3344">
        <v>606.42934676770881</v>
      </c>
      <c r="J3344">
        <f>ABS(pred_B2_1000_S1test__2[[#This Row],[y_true]]-pred_B2_1000_S1test__2[[#This Row],[y_pred]])</f>
        <v>20.587412214206097</v>
      </c>
    </row>
    <row r="3345" spans="1:10" x14ac:dyDescent="0.25">
      <c r="A3345">
        <v>22250</v>
      </c>
      <c r="B3345">
        <v>901.7</v>
      </c>
      <c r="C3345">
        <v>1119.5721199084028</v>
      </c>
      <c r="D3345">
        <v>634.31413277098568</v>
      </c>
      <c r="E3345">
        <v>346.32589966575898</v>
      </c>
      <c r="F3345">
        <v>2739.7848509615792</v>
      </c>
      <c r="G3345">
        <f>ABS(pred_B2_1000_S1test__2[[#This Row],[y_true]]-pred_B2_1000_S1test__2[[#This Row],[y_pred]])</f>
        <v>217.87211990840274</v>
      </c>
      <c r="I3345">
        <v>634.31413277098568</v>
      </c>
      <c r="J3345">
        <f>ABS(pred_B2_1000_S1test__2[[#This Row],[y_true]]-pred_B2_1000_S1test__2[[#This Row],[y_pred]])</f>
        <v>217.87211990840274</v>
      </c>
    </row>
    <row r="3346" spans="1:10" x14ac:dyDescent="0.25">
      <c r="A3346">
        <v>22258</v>
      </c>
      <c r="B3346">
        <v>656.2</v>
      </c>
      <c r="C3346">
        <v>2837.3408609399248</v>
      </c>
      <c r="D3346">
        <v>1661.3989706039035</v>
      </c>
      <c r="E3346">
        <v>844.74587783908191</v>
      </c>
      <c r="F3346">
        <v>7096.825982092887</v>
      </c>
      <c r="G3346">
        <f>ABS(pred_B2_1000_S1test__2[[#This Row],[y_true]]-pred_B2_1000_S1test__2[[#This Row],[y_pred]])</f>
        <v>2181.140860939925</v>
      </c>
      <c r="I3346">
        <v>1661.3989706039035</v>
      </c>
      <c r="J3346">
        <f>ABS(pred_B2_1000_S1test__2[[#This Row],[y_true]]-pred_B2_1000_S1test__2[[#This Row],[y_pred]])</f>
        <v>2181.140860939925</v>
      </c>
    </row>
    <row r="3347" spans="1:10" x14ac:dyDescent="0.25">
      <c r="A3347">
        <v>22300</v>
      </c>
      <c r="B3347">
        <v>1822.2</v>
      </c>
      <c r="C3347">
        <v>2331.8709783036647</v>
      </c>
      <c r="D3347">
        <v>1355.4325644423536</v>
      </c>
      <c r="E3347">
        <v>700.26328191535595</v>
      </c>
      <c r="F3347">
        <v>5804.0945781367927</v>
      </c>
      <c r="G3347">
        <f>ABS(pred_B2_1000_S1test__2[[#This Row],[y_true]]-pred_B2_1000_S1test__2[[#This Row],[y_pred]])</f>
        <v>509.6709783036647</v>
      </c>
      <c r="I3347">
        <v>1355.4325644423536</v>
      </c>
      <c r="J3347">
        <f>ABS(pred_B2_1000_S1test__2[[#This Row],[y_true]]-pred_B2_1000_S1test__2[[#This Row],[y_pred]])</f>
        <v>509.6709783036647</v>
      </c>
    </row>
    <row r="3348" spans="1:10" x14ac:dyDescent="0.25">
      <c r="A3348">
        <v>22305</v>
      </c>
      <c r="B3348">
        <v>1690.5</v>
      </c>
      <c r="C3348">
        <v>2790.861774985673</v>
      </c>
      <c r="D3348">
        <v>1572.9971170578367</v>
      </c>
      <c r="E3348">
        <v>868.47623918334273</v>
      </c>
      <c r="F3348">
        <v>6806.3038535457208</v>
      </c>
      <c r="G3348">
        <f>ABS(pred_B2_1000_S1test__2[[#This Row],[y_true]]-pred_B2_1000_S1test__2[[#This Row],[y_pred]])</f>
        <v>1100.361774985673</v>
      </c>
      <c r="I3348">
        <v>1572.9971170578367</v>
      </c>
      <c r="J3348">
        <f>ABS(pred_B2_1000_S1test__2[[#This Row],[y_true]]-pred_B2_1000_S1test__2[[#This Row],[y_pred]])</f>
        <v>1100.361774985673</v>
      </c>
    </row>
    <row r="3349" spans="1:10" x14ac:dyDescent="0.25">
      <c r="A3349">
        <v>22315</v>
      </c>
      <c r="B3349">
        <v>1740.8</v>
      </c>
      <c r="C3349">
        <v>1764.4446164618519</v>
      </c>
      <c r="D3349">
        <v>1087.6731946116902</v>
      </c>
      <c r="E3349">
        <v>493.84754383702239</v>
      </c>
      <c r="F3349">
        <v>4568.1972759628752</v>
      </c>
      <c r="G3349">
        <f>ABS(pred_B2_1000_S1test__2[[#This Row],[y_true]]-pred_B2_1000_S1test__2[[#This Row],[y_pred]])</f>
        <v>23.644616461851911</v>
      </c>
      <c r="I3349">
        <v>1087.6731946116902</v>
      </c>
      <c r="J3349">
        <f>ABS(pred_B2_1000_S1test__2[[#This Row],[y_true]]-pred_B2_1000_S1test__2[[#This Row],[y_pred]])</f>
        <v>23.644616461851911</v>
      </c>
    </row>
    <row r="3350" spans="1:10" x14ac:dyDescent="0.25">
      <c r="A3350">
        <v>22815</v>
      </c>
      <c r="B3350">
        <v>10600</v>
      </c>
      <c r="C3350">
        <v>9108.1772779342828</v>
      </c>
      <c r="D3350">
        <v>12168.982377120594</v>
      </c>
      <c r="E3350">
        <v>750.84848607755214</v>
      </c>
      <c r="F3350">
        <v>39671.692364978888</v>
      </c>
      <c r="G3350">
        <f>ABS(pred_B2_1000_S1test__2[[#This Row],[y_true]]-pred_B2_1000_S1test__2[[#This Row],[y_pred]])</f>
        <v>1491.8227220657172</v>
      </c>
      <c r="I3350">
        <v>12168.982377120594</v>
      </c>
      <c r="J3350">
        <f>ABS(pred_B2_1000_S1test__2[[#This Row],[y_true]]-pred_B2_1000_S1test__2[[#This Row],[y_pred]])</f>
        <v>1491.8227220657172</v>
      </c>
    </row>
    <row r="3351" spans="1:10" x14ac:dyDescent="0.25">
      <c r="A3351">
        <v>22816</v>
      </c>
      <c r="B3351">
        <v>15600</v>
      </c>
      <c r="C3351">
        <v>11326.55988242457</v>
      </c>
      <c r="D3351">
        <v>11945.349421974648</v>
      </c>
      <c r="E3351">
        <v>1431.0954071304145</v>
      </c>
      <c r="F3351">
        <v>42440.700010904082</v>
      </c>
      <c r="G3351">
        <f>ABS(pred_B2_1000_S1test__2[[#This Row],[y_true]]-pred_B2_1000_S1test__2[[#This Row],[y_pred]])</f>
        <v>4273.4401175754301</v>
      </c>
      <c r="I3351">
        <v>11945.349421974648</v>
      </c>
      <c r="J3351">
        <f>ABS(pred_B2_1000_S1test__2[[#This Row],[y_true]]-pred_B2_1000_S1test__2[[#This Row],[y_pred]])</f>
        <v>4273.4401175754301</v>
      </c>
    </row>
    <row r="3352" spans="1:10" x14ac:dyDescent="0.25">
      <c r="A3352">
        <v>22885</v>
      </c>
      <c r="B3352">
        <v>3946</v>
      </c>
      <c r="C3352">
        <v>3787.4947752392718</v>
      </c>
      <c r="D3352">
        <v>2106.880781197488</v>
      </c>
      <c r="E3352">
        <v>1196.3008100337343</v>
      </c>
      <c r="F3352">
        <v>9157.5274633903082</v>
      </c>
      <c r="G3352">
        <f>ABS(pred_B2_1000_S1test__2[[#This Row],[y_true]]-pred_B2_1000_S1test__2[[#This Row],[y_pred]])</f>
        <v>158.5052247607282</v>
      </c>
      <c r="I3352">
        <v>2106.880781197488</v>
      </c>
      <c r="J3352">
        <f>ABS(pred_B2_1000_S1test__2[[#This Row],[y_true]]-pred_B2_1000_S1test__2[[#This Row],[y_pred]])</f>
        <v>158.5052247607282</v>
      </c>
    </row>
    <row r="3353" spans="1:10" x14ac:dyDescent="0.25">
      <c r="A3353">
        <v>22892</v>
      </c>
      <c r="B3353">
        <v>3773</v>
      </c>
      <c r="C3353">
        <v>3176.8014037715952</v>
      </c>
      <c r="D3353">
        <v>1756.5848476138351</v>
      </c>
      <c r="E3353">
        <v>1010.2171351828316</v>
      </c>
      <c r="F3353">
        <v>7650.8082587561867</v>
      </c>
      <c r="G3353">
        <f>ABS(pred_B2_1000_S1test__2[[#This Row],[y_true]]-pred_B2_1000_S1test__2[[#This Row],[y_pred]])</f>
        <v>596.19859622840477</v>
      </c>
      <c r="I3353">
        <v>1756.5848476138351</v>
      </c>
      <c r="J3353">
        <f>ABS(pred_B2_1000_S1test__2[[#This Row],[y_true]]-pred_B2_1000_S1test__2[[#This Row],[y_pred]])</f>
        <v>596.19859622840477</v>
      </c>
    </row>
    <row r="3354" spans="1:10" x14ac:dyDescent="0.25">
      <c r="A3354">
        <v>22895</v>
      </c>
      <c r="B3354">
        <v>3041</v>
      </c>
      <c r="C3354">
        <v>3217.2295155998154</v>
      </c>
      <c r="D3354">
        <v>1779.0256904831035</v>
      </c>
      <c r="E3354">
        <v>1023.0173743395831</v>
      </c>
      <c r="F3354">
        <v>7748.4192254131567</v>
      </c>
      <c r="G3354">
        <f>ABS(pred_B2_1000_S1test__2[[#This Row],[y_true]]-pred_B2_1000_S1test__2[[#This Row],[y_pred]])</f>
        <v>176.22951559981539</v>
      </c>
      <c r="I3354">
        <v>1779.0256904831035</v>
      </c>
      <c r="J3354">
        <f>ABS(pred_B2_1000_S1test__2[[#This Row],[y_true]]-pred_B2_1000_S1test__2[[#This Row],[y_pred]])</f>
        <v>176.22951559981539</v>
      </c>
    </row>
    <row r="3355" spans="1:10" x14ac:dyDescent="0.25">
      <c r="A3355">
        <v>22902</v>
      </c>
      <c r="B3355">
        <v>2587</v>
      </c>
      <c r="C3355">
        <v>1674.7499331647248</v>
      </c>
      <c r="D3355">
        <v>923.78529608298106</v>
      </c>
      <c r="E3355">
        <v>534.02454871843713</v>
      </c>
      <c r="F3355">
        <v>4026.940133552001</v>
      </c>
      <c r="G3355">
        <f>ABS(pred_B2_1000_S1test__2[[#This Row],[y_true]]-pred_B2_1000_S1test__2[[#This Row],[y_pred]])</f>
        <v>912.25006683527522</v>
      </c>
      <c r="I3355">
        <v>923.78529608298106</v>
      </c>
      <c r="J3355">
        <f>ABS(pred_B2_1000_S1test__2[[#This Row],[y_true]]-pred_B2_1000_S1test__2[[#This Row],[y_pred]])</f>
        <v>912.25006683527522</v>
      </c>
    </row>
    <row r="3356" spans="1:10" x14ac:dyDescent="0.25">
      <c r="A3356">
        <v>22916</v>
      </c>
      <c r="B3356">
        <v>4358</v>
      </c>
      <c r="C3356">
        <v>4553.1197438690324</v>
      </c>
      <c r="D3356">
        <v>2529.3392704366697</v>
      </c>
      <c r="E3356">
        <v>1440.3321814499227</v>
      </c>
      <c r="F3356">
        <v>10998.881891524181</v>
      </c>
      <c r="G3356">
        <f>ABS(pred_B2_1000_S1test__2[[#This Row],[y_true]]-pred_B2_1000_S1test__2[[#This Row],[y_pred]])</f>
        <v>195.11974386903239</v>
      </c>
      <c r="I3356">
        <v>2529.3392704366697</v>
      </c>
      <c r="J3356">
        <f>ABS(pred_B2_1000_S1test__2[[#This Row],[y_true]]-pred_B2_1000_S1test__2[[#This Row],[y_pred]])</f>
        <v>195.11974386903239</v>
      </c>
    </row>
    <row r="3357" spans="1:10" x14ac:dyDescent="0.25">
      <c r="A3357">
        <v>22918</v>
      </c>
      <c r="B3357">
        <v>5483</v>
      </c>
      <c r="C3357">
        <v>5840.1874949624398</v>
      </c>
      <c r="D3357">
        <v>3588.1948403192096</v>
      </c>
      <c r="E3357">
        <v>1641.2574189564764</v>
      </c>
      <c r="F3357">
        <v>15086.564035533382</v>
      </c>
      <c r="G3357">
        <f>ABS(pred_B2_1000_S1test__2[[#This Row],[y_true]]-pred_B2_1000_S1test__2[[#This Row],[y_pred]])</f>
        <v>357.18749496243981</v>
      </c>
      <c r="I3357">
        <v>3588.1948403192096</v>
      </c>
      <c r="J3357">
        <f>ABS(pred_B2_1000_S1test__2[[#This Row],[y_true]]-pred_B2_1000_S1test__2[[#This Row],[y_pred]])</f>
        <v>357.18749496243981</v>
      </c>
    </row>
    <row r="3358" spans="1:10" x14ac:dyDescent="0.25">
      <c r="A3358">
        <v>22928</v>
      </c>
      <c r="B3358">
        <v>1808</v>
      </c>
      <c r="C3358">
        <v>1680.6289478287931</v>
      </c>
      <c r="D3358">
        <v>927.02468377015782</v>
      </c>
      <c r="E3358">
        <v>535.90141622400051</v>
      </c>
      <c r="F3358">
        <v>4041.0663961316295</v>
      </c>
      <c r="G3358">
        <f>ABS(pred_B2_1000_S1test__2[[#This Row],[y_true]]-pred_B2_1000_S1test__2[[#This Row],[y_pred]])</f>
        <v>127.37105217120688</v>
      </c>
      <c r="I3358">
        <v>927.02468377015782</v>
      </c>
      <c r="J3358">
        <f>ABS(pred_B2_1000_S1test__2[[#This Row],[y_true]]-pred_B2_1000_S1test__2[[#This Row],[y_pred]])</f>
        <v>127.37105217120688</v>
      </c>
    </row>
    <row r="3359" spans="1:10" x14ac:dyDescent="0.25">
      <c r="A3359">
        <v>22934</v>
      </c>
      <c r="B3359">
        <v>2264</v>
      </c>
      <c r="C3359">
        <v>2853.2444619277512</v>
      </c>
      <c r="D3359">
        <v>1575.040518063068</v>
      </c>
      <c r="E3359">
        <v>909.03061571255591</v>
      </c>
      <c r="F3359">
        <v>6864.0600882303725</v>
      </c>
      <c r="G3359">
        <f>ABS(pred_B2_1000_S1test__2[[#This Row],[y_true]]-pred_B2_1000_S1test__2[[#This Row],[y_pred]])</f>
        <v>589.24446192775122</v>
      </c>
      <c r="I3359">
        <v>1575.040518063068</v>
      </c>
      <c r="J3359">
        <f>ABS(pred_B2_1000_S1test__2[[#This Row],[y_true]]-pred_B2_1000_S1test__2[[#This Row],[y_pred]])</f>
        <v>589.24446192775122</v>
      </c>
    </row>
    <row r="3360" spans="1:10" x14ac:dyDescent="0.25">
      <c r="A3360">
        <v>22935</v>
      </c>
      <c r="B3360">
        <v>4024</v>
      </c>
      <c r="C3360">
        <v>4630.7283884637391</v>
      </c>
      <c r="D3360">
        <v>2572.629999251923</v>
      </c>
      <c r="E3360">
        <v>1464.7687999138964</v>
      </c>
      <c r="F3360">
        <v>11186.866149074714</v>
      </c>
      <c r="G3360">
        <f>ABS(pred_B2_1000_S1test__2[[#This Row],[y_true]]-pred_B2_1000_S1test__2[[#This Row],[y_pred]])</f>
        <v>606.72838846373907</v>
      </c>
      <c r="I3360">
        <v>2572.629999251923</v>
      </c>
      <c r="J3360">
        <f>ABS(pred_B2_1000_S1test__2[[#This Row],[y_true]]-pred_B2_1000_S1test__2[[#This Row],[y_pred]])</f>
        <v>606.72838846373907</v>
      </c>
    </row>
    <row r="3361" spans="1:10" x14ac:dyDescent="0.25">
      <c r="A3361">
        <v>22952</v>
      </c>
      <c r="B3361">
        <v>1409</v>
      </c>
      <c r="C3361">
        <v>1574.5182598566939</v>
      </c>
      <c r="D3361">
        <v>868.95744571640421</v>
      </c>
      <c r="E3361">
        <v>501.76631800502412</v>
      </c>
      <c r="F3361">
        <v>3787.242616087854</v>
      </c>
      <c r="G3361">
        <f>ABS(pred_B2_1000_S1test__2[[#This Row],[y_true]]-pred_B2_1000_S1test__2[[#This Row],[y_pred]])</f>
        <v>165.51825985669393</v>
      </c>
      <c r="I3361">
        <v>868.95744571640421</v>
      </c>
      <c r="J3361">
        <f>ABS(pred_B2_1000_S1test__2[[#This Row],[y_true]]-pred_B2_1000_S1test__2[[#This Row],[y_pred]])</f>
        <v>165.51825985669393</v>
      </c>
    </row>
    <row r="3362" spans="1:10" x14ac:dyDescent="0.25">
      <c r="A3362">
        <v>22954</v>
      </c>
      <c r="B3362">
        <v>2562</v>
      </c>
      <c r="C3362">
        <v>3178.8497783393736</v>
      </c>
      <c r="D3362">
        <v>1757.6820689043827</v>
      </c>
      <c r="E3362">
        <v>1010.8913776905853</v>
      </c>
      <c r="F3362">
        <v>7655.6405107712671</v>
      </c>
      <c r="G3362">
        <f>ABS(pred_B2_1000_S1test__2[[#This Row],[y_true]]-pred_B2_1000_S1test__2[[#This Row],[y_pred]])</f>
        <v>616.84977833937364</v>
      </c>
      <c r="I3362">
        <v>1757.6820689043827</v>
      </c>
      <c r="J3362">
        <f>ABS(pred_B2_1000_S1test__2[[#This Row],[y_true]]-pred_B2_1000_S1test__2[[#This Row],[y_pred]])</f>
        <v>616.84977833937364</v>
      </c>
    </row>
    <row r="3363" spans="1:10" x14ac:dyDescent="0.25">
      <c r="A3363">
        <v>22964</v>
      </c>
      <c r="B3363">
        <v>1605</v>
      </c>
      <c r="C3363">
        <v>1656.7817543797009</v>
      </c>
      <c r="D3363">
        <v>913.86826937772787</v>
      </c>
      <c r="E3363">
        <v>528.29885754255952</v>
      </c>
      <c r="F3363">
        <v>3983.7189264465728</v>
      </c>
      <c r="G3363">
        <f>ABS(pred_B2_1000_S1test__2[[#This Row],[y_true]]-pred_B2_1000_S1test__2[[#This Row],[y_pred]])</f>
        <v>51.781754379700942</v>
      </c>
      <c r="I3363">
        <v>913.86826937772787</v>
      </c>
      <c r="J3363">
        <f>ABS(pred_B2_1000_S1test__2[[#This Row],[y_true]]-pred_B2_1000_S1test__2[[#This Row],[y_pred]])</f>
        <v>51.781754379700942</v>
      </c>
    </row>
    <row r="3364" spans="1:10" x14ac:dyDescent="0.25">
      <c r="A3364">
        <v>22966</v>
      </c>
      <c r="B3364">
        <v>1531</v>
      </c>
      <c r="C3364">
        <v>1639.4088285333</v>
      </c>
      <c r="D3364">
        <v>904.2873980162916</v>
      </c>
      <c r="E3364">
        <v>522.75791112406944</v>
      </c>
      <c r="F3364">
        <v>3941.9512843853122</v>
      </c>
      <c r="G3364">
        <f>ABS(pred_B2_1000_S1test__2[[#This Row],[y_true]]-pred_B2_1000_S1test__2[[#This Row],[y_pred]])</f>
        <v>108.40882853330004</v>
      </c>
      <c r="I3364">
        <v>904.2873980162916</v>
      </c>
      <c r="J3364">
        <f>ABS(pred_B2_1000_S1test__2[[#This Row],[y_true]]-pred_B2_1000_S1test__2[[#This Row],[y_pred]])</f>
        <v>108.40882853330004</v>
      </c>
    </row>
    <row r="3365" spans="1:10" x14ac:dyDescent="0.25">
      <c r="A3365">
        <v>22970</v>
      </c>
      <c r="B3365">
        <v>2524</v>
      </c>
      <c r="C3365">
        <v>2894.0997652344208</v>
      </c>
      <c r="D3365">
        <v>1597.5947601030007</v>
      </c>
      <c r="E3365">
        <v>922.04601925033842</v>
      </c>
      <c r="F3365">
        <v>6962.34983679784</v>
      </c>
      <c r="G3365">
        <f>ABS(pred_B2_1000_S1test__2[[#This Row],[y_true]]-pred_B2_1000_S1test__2[[#This Row],[y_pred]])</f>
        <v>370.09976523442083</v>
      </c>
      <c r="I3365">
        <v>1597.5947601030007</v>
      </c>
      <c r="J3365">
        <f>ABS(pred_B2_1000_S1test__2[[#This Row],[y_true]]-pred_B2_1000_S1test__2[[#This Row],[y_pred]])</f>
        <v>370.09976523442083</v>
      </c>
    </row>
    <row r="3366" spans="1:10" x14ac:dyDescent="0.25">
      <c r="A3366">
        <v>22986</v>
      </c>
      <c r="B3366">
        <v>3242</v>
      </c>
      <c r="C3366">
        <v>4533.1736933795055</v>
      </c>
      <c r="D3366">
        <v>2518.2467976039993</v>
      </c>
      <c r="E3366">
        <v>1434.0302121689465</v>
      </c>
      <c r="F3366">
        <v>10950.664163591315</v>
      </c>
      <c r="G3366">
        <f>ABS(pred_B2_1000_S1test__2[[#This Row],[y_true]]-pred_B2_1000_S1test__2[[#This Row],[y_pred]])</f>
        <v>1291.1736933795055</v>
      </c>
      <c r="I3366">
        <v>2518.2467976039993</v>
      </c>
      <c r="J3366">
        <f>ABS(pred_B2_1000_S1test__2[[#This Row],[y_true]]-pred_B2_1000_S1test__2[[#This Row],[y_pred]])</f>
        <v>1291.1736933795055</v>
      </c>
    </row>
    <row r="3367" spans="1:10" x14ac:dyDescent="0.25">
      <c r="A3367">
        <v>22990</v>
      </c>
      <c r="B3367">
        <v>958</v>
      </c>
      <c r="C3367">
        <v>1537.7173909883113</v>
      </c>
      <c r="D3367">
        <v>851.17765794995159</v>
      </c>
      <c r="E3367">
        <v>488.40413002816899</v>
      </c>
      <c r="F3367">
        <v>3705.9356747139964</v>
      </c>
      <c r="G3367">
        <f>ABS(pred_B2_1000_S1test__2[[#This Row],[y_true]]-pred_B2_1000_S1test__2[[#This Row],[y_pred]])</f>
        <v>579.71739098831131</v>
      </c>
      <c r="I3367">
        <v>851.17765794995159</v>
      </c>
      <c r="J3367">
        <f>ABS(pred_B2_1000_S1test__2[[#This Row],[y_true]]-pred_B2_1000_S1test__2[[#This Row],[y_pred]])</f>
        <v>579.71739098831131</v>
      </c>
    </row>
    <row r="3368" spans="1:10" x14ac:dyDescent="0.25">
      <c r="A3368">
        <v>22995</v>
      </c>
      <c r="B3368">
        <v>1210</v>
      </c>
      <c r="C3368">
        <v>1615.5066946782551</v>
      </c>
      <c r="D3368">
        <v>891.11376412903144</v>
      </c>
      <c r="E3368">
        <v>515.12935844509548</v>
      </c>
      <c r="F3368">
        <v>3884.5090066497046</v>
      </c>
      <c r="G3368">
        <f>ABS(pred_B2_1000_S1test__2[[#This Row],[y_true]]-pred_B2_1000_S1test__2[[#This Row],[y_pred]])</f>
        <v>405.50669467825514</v>
      </c>
      <c r="I3368">
        <v>891.11376412903144</v>
      </c>
      <c r="J3368">
        <f>ABS(pred_B2_1000_S1test__2[[#This Row],[y_true]]-pred_B2_1000_S1test__2[[#This Row],[y_pred]])</f>
        <v>405.50669467825514</v>
      </c>
    </row>
    <row r="3369" spans="1:10" x14ac:dyDescent="0.25">
      <c r="A3369">
        <v>23000</v>
      </c>
      <c r="B3369">
        <v>1718</v>
      </c>
      <c r="C3369">
        <v>2829.5708623528476</v>
      </c>
      <c r="D3369">
        <v>1562.0285990058658</v>
      </c>
      <c r="E3369">
        <v>901.45187464979335</v>
      </c>
      <c r="F3369">
        <v>6807.268949288974</v>
      </c>
      <c r="G3369">
        <f>ABS(pred_B2_1000_S1test__2[[#This Row],[y_true]]-pred_B2_1000_S1test__2[[#This Row],[y_pred]])</f>
        <v>1111.5708623528476</v>
      </c>
      <c r="I3369">
        <v>1562.0285990058658</v>
      </c>
      <c r="J3369">
        <f>ABS(pred_B2_1000_S1test__2[[#This Row],[y_true]]-pred_B2_1000_S1test__2[[#This Row],[y_pred]])</f>
        <v>1111.5708623528476</v>
      </c>
    </row>
    <row r="3370" spans="1:10" x14ac:dyDescent="0.25">
      <c r="A3370">
        <v>23002</v>
      </c>
      <c r="B3370">
        <v>1413</v>
      </c>
      <c r="C3370">
        <v>2800.485043464409</v>
      </c>
      <c r="D3370">
        <v>1545.9542157507478</v>
      </c>
      <c r="E3370">
        <v>892.19723979782339</v>
      </c>
      <c r="F3370">
        <v>6737.2443484396827</v>
      </c>
      <c r="G3370">
        <f>ABS(pred_B2_1000_S1test__2[[#This Row],[y_true]]-pred_B2_1000_S1test__2[[#This Row],[y_pred]])</f>
        <v>1387.485043464409</v>
      </c>
      <c r="I3370">
        <v>1545.9542157507478</v>
      </c>
      <c r="J3370">
        <f>ABS(pred_B2_1000_S1test__2[[#This Row],[y_true]]-pred_B2_1000_S1test__2[[#This Row],[y_pred]])</f>
        <v>1387.485043464409</v>
      </c>
    </row>
    <row r="3371" spans="1:10" x14ac:dyDescent="0.25">
      <c r="A3371">
        <v>23016</v>
      </c>
      <c r="B3371">
        <v>1418</v>
      </c>
      <c r="C3371">
        <v>3129.5685922242219</v>
      </c>
      <c r="D3371">
        <v>1730.5079175152212</v>
      </c>
      <c r="E3371">
        <v>995.17133120491258</v>
      </c>
      <c r="F3371">
        <v>7537.1698663841571</v>
      </c>
      <c r="G3371">
        <f>ABS(pred_B2_1000_S1test__2[[#This Row],[y_true]]-pred_B2_1000_S1test__2[[#This Row],[y_pred]])</f>
        <v>1711.5685922242219</v>
      </c>
      <c r="I3371">
        <v>1730.5079175152212</v>
      </c>
      <c r="J3371">
        <f>ABS(pred_B2_1000_S1test__2[[#This Row],[y_true]]-pred_B2_1000_S1test__2[[#This Row],[y_pred]])</f>
        <v>1711.5685922242219</v>
      </c>
    </row>
    <row r="3372" spans="1:10" x14ac:dyDescent="0.25">
      <c r="A3372">
        <v>23019</v>
      </c>
      <c r="B3372">
        <v>1140</v>
      </c>
      <c r="C3372">
        <v>3137.6924336499155</v>
      </c>
      <c r="D3372">
        <v>1734.9968953900022</v>
      </c>
      <c r="E3372">
        <v>997.75665444493916</v>
      </c>
      <c r="F3372">
        <v>7556.726178102007</v>
      </c>
      <c r="G3372">
        <f>ABS(pred_B2_1000_S1test__2[[#This Row],[y_true]]-pred_B2_1000_S1test__2[[#This Row],[y_pred]])</f>
        <v>1997.6924336499155</v>
      </c>
      <c r="I3372">
        <v>1734.9968953900022</v>
      </c>
      <c r="J3372">
        <f>ABS(pred_B2_1000_S1test__2[[#This Row],[y_true]]-pred_B2_1000_S1test__2[[#This Row],[y_pred]])</f>
        <v>1997.6924336499155</v>
      </c>
    </row>
    <row r="3373" spans="1:10" x14ac:dyDescent="0.25">
      <c r="A3373">
        <v>23021</v>
      </c>
      <c r="B3373">
        <v>959</v>
      </c>
      <c r="C3373">
        <v>1640.164134610739</v>
      </c>
      <c r="D3373">
        <v>904.70585605846588</v>
      </c>
      <c r="E3373">
        <v>522.99756620424091</v>
      </c>
      <c r="F3373">
        <v>3943.7726476634771</v>
      </c>
      <c r="G3373">
        <f>ABS(pred_B2_1000_S1test__2[[#This Row],[y_true]]-pred_B2_1000_S1test__2[[#This Row],[y_pred]])</f>
        <v>681.16413461073898</v>
      </c>
      <c r="I3373">
        <v>904.70585605846588</v>
      </c>
      <c r="J3373">
        <f>ABS(pred_B2_1000_S1test__2[[#This Row],[y_true]]-pred_B2_1000_S1test__2[[#This Row],[y_pred]])</f>
        <v>681.16413461073898</v>
      </c>
    </row>
    <row r="3374" spans="1:10" x14ac:dyDescent="0.25">
      <c r="A3374">
        <v>23024</v>
      </c>
      <c r="B3374">
        <v>867</v>
      </c>
      <c r="C3374">
        <v>1599.0297763750777</v>
      </c>
      <c r="D3374">
        <v>882.03439797278895</v>
      </c>
      <c r="E3374">
        <v>509.86941110028442</v>
      </c>
      <c r="F3374">
        <v>3844.9165409466596</v>
      </c>
      <c r="G3374">
        <f>ABS(pred_B2_1000_S1test__2[[#This Row],[y_true]]-pred_B2_1000_S1test__2[[#This Row],[y_pred]])</f>
        <v>732.02977637507774</v>
      </c>
      <c r="I3374">
        <v>882.03439797278895</v>
      </c>
      <c r="J3374">
        <f>ABS(pred_B2_1000_S1test__2[[#This Row],[y_true]]-pred_B2_1000_S1test__2[[#This Row],[y_pred]])</f>
        <v>732.02977637507774</v>
      </c>
    </row>
    <row r="3375" spans="1:10" x14ac:dyDescent="0.25">
      <c r="A3375">
        <v>23035</v>
      </c>
      <c r="B3375">
        <v>1025</v>
      </c>
      <c r="C3375">
        <v>2805.8025157158918</v>
      </c>
      <c r="D3375">
        <v>1548.8983972924889</v>
      </c>
      <c r="E3375">
        <v>893.88563946069814</v>
      </c>
      <c r="F3375">
        <v>6750.0618184385221</v>
      </c>
      <c r="G3375">
        <f>ABS(pred_B2_1000_S1test__2[[#This Row],[y_true]]-pred_B2_1000_S1test__2[[#This Row],[y_pred]])</f>
        <v>1780.8025157158918</v>
      </c>
      <c r="I3375">
        <v>1548.8983972924889</v>
      </c>
      <c r="J3375">
        <f>ABS(pred_B2_1000_S1test__2[[#This Row],[y_true]]-pred_B2_1000_S1test__2[[#This Row],[y_pred]])</f>
        <v>1780.8025157158918</v>
      </c>
    </row>
    <row r="3376" spans="1:10" x14ac:dyDescent="0.25">
      <c r="A3376">
        <v>23042</v>
      </c>
      <c r="B3376">
        <v>1331</v>
      </c>
      <c r="C3376">
        <v>2579.6396423613201</v>
      </c>
      <c r="D3376">
        <v>1423.3589877255158</v>
      </c>
      <c r="E3376">
        <v>822.28008443026295</v>
      </c>
      <c r="F3376">
        <v>6204.0041778765453</v>
      </c>
      <c r="G3376">
        <f>ABS(pred_B2_1000_S1test__2[[#This Row],[y_true]]-pred_B2_1000_S1test__2[[#This Row],[y_pred]])</f>
        <v>1248.6396423613201</v>
      </c>
      <c r="I3376">
        <v>1423.3589877255158</v>
      </c>
      <c r="J3376">
        <f>ABS(pred_B2_1000_S1test__2[[#This Row],[y_true]]-pred_B2_1000_S1test__2[[#This Row],[y_pred]])</f>
        <v>1248.6396423613201</v>
      </c>
    </row>
    <row r="3377" spans="1:10" x14ac:dyDescent="0.25">
      <c r="A3377">
        <v>23046</v>
      </c>
      <c r="B3377">
        <v>1040</v>
      </c>
      <c r="C3377">
        <v>2594.107807018946</v>
      </c>
      <c r="D3377">
        <v>1431.38365387565</v>
      </c>
      <c r="E3377">
        <v>826.86498073580231</v>
      </c>
      <c r="F3377">
        <v>6238.9185653355453</v>
      </c>
      <c r="G3377">
        <f>ABS(pred_B2_1000_S1test__2[[#This Row],[y_true]]-pred_B2_1000_S1test__2[[#This Row],[y_pred]])</f>
        <v>1554.107807018946</v>
      </c>
      <c r="I3377">
        <v>1431.38365387565</v>
      </c>
      <c r="J3377">
        <f>ABS(pred_B2_1000_S1test__2[[#This Row],[y_true]]-pred_B2_1000_S1test__2[[#This Row],[y_pred]])</f>
        <v>1554.107807018946</v>
      </c>
    </row>
    <row r="3378" spans="1:10" x14ac:dyDescent="0.25">
      <c r="A3378">
        <v>23190</v>
      </c>
      <c r="B3378">
        <v>13477</v>
      </c>
      <c r="C3378">
        <v>15421.536185297973</v>
      </c>
      <c r="D3378">
        <v>14651.56277646172</v>
      </c>
      <c r="E3378">
        <v>2321.4904703844772</v>
      </c>
      <c r="F3378">
        <v>53843.424177345303</v>
      </c>
      <c r="G3378">
        <f>ABS(pred_B2_1000_S1test__2[[#This Row],[y_true]]-pred_B2_1000_S1test__2[[#This Row],[y_pred]])</f>
        <v>1944.5361852979731</v>
      </c>
      <c r="I3378">
        <v>14651.56277646172</v>
      </c>
      <c r="J3378">
        <f>ABS(pred_B2_1000_S1test__2[[#This Row],[y_true]]-pred_B2_1000_S1test__2[[#This Row],[y_pred]])</f>
        <v>1944.5361852979731</v>
      </c>
    </row>
    <row r="3379" spans="1:10" x14ac:dyDescent="0.25">
      <c r="A3379">
        <v>23199</v>
      </c>
      <c r="B3379">
        <v>12184.3</v>
      </c>
      <c r="C3379">
        <v>14043.137108290655</v>
      </c>
      <c r="D3379">
        <v>8499.0442947840802</v>
      </c>
      <c r="E3379">
        <v>4019.4800284508169</v>
      </c>
      <c r="F3379">
        <v>35910.299920347497</v>
      </c>
      <c r="G3379">
        <f>ABS(pred_B2_1000_S1test__2[[#This Row],[y_true]]-pred_B2_1000_S1test__2[[#This Row],[y_pred]])</f>
        <v>1858.837108290656</v>
      </c>
      <c r="I3379">
        <v>8499.0442947840802</v>
      </c>
      <c r="J3379">
        <f>ABS(pred_B2_1000_S1test__2[[#This Row],[y_true]]-pred_B2_1000_S1test__2[[#This Row],[y_pred]])</f>
        <v>1858.837108290656</v>
      </c>
    </row>
    <row r="3380" spans="1:10" x14ac:dyDescent="0.25">
      <c r="A3380">
        <v>23203</v>
      </c>
      <c r="B3380">
        <v>3470</v>
      </c>
      <c r="C3380">
        <v>3006.2178021598506</v>
      </c>
      <c r="D3380">
        <v>1758.229118744903</v>
      </c>
      <c r="E3380">
        <v>896.25569696570585</v>
      </c>
      <c r="F3380">
        <v>7513.3746432626276</v>
      </c>
      <c r="G3380">
        <f>ABS(pred_B2_1000_S1test__2[[#This Row],[y_true]]-pred_B2_1000_S1test__2[[#This Row],[y_pred]])</f>
        <v>463.78219784014937</v>
      </c>
      <c r="I3380">
        <v>1758.229118744903</v>
      </c>
      <c r="J3380">
        <f>ABS(pred_B2_1000_S1test__2[[#This Row],[y_true]]-pred_B2_1000_S1test__2[[#This Row],[y_pred]])</f>
        <v>463.78219784014937</v>
      </c>
    </row>
    <row r="3381" spans="1:10" x14ac:dyDescent="0.25">
      <c r="A3381">
        <v>23205</v>
      </c>
      <c r="B3381">
        <v>3190</v>
      </c>
      <c r="C3381">
        <v>3055.5935718429901</v>
      </c>
      <c r="D3381">
        <v>1770.1965720881547</v>
      </c>
      <c r="E3381">
        <v>921.17822691267929</v>
      </c>
      <c r="F3381">
        <v>7588.6338141216265</v>
      </c>
      <c r="G3381">
        <f>ABS(pred_B2_1000_S1test__2[[#This Row],[y_true]]-pred_B2_1000_S1test__2[[#This Row],[y_pred]])</f>
        <v>134.40642815700994</v>
      </c>
      <c r="I3381">
        <v>1770.1965720881547</v>
      </c>
      <c r="J3381">
        <f>ABS(pred_B2_1000_S1test__2[[#This Row],[y_true]]-pred_B2_1000_S1test__2[[#This Row],[y_pred]])</f>
        <v>134.40642815700994</v>
      </c>
    </row>
    <row r="3382" spans="1:10" x14ac:dyDescent="0.25">
      <c r="A3382">
        <v>23212</v>
      </c>
      <c r="B3382">
        <v>4980</v>
      </c>
      <c r="C3382">
        <v>5061.7170837537642</v>
      </c>
      <c r="D3382">
        <v>3233.7827053116434</v>
      </c>
      <c r="E3382">
        <v>1355.123773654846</v>
      </c>
      <c r="F3382">
        <v>13426.600693876828</v>
      </c>
      <c r="G3382">
        <f>ABS(pred_B2_1000_S1test__2[[#This Row],[y_true]]-pred_B2_1000_S1test__2[[#This Row],[y_pred]])</f>
        <v>81.7170837537642</v>
      </c>
      <c r="I3382">
        <v>3233.7827053116434</v>
      </c>
      <c r="J3382">
        <f>ABS(pred_B2_1000_S1test__2[[#This Row],[y_true]]-pred_B2_1000_S1test__2[[#This Row],[y_pred]])</f>
        <v>81.7170837537642</v>
      </c>
    </row>
    <row r="3383" spans="1:10" x14ac:dyDescent="0.25">
      <c r="A3383">
        <v>23230</v>
      </c>
      <c r="B3383">
        <v>3277</v>
      </c>
      <c r="C3383">
        <v>1576.7553497633492</v>
      </c>
      <c r="D3383">
        <v>872.6904176032773</v>
      </c>
      <c r="E3383">
        <v>500.86515605258489</v>
      </c>
      <c r="F3383">
        <v>3799.7443376923775</v>
      </c>
      <c r="G3383">
        <f>ABS(pred_B2_1000_S1test__2[[#This Row],[y_true]]-pred_B2_1000_S1test__2[[#This Row],[y_pred]])</f>
        <v>1700.2446502366508</v>
      </c>
      <c r="I3383">
        <v>872.6904176032773</v>
      </c>
      <c r="J3383">
        <f>ABS(pred_B2_1000_S1test__2[[#This Row],[y_true]]-pred_B2_1000_S1test__2[[#This Row],[y_pred]])</f>
        <v>1700.2446502366508</v>
      </c>
    </row>
    <row r="3384" spans="1:10" x14ac:dyDescent="0.25">
      <c r="A3384">
        <v>23232</v>
      </c>
      <c r="B3384">
        <v>2187</v>
      </c>
      <c r="C3384">
        <v>1149.8103781806797</v>
      </c>
      <c r="D3384">
        <v>636.18078177645327</v>
      </c>
      <c r="E3384">
        <v>365.37748327491272</v>
      </c>
      <c r="F3384">
        <v>2770.2796961515332</v>
      </c>
      <c r="G3384">
        <f>ABS(pred_B2_1000_S1test__2[[#This Row],[y_true]]-pred_B2_1000_S1test__2[[#This Row],[y_pred]])</f>
        <v>1037.1896218193203</v>
      </c>
      <c r="I3384">
        <v>636.18078177645327</v>
      </c>
      <c r="J3384">
        <f>ABS(pred_B2_1000_S1test__2[[#This Row],[y_true]]-pred_B2_1000_S1test__2[[#This Row],[y_pred]])</f>
        <v>1037.1896218193203</v>
      </c>
    </row>
    <row r="3385" spans="1:10" x14ac:dyDescent="0.25">
      <c r="A3385">
        <v>23233</v>
      </c>
      <c r="B3385">
        <v>2524</v>
      </c>
      <c r="C3385">
        <v>1374.8150452094783</v>
      </c>
      <c r="D3385">
        <v>759.63643452656709</v>
      </c>
      <c r="E3385">
        <v>437.54764382521762</v>
      </c>
      <c r="F3385">
        <v>3309.4341927353898</v>
      </c>
      <c r="G3385">
        <f>ABS(pred_B2_1000_S1test__2[[#This Row],[y_true]]-pred_B2_1000_S1test__2[[#This Row],[y_pred]])</f>
        <v>1149.1849547905217</v>
      </c>
      <c r="I3385">
        <v>759.63643452656709</v>
      </c>
      <c r="J3385">
        <f>ABS(pred_B2_1000_S1test__2[[#This Row],[y_true]]-pred_B2_1000_S1test__2[[#This Row],[y_pred]])</f>
        <v>1149.1849547905217</v>
      </c>
    </row>
    <row r="3386" spans="1:10" x14ac:dyDescent="0.25">
      <c r="A3386">
        <v>23240</v>
      </c>
      <c r="B3386">
        <v>1654</v>
      </c>
      <c r="C3386">
        <v>832.83751995297337</v>
      </c>
      <c r="D3386">
        <v>462.58289206291568</v>
      </c>
      <c r="E3386">
        <v>263.50649998697605</v>
      </c>
      <c r="F3386">
        <v>2011.6605679395157</v>
      </c>
      <c r="G3386">
        <f>ABS(pred_B2_1000_S1test__2[[#This Row],[y_true]]-pred_B2_1000_S1test__2[[#This Row],[y_pred]])</f>
        <v>821.16248004702663</v>
      </c>
      <c r="I3386">
        <v>462.58289206291568</v>
      </c>
      <c r="J3386">
        <f>ABS(pred_B2_1000_S1test__2[[#This Row],[y_true]]-pred_B2_1000_S1test__2[[#This Row],[y_pred]])</f>
        <v>821.16248004702663</v>
      </c>
    </row>
    <row r="3387" spans="1:10" x14ac:dyDescent="0.25">
      <c r="A3387">
        <v>23244</v>
      </c>
      <c r="B3387">
        <v>2759</v>
      </c>
      <c r="C3387">
        <v>1876.4963407966295</v>
      </c>
      <c r="D3387">
        <v>1036.885625568191</v>
      </c>
      <c r="E3387">
        <v>597.17901109846241</v>
      </c>
      <c r="F3387">
        <v>4517.2210243155341</v>
      </c>
      <c r="G3387">
        <f>ABS(pred_B2_1000_S1test__2[[#This Row],[y_true]]-pred_B2_1000_S1test__2[[#This Row],[y_pred]])</f>
        <v>882.50365920337049</v>
      </c>
      <c r="I3387">
        <v>1036.885625568191</v>
      </c>
      <c r="J3387">
        <f>ABS(pred_B2_1000_S1test__2[[#This Row],[y_true]]-pred_B2_1000_S1test__2[[#This Row],[y_pred]])</f>
        <v>882.50365920337049</v>
      </c>
    </row>
    <row r="3388" spans="1:10" x14ac:dyDescent="0.25">
      <c r="A3388">
        <v>23249</v>
      </c>
      <c r="B3388">
        <v>3389</v>
      </c>
      <c r="C3388">
        <v>3755.0232006513111</v>
      </c>
      <c r="D3388">
        <v>2108.3349445015765</v>
      </c>
      <c r="E3388">
        <v>1173.6154730150124</v>
      </c>
      <c r="F3388">
        <v>9134.6388832422508</v>
      </c>
      <c r="G3388">
        <f>ABS(pred_B2_1000_S1test__2[[#This Row],[y_true]]-pred_B2_1000_S1test__2[[#This Row],[y_pred]])</f>
        <v>366.02320065131107</v>
      </c>
      <c r="I3388">
        <v>2108.3349445015765</v>
      </c>
      <c r="J3388">
        <f>ABS(pred_B2_1000_S1test__2[[#This Row],[y_true]]-pred_B2_1000_S1test__2[[#This Row],[y_pred]])</f>
        <v>366.02320065131107</v>
      </c>
    </row>
    <row r="3389" spans="1:10" x14ac:dyDescent="0.25">
      <c r="A3389">
        <v>23250</v>
      </c>
      <c r="B3389">
        <v>1515</v>
      </c>
      <c r="C3389">
        <v>726.699496998884</v>
      </c>
      <c r="D3389">
        <v>403.2409402475962</v>
      </c>
      <c r="E3389">
        <v>230.17517897489438</v>
      </c>
      <c r="F3389">
        <v>1754.1808914910193</v>
      </c>
      <c r="G3389">
        <f>ABS(pred_B2_1000_S1test__2[[#This Row],[y_true]]-pred_B2_1000_S1test__2[[#This Row],[y_pred]])</f>
        <v>788.300503001116</v>
      </c>
      <c r="I3389">
        <v>403.2409402475962</v>
      </c>
      <c r="J3389">
        <f>ABS(pred_B2_1000_S1test__2[[#This Row],[y_true]]-pred_B2_1000_S1test__2[[#This Row],[y_pred]])</f>
        <v>788.300503001116</v>
      </c>
    </row>
    <row r="3390" spans="1:10" x14ac:dyDescent="0.25">
      <c r="A3390">
        <v>23252</v>
      </c>
      <c r="B3390">
        <v>2119</v>
      </c>
      <c r="C3390">
        <v>1321.9755476145431</v>
      </c>
      <c r="D3390">
        <v>729.75573198895825</v>
      </c>
      <c r="E3390">
        <v>421.17389130039106</v>
      </c>
      <c r="F3390">
        <v>3180.28759800736</v>
      </c>
      <c r="G3390">
        <f>ABS(pred_B2_1000_S1test__2[[#This Row],[y_true]]-pred_B2_1000_S1test__2[[#This Row],[y_pred]])</f>
        <v>797.02445238545693</v>
      </c>
      <c r="I3390">
        <v>729.75573198895825</v>
      </c>
      <c r="J3390">
        <f>ABS(pred_B2_1000_S1test__2[[#This Row],[y_true]]-pred_B2_1000_S1test__2[[#This Row],[y_pred]])</f>
        <v>797.02445238545693</v>
      </c>
    </row>
    <row r="3391" spans="1:10" x14ac:dyDescent="0.25">
      <c r="A3391">
        <v>23258</v>
      </c>
      <c r="B3391">
        <v>2593</v>
      </c>
      <c r="C3391">
        <v>2411.3998609962359</v>
      </c>
      <c r="D3391">
        <v>1337.3514143213629</v>
      </c>
      <c r="E3391">
        <v>764.25038846893563</v>
      </c>
      <c r="F3391">
        <v>5818.8319273272273</v>
      </c>
      <c r="G3391">
        <f>ABS(pred_B2_1000_S1test__2[[#This Row],[y_true]]-pred_B2_1000_S1test__2[[#This Row],[y_pred]])</f>
        <v>181.60013900376407</v>
      </c>
      <c r="I3391">
        <v>1337.3514143213629</v>
      </c>
      <c r="J3391">
        <f>ABS(pred_B2_1000_S1test__2[[#This Row],[y_true]]-pred_B2_1000_S1test__2[[#This Row],[y_pred]])</f>
        <v>181.60013900376407</v>
      </c>
    </row>
    <row r="3392" spans="1:10" x14ac:dyDescent="0.25">
      <c r="A3392">
        <v>23264</v>
      </c>
      <c r="B3392">
        <v>1694</v>
      </c>
      <c r="C3392">
        <v>1421.2766141827933</v>
      </c>
      <c r="D3392">
        <v>783.85209788849397</v>
      </c>
      <c r="E3392">
        <v>453.27661433802956</v>
      </c>
      <c r="F3392">
        <v>3417.1256509201767</v>
      </c>
      <c r="G3392">
        <f>ABS(pred_B2_1000_S1test__2[[#This Row],[y_true]]-pred_B2_1000_S1test__2[[#This Row],[y_pred]])</f>
        <v>272.72338581720669</v>
      </c>
      <c r="I3392">
        <v>783.85209788849397</v>
      </c>
      <c r="J3392">
        <f>ABS(pred_B2_1000_S1test__2[[#This Row],[y_true]]-pred_B2_1000_S1test__2[[#This Row],[y_pred]])</f>
        <v>272.72338581720669</v>
      </c>
    </row>
    <row r="3393" spans="1:10" x14ac:dyDescent="0.25">
      <c r="A3393">
        <v>23270</v>
      </c>
      <c r="B3393">
        <v>2145</v>
      </c>
      <c r="C3393">
        <v>2289.2149833077092</v>
      </c>
      <c r="D3393">
        <v>1294.0184933434996</v>
      </c>
      <c r="E3393">
        <v>710.0063372220244</v>
      </c>
      <c r="F3393">
        <v>5593.6152946381335</v>
      </c>
      <c r="G3393">
        <f>ABS(pred_B2_1000_S1test__2[[#This Row],[y_true]]-pred_B2_1000_S1test__2[[#This Row],[y_pred]])</f>
        <v>144.21498330770919</v>
      </c>
      <c r="I3393">
        <v>1294.0184933434996</v>
      </c>
      <c r="J3393">
        <f>ABS(pred_B2_1000_S1test__2[[#This Row],[y_true]]-pred_B2_1000_S1test__2[[#This Row],[y_pred]])</f>
        <v>144.21498330770919</v>
      </c>
    </row>
    <row r="3394" spans="1:10" x14ac:dyDescent="0.25">
      <c r="A3394">
        <v>23276</v>
      </c>
      <c r="B3394">
        <v>1366</v>
      </c>
      <c r="C3394">
        <v>1064.148046868645</v>
      </c>
      <c r="D3394">
        <v>586.73388640293695</v>
      </c>
      <c r="E3394">
        <v>339.48229908973099</v>
      </c>
      <c r="F3394">
        <v>2558.0456668305569</v>
      </c>
      <c r="G3394">
        <f>ABS(pred_B2_1000_S1test__2[[#This Row],[y_true]]-pred_B2_1000_S1test__2[[#This Row],[y_pred]])</f>
        <v>301.851953131355</v>
      </c>
      <c r="I3394">
        <v>586.73388640293695</v>
      </c>
      <c r="J3394">
        <f>ABS(pred_B2_1000_S1test__2[[#This Row],[y_true]]-pred_B2_1000_S1test__2[[#This Row],[y_pred]])</f>
        <v>301.851953131355</v>
      </c>
    </row>
    <row r="3395" spans="1:10" x14ac:dyDescent="0.25">
      <c r="A3395">
        <v>23284</v>
      </c>
      <c r="B3395">
        <v>780</v>
      </c>
      <c r="C3395">
        <v>427.60386154696965</v>
      </c>
      <c r="D3395">
        <v>236.54166043235912</v>
      </c>
      <c r="E3395">
        <v>135.91154542801445</v>
      </c>
      <c r="F3395">
        <v>1030.1043504030904</v>
      </c>
      <c r="G3395">
        <f>ABS(pred_B2_1000_S1test__2[[#This Row],[y_true]]-pred_B2_1000_S1test__2[[#This Row],[y_pred]])</f>
        <v>352.39613845303035</v>
      </c>
      <c r="I3395">
        <v>236.54166043235912</v>
      </c>
      <c r="J3395">
        <f>ABS(pred_B2_1000_S1test__2[[#This Row],[y_true]]-pred_B2_1000_S1test__2[[#This Row],[y_pred]])</f>
        <v>352.39613845303035</v>
      </c>
    </row>
    <row r="3396" spans="1:10" x14ac:dyDescent="0.25">
      <c r="A3396">
        <v>23291</v>
      </c>
      <c r="B3396">
        <v>1446</v>
      </c>
      <c r="C3396">
        <v>1205.1548693749949</v>
      </c>
      <c r="D3396">
        <v>665.966364329258</v>
      </c>
      <c r="E3396">
        <v>383.50423039751524</v>
      </c>
      <c r="F3396">
        <v>2901.2402062507376</v>
      </c>
      <c r="G3396">
        <f>ABS(pred_B2_1000_S1test__2[[#This Row],[y_true]]-pred_B2_1000_S1test__2[[#This Row],[y_pred]])</f>
        <v>240.84513062500514</v>
      </c>
      <c r="I3396">
        <v>665.966364329258</v>
      </c>
      <c r="J3396">
        <f>ABS(pred_B2_1000_S1test__2[[#This Row],[y_true]]-pred_B2_1000_S1test__2[[#This Row],[y_pred]])</f>
        <v>240.84513062500514</v>
      </c>
    </row>
    <row r="3397" spans="1:10" x14ac:dyDescent="0.25">
      <c r="A3397">
        <v>23295</v>
      </c>
      <c r="B3397">
        <v>497</v>
      </c>
      <c r="C3397">
        <v>276.15568623647232</v>
      </c>
      <c r="D3397">
        <v>154.18017658239481</v>
      </c>
      <c r="E3397">
        <v>86.865905482736693</v>
      </c>
      <c r="F3397">
        <v>669.30056071274134</v>
      </c>
      <c r="G3397">
        <f>ABS(pred_B2_1000_S1test__2[[#This Row],[y_true]]-pred_B2_1000_S1test__2[[#This Row],[y_pred]])</f>
        <v>220.84431376352768</v>
      </c>
      <c r="I3397">
        <v>154.18017658239481</v>
      </c>
      <c r="J3397">
        <f>ABS(pred_B2_1000_S1test__2[[#This Row],[y_true]]-pred_B2_1000_S1test__2[[#This Row],[y_pred]])</f>
        <v>220.84431376352768</v>
      </c>
    </row>
    <row r="3398" spans="1:10" x14ac:dyDescent="0.25">
      <c r="A3398">
        <v>23297</v>
      </c>
      <c r="B3398">
        <v>725</v>
      </c>
      <c r="C3398">
        <v>521.2989642950065</v>
      </c>
      <c r="D3398">
        <v>287.84393024468017</v>
      </c>
      <c r="E3398">
        <v>166.03310141591072</v>
      </c>
      <c r="F3398">
        <v>1254.3125972927742</v>
      </c>
      <c r="G3398">
        <f>ABS(pred_B2_1000_S1test__2[[#This Row],[y_true]]-pred_B2_1000_S1test__2[[#This Row],[y_pred]])</f>
        <v>203.7010357049935</v>
      </c>
      <c r="I3398">
        <v>287.84393024468017</v>
      </c>
      <c r="J3398">
        <f>ABS(pred_B2_1000_S1test__2[[#This Row],[y_true]]-pred_B2_1000_S1test__2[[#This Row],[y_pred]])</f>
        <v>203.7010357049935</v>
      </c>
    </row>
    <row r="3399" spans="1:10" x14ac:dyDescent="0.25">
      <c r="A3399">
        <v>23298</v>
      </c>
      <c r="B3399">
        <v>837</v>
      </c>
      <c r="C3399">
        <v>625.48072862841229</v>
      </c>
      <c r="D3399">
        <v>344.9606761475095</v>
      </c>
      <c r="E3399">
        <v>199.47959475678331</v>
      </c>
      <c r="F3399">
        <v>1503.8217600118512</v>
      </c>
      <c r="G3399">
        <f>ABS(pred_B2_1000_S1test__2[[#This Row],[y_true]]-pred_B2_1000_S1test__2[[#This Row],[y_pred]])</f>
        <v>211.51927137158771</v>
      </c>
      <c r="I3399">
        <v>344.9606761475095</v>
      </c>
      <c r="J3399">
        <f>ABS(pred_B2_1000_S1test__2[[#This Row],[y_true]]-pred_B2_1000_S1test__2[[#This Row],[y_pred]])</f>
        <v>211.51927137158771</v>
      </c>
    </row>
    <row r="3400" spans="1:10" x14ac:dyDescent="0.25">
      <c r="A3400">
        <v>23299</v>
      </c>
      <c r="B3400">
        <v>900</v>
      </c>
      <c r="C3400">
        <v>729.43289166994055</v>
      </c>
      <c r="D3400">
        <v>402.25150674092453</v>
      </c>
      <c r="E3400">
        <v>232.65822717384555</v>
      </c>
      <c r="F3400">
        <v>1753.635995396485</v>
      </c>
      <c r="G3400">
        <f>ABS(pred_B2_1000_S1test__2[[#This Row],[y_true]]-pred_B2_1000_S1test__2[[#This Row],[y_pred]])</f>
        <v>170.56710833005945</v>
      </c>
      <c r="I3400">
        <v>402.25150674092453</v>
      </c>
      <c r="J3400">
        <f>ABS(pred_B2_1000_S1test__2[[#This Row],[y_true]]-pred_B2_1000_S1test__2[[#This Row],[y_pred]])</f>
        <v>170.56710833005945</v>
      </c>
    </row>
    <row r="3401" spans="1:10" x14ac:dyDescent="0.25">
      <c r="A3401">
        <v>23306</v>
      </c>
      <c r="B3401">
        <v>2725</v>
      </c>
      <c r="C3401">
        <v>2485.8884046362982</v>
      </c>
      <c r="D3401">
        <v>1429.4320379167227</v>
      </c>
      <c r="E3401">
        <v>755.96784780134703</v>
      </c>
      <c r="F3401">
        <v>6143.2370953081172</v>
      </c>
      <c r="G3401">
        <f>ABS(pred_B2_1000_S1test__2[[#This Row],[y_true]]-pred_B2_1000_S1test__2[[#This Row],[y_pred]])</f>
        <v>239.11159536370178</v>
      </c>
      <c r="I3401">
        <v>1429.4320379167227</v>
      </c>
      <c r="J3401">
        <f>ABS(pred_B2_1000_S1test__2[[#This Row],[y_true]]-pred_B2_1000_S1test__2[[#This Row],[y_pred]])</f>
        <v>239.11159536370178</v>
      </c>
    </row>
    <row r="3402" spans="1:10" x14ac:dyDescent="0.25">
      <c r="A3402">
        <v>23307</v>
      </c>
      <c r="B3402">
        <v>401</v>
      </c>
      <c r="C3402">
        <v>242.75959232759234</v>
      </c>
      <c r="D3402">
        <v>135.76942151697563</v>
      </c>
      <c r="E3402">
        <v>76.211613354934485</v>
      </c>
      <c r="F3402">
        <v>589.02915895556725</v>
      </c>
      <c r="G3402">
        <f>ABS(pred_B2_1000_S1test__2[[#This Row],[y_true]]-pred_B2_1000_S1test__2[[#This Row],[y_pred]])</f>
        <v>158.24040767240766</v>
      </c>
      <c r="I3402">
        <v>135.76942151697563</v>
      </c>
      <c r="J3402">
        <f>ABS(pred_B2_1000_S1test__2[[#This Row],[y_true]]-pred_B2_1000_S1test__2[[#This Row],[y_pred]])</f>
        <v>158.24040767240766</v>
      </c>
    </row>
    <row r="3403" spans="1:10" x14ac:dyDescent="0.25">
      <c r="A3403">
        <v>23332</v>
      </c>
      <c r="B3403">
        <v>1362</v>
      </c>
      <c r="C3403">
        <v>1545.3443606285593</v>
      </c>
      <c r="D3403">
        <v>855.39167632396743</v>
      </c>
      <c r="E3403">
        <v>490.83158523900624</v>
      </c>
      <c r="F3403">
        <v>3724.2947289456929</v>
      </c>
      <c r="G3403">
        <f>ABS(pred_B2_1000_S1test__2[[#This Row],[y_true]]-pred_B2_1000_S1test__2[[#This Row],[y_pred]])</f>
        <v>183.34436062855934</v>
      </c>
      <c r="I3403">
        <v>855.39167632396743</v>
      </c>
      <c r="J3403">
        <f>ABS(pred_B2_1000_S1test__2[[#This Row],[y_true]]-pred_B2_1000_S1test__2[[#This Row],[y_pred]])</f>
        <v>183.34436062855934</v>
      </c>
    </row>
    <row r="3404" spans="1:10" x14ac:dyDescent="0.25">
      <c r="A3404">
        <v>23333</v>
      </c>
      <c r="B3404">
        <v>1453</v>
      </c>
      <c r="C3404">
        <v>1778.8299401695178</v>
      </c>
      <c r="D3404">
        <v>986.0867002262961</v>
      </c>
      <c r="E3404">
        <v>564.05443448047993</v>
      </c>
      <c r="F3404">
        <v>4291.1418266412238</v>
      </c>
      <c r="G3404">
        <f>ABS(pred_B2_1000_S1test__2[[#This Row],[y_true]]-pred_B2_1000_S1test__2[[#This Row],[y_pred]])</f>
        <v>325.82994016951784</v>
      </c>
      <c r="I3404">
        <v>986.0867002262961</v>
      </c>
      <c r="J3404">
        <f>ABS(pred_B2_1000_S1test__2[[#This Row],[y_true]]-pred_B2_1000_S1test__2[[#This Row],[y_pred]])</f>
        <v>325.82994016951784</v>
      </c>
    </row>
    <row r="3405" spans="1:10" x14ac:dyDescent="0.25">
      <c r="A3405">
        <v>23339</v>
      </c>
      <c r="B3405">
        <v>1710</v>
      </c>
      <c r="C3405">
        <v>1345.2249291212963</v>
      </c>
      <c r="D3405">
        <v>744.02132703989184</v>
      </c>
      <c r="E3405">
        <v>427.65590909012201</v>
      </c>
      <c r="F3405">
        <v>3240.2988624247328</v>
      </c>
      <c r="G3405">
        <f>ABS(pred_B2_1000_S1test__2[[#This Row],[y_true]]-pred_B2_1000_S1test__2[[#This Row],[y_pred]])</f>
        <v>364.77507087870367</v>
      </c>
      <c r="I3405">
        <v>744.02132703989184</v>
      </c>
      <c r="J3405">
        <f>ABS(pred_B2_1000_S1test__2[[#This Row],[y_true]]-pred_B2_1000_S1test__2[[#This Row],[y_pred]])</f>
        <v>364.77507087870367</v>
      </c>
    </row>
    <row r="3406" spans="1:10" x14ac:dyDescent="0.25">
      <c r="A3406">
        <v>23345</v>
      </c>
      <c r="B3406">
        <v>936</v>
      </c>
      <c r="C3406">
        <v>840.97955775461332</v>
      </c>
      <c r="D3406">
        <v>467.05051423819458</v>
      </c>
      <c r="E3406">
        <v>266.11773128428888</v>
      </c>
      <c r="F3406">
        <v>2031.1711617879446</v>
      </c>
      <c r="G3406">
        <f>ABS(pred_B2_1000_S1test__2[[#This Row],[y_true]]-pred_B2_1000_S1test__2[[#This Row],[y_pred]])</f>
        <v>95.020442245386675</v>
      </c>
      <c r="I3406">
        <v>467.05051423819458</v>
      </c>
      <c r="J3406">
        <f>ABS(pred_B2_1000_S1test__2[[#This Row],[y_true]]-pred_B2_1000_S1test__2[[#This Row],[y_pred]])</f>
        <v>95.020442245386675</v>
      </c>
    </row>
    <row r="3407" spans="1:10" x14ac:dyDescent="0.25">
      <c r="A3407">
        <v>23348</v>
      </c>
      <c r="B3407">
        <v>1415</v>
      </c>
      <c r="C3407">
        <v>1561.839383934946</v>
      </c>
      <c r="D3407">
        <v>863.36135394589553</v>
      </c>
      <c r="E3407">
        <v>496.81982835615008</v>
      </c>
      <c r="F3407">
        <v>3760.7394559553563</v>
      </c>
      <c r="G3407">
        <f>ABS(pred_B2_1000_S1test__2[[#This Row],[y_true]]-pred_B2_1000_S1test__2[[#This Row],[y_pred]])</f>
        <v>146.839383934946</v>
      </c>
      <c r="I3407">
        <v>863.36135394589553</v>
      </c>
      <c r="J3407">
        <f>ABS(pred_B2_1000_S1test__2[[#This Row],[y_true]]-pred_B2_1000_S1test__2[[#This Row],[y_pred]])</f>
        <v>146.839383934946</v>
      </c>
    </row>
    <row r="3408" spans="1:10" x14ac:dyDescent="0.25">
      <c r="A3408">
        <v>23357</v>
      </c>
      <c r="B3408">
        <v>1972</v>
      </c>
      <c r="C3408">
        <v>1558.483428516791</v>
      </c>
      <c r="D3408">
        <v>861.52403767590886</v>
      </c>
      <c r="E3408">
        <v>495.74080129524219</v>
      </c>
      <c r="F3408">
        <v>3752.7094290993246</v>
      </c>
      <c r="G3408">
        <f>ABS(pred_B2_1000_S1test__2[[#This Row],[y_true]]-pred_B2_1000_S1test__2[[#This Row],[y_pred]])</f>
        <v>413.51657148320896</v>
      </c>
      <c r="I3408">
        <v>861.52403767590886</v>
      </c>
      <c r="J3408">
        <f>ABS(pred_B2_1000_S1test__2[[#This Row],[y_true]]-pred_B2_1000_S1test__2[[#This Row],[y_pred]])</f>
        <v>413.51657148320896</v>
      </c>
    </row>
    <row r="3409" spans="1:10" x14ac:dyDescent="0.25">
      <c r="A3409">
        <v>23358</v>
      </c>
      <c r="B3409">
        <v>2187</v>
      </c>
      <c r="C3409">
        <v>1754.2158140263748</v>
      </c>
      <c r="D3409">
        <v>970.52651946882293</v>
      </c>
      <c r="E3409">
        <v>557.48373815577213</v>
      </c>
      <c r="F3409">
        <v>4226.3048750145863</v>
      </c>
      <c r="G3409">
        <f>ABS(pred_B2_1000_S1test__2[[#This Row],[y_true]]-pred_B2_1000_S1test__2[[#This Row],[y_pred]])</f>
        <v>432.7841859736252</v>
      </c>
      <c r="I3409">
        <v>970.52651946882293</v>
      </c>
      <c r="J3409">
        <f>ABS(pred_B2_1000_S1test__2[[#This Row],[y_true]]-pred_B2_1000_S1test__2[[#This Row],[y_pred]])</f>
        <v>432.7841859736252</v>
      </c>
    </row>
    <row r="3410" spans="1:10" x14ac:dyDescent="0.25">
      <c r="A3410">
        <v>23361</v>
      </c>
      <c r="B3410">
        <v>3248</v>
      </c>
      <c r="C3410">
        <v>2171.3303640892827</v>
      </c>
      <c r="D3410">
        <v>1209.4618165638969</v>
      </c>
      <c r="E3410">
        <v>684.79618807180088</v>
      </c>
      <c r="F3410">
        <v>5254.5000654830164</v>
      </c>
      <c r="G3410">
        <f>ABS(pred_B2_1000_S1test__2[[#This Row],[y_true]]-pred_B2_1000_S1test__2[[#This Row],[y_pred]])</f>
        <v>1076.6696359107173</v>
      </c>
      <c r="I3410">
        <v>1209.4618165638969</v>
      </c>
      <c r="J3410">
        <f>ABS(pred_B2_1000_S1test__2[[#This Row],[y_true]]-pred_B2_1000_S1test__2[[#This Row],[y_pred]])</f>
        <v>1076.6696359107173</v>
      </c>
    </row>
    <row r="3411" spans="1:10" x14ac:dyDescent="0.25">
      <c r="A3411">
        <v>23370</v>
      </c>
      <c r="B3411">
        <v>2215</v>
      </c>
      <c r="C3411">
        <v>2706.0851252079419</v>
      </c>
      <c r="D3411">
        <v>1506.1030531457761</v>
      </c>
      <c r="E3411">
        <v>854.23137748212798</v>
      </c>
      <c r="F3411">
        <v>6545.0865988179612</v>
      </c>
      <c r="G3411">
        <f>ABS(pred_B2_1000_S1test__2[[#This Row],[y_true]]-pred_B2_1000_S1test__2[[#This Row],[y_pred]])</f>
        <v>491.08512520794193</v>
      </c>
      <c r="I3411">
        <v>1506.1030531457761</v>
      </c>
      <c r="J3411">
        <f>ABS(pred_B2_1000_S1test__2[[#This Row],[y_true]]-pred_B2_1000_S1test__2[[#This Row],[y_pred]])</f>
        <v>491.08512520794193</v>
      </c>
    </row>
    <row r="3412" spans="1:10" x14ac:dyDescent="0.25">
      <c r="A3412">
        <v>23374</v>
      </c>
      <c r="B3412">
        <v>1722</v>
      </c>
      <c r="C3412">
        <v>1389.01002626933</v>
      </c>
      <c r="D3412">
        <v>767.1917418519555</v>
      </c>
      <c r="E3412">
        <v>442.25146535306237</v>
      </c>
      <c r="F3412">
        <v>3342.7834309726791</v>
      </c>
      <c r="G3412">
        <f>ABS(pred_B2_1000_S1test__2[[#This Row],[y_true]]-pred_B2_1000_S1test__2[[#This Row],[y_pred]])</f>
        <v>332.98997373067004</v>
      </c>
      <c r="I3412">
        <v>767.1917418519555</v>
      </c>
      <c r="J3412">
        <f>ABS(pred_B2_1000_S1test__2[[#This Row],[y_true]]-pred_B2_1000_S1test__2[[#This Row],[y_pred]])</f>
        <v>332.98997373067004</v>
      </c>
    </row>
    <row r="3413" spans="1:10" x14ac:dyDescent="0.25">
      <c r="A3413">
        <v>23376</v>
      </c>
      <c r="B3413">
        <v>2114</v>
      </c>
      <c r="C3413">
        <v>1843.5501142449789</v>
      </c>
      <c r="D3413">
        <v>1018.6875207083418</v>
      </c>
      <c r="E3413">
        <v>586.68974937643236</v>
      </c>
      <c r="F3413">
        <v>4437.9302068442948</v>
      </c>
      <c r="G3413">
        <f>ABS(pred_B2_1000_S1test__2[[#This Row],[y_true]]-pred_B2_1000_S1test__2[[#This Row],[y_pred]])</f>
        <v>270.44988575502111</v>
      </c>
      <c r="I3413">
        <v>1018.6875207083418</v>
      </c>
      <c r="J3413">
        <f>ABS(pred_B2_1000_S1test__2[[#This Row],[y_true]]-pred_B2_1000_S1test__2[[#This Row],[y_pred]])</f>
        <v>270.44988575502111</v>
      </c>
    </row>
    <row r="3414" spans="1:10" x14ac:dyDescent="0.25">
      <c r="A3414">
        <v>23386</v>
      </c>
      <c r="B3414">
        <v>1300</v>
      </c>
      <c r="C3414">
        <v>1846.2834476800376</v>
      </c>
      <c r="D3414">
        <v>1019.225841828169</v>
      </c>
      <c r="E3414">
        <v>588.18813878465858</v>
      </c>
      <c r="F3414">
        <v>4441.7396004549264</v>
      </c>
      <c r="G3414">
        <f>ABS(pred_B2_1000_S1test__2[[#This Row],[y_true]]-pred_B2_1000_S1test__2[[#This Row],[y_pred]])</f>
        <v>546.28344768003763</v>
      </c>
      <c r="I3414">
        <v>1019.225841828169</v>
      </c>
      <c r="J3414">
        <f>ABS(pred_B2_1000_S1test__2[[#This Row],[y_true]]-pred_B2_1000_S1test__2[[#This Row],[y_pred]])</f>
        <v>546.28344768003763</v>
      </c>
    </row>
    <row r="3415" spans="1:10" x14ac:dyDescent="0.25">
      <c r="A3415">
        <v>23397</v>
      </c>
      <c r="B3415">
        <v>1916</v>
      </c>
      <c r="C3415">
        <v>1861.9155137105492</v>
      </c>
      <c r="D3415">
        <v>1027.8611208202847</v>
      </c>
      <c r="E3415">
        <v>593.16449213709154</v>
      </c>
      <c r="F3415">
        <v>4479.3631219092276</v>
      </c>
      <c r="G3415">
        <f>ABS(pred_B2_1000_S1test__2[[#This Row],[y_true]]-pred_B2_1000_S1test__2[[#This Row],[y_pred]])</f>
        <v>54.084486289450751</v>
      </c>
      <c r="I3415">
        <v>1027.8611208202847</v>
      </c>
      <c r="J3415">
        <f>ABS(pred_B2_1000_S1test__2[[#This Row],[y_true]]-pred_B2_1000_S1test__2[[#This Row],[y_pred]])</f>
        <v>54.084486289450751</v>
      </c>
    </row>
    <row r="3416" spans="1:10" x14ac:dyDescent="0.25">
      <c r="A3416">
        <v>23399</v>
      </c>
      <c r="B3416">
        <v>2395</v>
      </c>
      <c r="C3416">
        <v>2049.9261463615962</v>
      </c>
      <c r="D3416">
        <v>1133.2346217504978</v>
      </c>
      <c r="E3416">
        <v>652.03704729234892</v>
      </c>
      <c r="F3416">
        <v>4936.188107741099</v>
      </c>
      <c r="G3416">
        <f>ABS(pred_B2_1000_S1test__2[[#This Row],[y_true]]-pred_B2_1000_S1test__2[[#This Row],[y_pred]])</f>
        <v>345.07385363840376</v>
      </c>
      <c r="I3416">
        <v>1133.2346217504978</v>
      </c>
      <c r="J3416">
        <f>ABS(pred_B2_1000_S1test__2[[#This Row],[y_true]]-pred_B2_1000_S1test__2[[#This Row],[y_pred]])</f>
        <v>345.07385363840376</v>
      </c>
    </row>
    <row r="3417" spans="1:10" x14ac:dyDescent="0.25">
      <c r="A3417">
        <v>23415</v>
      </c>
      <c r="B3417">
        <v>1035</v>
      </c>
      <c r="C3417">
        <v>732.74455569970928</v>
      </c>
      <c r="D3417">
        <v>404.57655907529352</v>
      </c>
      <c r="E3417">
        <v>233.3915874782025</v>
      </c>
      <c r="F3417">
        <v>1763.0193087350008</v>
      </c>
      <c r="G3417">
        <f>ABS(pred_B2_1000_S1test__2[[#This Row],[y_true]]-pred_B2_1000_S1test__2[[#This Row],[y_pred]])</f>
        <v>302.25544430029072</v>
      </c>
      <c r="I3417">
        <v>404.57655907529352</v>
      </c>
      <c r="J3417">
        <f>ABS(pred_B2_1000_S1test__2[[#This Row],[y_true]]-pred_B2_1000_S1test__2[[#This Row],[y_pred]])</f>
        <v>302.25544430029072</v>
      </c>
    </row>
    <row r="3418" spans="1:10" x14ac:dyDescent="0.25">
      <c r="A3418">
        <v>23420</v>
      </c>
      <c r="B3418">
        <v>1937</v>
      </c>
      <c r="C3418">
        <v>1513.9058002959764</v>
      </c>
      <c r="D3418">
        <v>835.85875689428269</v>
      </c>
      <c r="E3418">
        <v>482.2222332925237</v>
      </c>
      <c r="F3418">
        <v>3642.4543472543464</v>
      </c>
      <c r="G3418">
        <f>ABS(pred_B2_1000_S1test__2[[#This Row],[y_true]]-pred_B2_1000_S1test__2[[#This Row],[y_pred]])</f>
        <v>423.09419970402359</v>
      </c>
      <c r="I3418">
        <v>835.85875689428269</v>
      </c>
      <c r="J3418">
        <f>ABS(pred_B2_1000_S1test__2[[#This Row],[y_true]]-pred_B2_1000_S1test__2[[#This Row],[y_pred]])</f>
        <v>423.09419970402359</v>
      </c>
    </row>
    <row r="3419" spans="1:10" x14ac:dyDescent="0.25">
      <c r="A3419">
        <v>23422</v>
      </c>
      <c r="B3419">
        <v>2481</v>
      </c>
      <c r="C3419">
        <v>2196.0699029249754</v>
      </c>
      <c r="D3419">
        <v>1216.3930448049482</v>
      </c>
      <c r="E3419">
        <v>696.99498819786629</v>
      </c>
      <c r="F3419">
        <v>5294.8479889413029</v>
      </c>
      <c r="G3419">
        <f>ABS(pred_B2_1000_S1test__2[[#This Row],[y_true]]-pred_B2_1000_S1test__2[[#This Row],[y_pred]])</f>
        <v>284.93009707502461</v>
      </c>
      <c r="I3419">
        <v>1216.3930448049482</v>
      </c>
      <c r="J3419">
        <f>ABS(pred_B2_1000_S1test__2[[#This Row],[y_true]]-pred_B2_1000_S1test__2[[#This Row],[y_pred]])</f>
        <v>284.93009707502461</v>
      </c>
    </row>
    <row r="3420" spans="1:10" x14ac:dyDescent="0.25">
      <c r="A3420">
        <v>23426</v>
      </c>
      <c r="B3420">
        <v>573</v>
      </c>
      <c r="C3420">
        <v>591.50354480146666</v>
      </c>
      <c r="D3420">
        <v>326.45241135656858</v>
      </c>
      <c r="E3420">
        <v>188.49421062010242</v>
      </c>
      <c r="F3420">
        <v>1422.788818146432</v>
      </c>
      <c r="G3420">
        <f>ABS(pred_B2_1000_S1test__2[[#This Row],[y_true]]-pred_B2_1000_S1test__2[[#This Row],[y_pred]])</f>
        <v>18.50354480146666</v>
      </c>
      <c r="I3420">
        <v>326.45241135656858</v>
      </c>
      <c r="J3420">
        <f>ABS(pred_B2_1000_S1test__2[[#This Row],[y_true]]-pred_B2_1000_S1test__2[[#This Row],[y_pred]])</f>
        <v>18.50354480146666</v>
      </c>
    </row>
    <row r="3421" spans="1:10" x14ac:dyDescent="0.25">
      <c r="A3421">
        <v>23427</v>
      </c>
      <c r="B3421">
        <v>666</v>
      </c>
      <c r="C3421">
        <v>736.21895313729931</v>
      </c>
      <c r="D3421">
        <v>405.88729411882366</v>
      </c>
      <c r="E3421">
        <v>234.89166691984786</v>
      </c>
      <c r="F3421">
        <v>1769.6470484902077</v>
      </c>
      <c r="G3421">
        <f>ABS(pred_B2_1000_S1test__2[[#This Row],[y_true]]-pred_B2_1000_S1test__2[[#This Row],[y_pred]])</f>
        <v>70.218953137299309</v>
      </c>
      <c r="I3421">
        <v>405.88729411882366</v>
      </c>
      <c r="J3421">
        <f>ABS(pred_B2_1000_S1test__2[[#This Row],[y_true]]-pred_B2_1000_S1test__2[[#This Row],[y_pred]])</f>
        <v>70.218953137299309</v>
      </c>
    </row>
    <row r="3422" spans="1:10" x14ac:dyDescent="0.25">
      <c r="A3422">
        <v>23429</v>
      </c>
      <c r="B3422">
        <v>751</v>
      </c>
      <c r="C3422">
        <v>1049.277814310818</v>
      </c>
      <c r="D3422">
        <v>578.53968991304635</v>
      </c>
      <c r="E3422">
        <v>334.73536458545226</v>
      </c>
      <c r="F3422">
        <v>2522.3134262193221</v>
      </c>
      <c r="G3422">
        <f>ABS(pred_B2_1000_S1test__2[[#This Row],[y_true]]-pred_B2_1000_S1test__2[[#This Row],[y_pred]])</f>
        <v>298.27781431081803</v>
      </c>
      <c r="I3422">
        <v>578.53968991304635</v>
      </c>
      <c r="J3422">
        <f>ABS(pred_B2_1000_S1test__2[[#This Row],[y_true]]-pred_B2_1000_S1test__2[[#This Row],[y_pred]])</f>
        <v>298.27781431081803</v>
      </c>
    </row>
    <row r="3423" spans="1:10" x14ac:dyDescent="0.25">
      <c r="A3423">
        <v>23439</v>
      </c>
      <c r="B3423">
        <v>1092</v>
      </c>
      <c r="C3423">
        <v>749.00796559608182</v>
      </c>
      <c r="D3423">
        <v>412.93583141723894</v>
      </c>
      <c r="E3423">
        <v>238.97345462644151</v>
      </c>
      <c r="F3423">
        <v>1800.3816412268684</v>
      </c>
      <c r="G3423">
        <f>ABS(pred_B2_1000_S1test__2[[#This Row],[y_true]]-pred_B2_1000_S1test__2[[#This Row],[y_pred]])</f>
        <v>342.99203440391818</v>
      </c>
      <c r="I3423">
        <v>412.93583141723894</v>
      </c>
      <c r="J3423">
        <f>ABS(pred_B2_1000_S1test__2[[#This Row],[y_true]]-pred_B2_1000_S1test__2[[#This Row],[y_pred]])</f>
        <v>342.99203440391818</v>
      </c>
    </row>
    <row r="3424" spans="1:10" x14ac:dyDescent="0.25">
      <c r="A3424">
        <v>23454</v>
      </c>
      <c r="B3424">
        <v>753</v>
      </c>
      <c r="C3424">
        <v>971.84898214478142</v>
      </c>
      <c r="D3424">
        <v>535.65215852102472</v>
      </c>
      <c r="E3424">
        <v>310.1612166172626</v>
      </c>
      <c r="F3424">
        <v>2335.6279915860268</v>
      </c>
      <c r="G3424">
        <f>ABS(pred_B2_1000_S1test__2[[#This Row],[y_true]]-pred_B2_1000_S1test__2[[#This Row],[y_pred]])</f>
        <v>218.84898214478142</v>
      </c>
      <c r="I3424">
        <v>535.65215852102472</v>
      </c>
      <c r="J3424">
        <f>ABS(pred_B2_1000_S1test__2[[#This Row],[y_true]]-pred_B2_1000_S1test__2[[#This Row],[y_pred]])</f>
        <v>218.84898214478142</v>
      </c>
    </row>
    <row r="3425" spans="1:10" x14ac:dyDescent="0.25">
      <c r="A3425">
        <v>23462</v>
      </c>
      <c r="B3425">
        <v>929</v>
      </c>
      <c r="C3425">
        <v>672.93713225621491</v>
      </c>
      <c r="D3425">
        <v>370.94138479473088</v>
      </c>
      <c r="E3425">
        <v>214.73898006778086</v>
      </c>
      <c r="F3425">
        <v>1617.3720020357782</v>
      </c>
      <c r="G3425">
        <f>ABS(pred_B2_1000_S1test__2[[#This Row],[y_true]]-pred_B2_1000_S1test__2[[#This Row],[y_pred]])</f>
        <v>256.06286774378509</v>
      </c>
      <c r="I3425">
        <v>370.94138479473088</v>
      </c>
      <c r="J3425">
        <f>ABS(pred_B2_1000_S1test__2[[#This Row],[y_true]]-pred_B2_1000_S1test__2[[#This Row],[y_pred]])</f>
        <v>256.06286774378509</v>
      </c>
    </row>
    <row r="3426" spans="1:10" x14ac:dyDescent="0.25">
      <c r="A3426">
        <v>23467</v>
      </c>
      <c r="B3426">
        <v>2004</v>
      </c>
      <c r="C3426">
        <v>1177.3092997253746</v>
      </c>
      <c r="D3426">
        <v>650.34401365262784</v>
      </c>
      <c r="E3426">
        <v>374.79506549483557</v>
      </c>
      <c r="F3426">
        <v>2833.5363030150884</v>
      </c>
      <c r="G3426">
        <f>ABS(pred_B2_1000_S1test__2[[#This Row],[y_true]]-pred_B2_1000_S1test__2[[#This Row],[y_pred]])</f>
        <v>826.69070027462544</v>
      </c>
      <c r="I3426">
        <v>650.34401365262784</v>
      </c>
      <c r="J3426">
        <f>ABS(pred_B2_1000_S1test__2[[#This Row],[y_true]]-pred_B2_1000_S1test__2[[#This Row],[y_pred]])</f>
        <v>826.69070027462544</v>
      </c>
    </row>
    <row r="3427" spans="1:10" x14ac:dyDescent="0.25">
      <c r="A3427">
        <v>23472</v>
      </c>
      <c r="B3427">
        <v>507</v>
      </c>
      <c r="C3427">
        <v>598.82371962672778</v>
      </c>
      <c r="D3427">
        <v>330.26316290946181</v>
      </c>
      <c r="E3427">
        <v>190.97538518961287</v>
      </c>
      <c r="F3427">
        <v>1439.7431187563166</v>
      </c>
      <c r="G3427">
        <f>ABS(pred_B2_1000_S1test__2[[#This Row],[y_true]]-pred_B2_1000_S1test__2[[#This Row],[y_pred]])</f>
        <v>91.82371962672778</v>
      </c>
      <c r="I3427">
        <v>330.26316290946181</v>
      </c>
      <c r="J3427">
        <f>ABS(pred_B2_1000_S1test__2[[#This Row],[y_true]]-pred_B2_1000_S1test__2[[#This Row],[y_pred]])</f>
        <v>91.82371962672778</v>
      </c>
    </row>
    <row r="3428" spans="1:10" x14ac:dyDescent="0.25">
      <c r="A3428">
        <v>23481</v>
      </c>
      <c r="B3428">
        <v>369</v>
      </c>
      <c r="C3428">
        <v>273.2094552680631</v>
      </c>
      <c r="D3428">
        <v>152.52663352896099</v>
      </c>
      <c r="E3428">
        <v>85.944663467552601</v>
      </c>
      <c r="F3428">
        <v>662.13536009178722</v>
      </c>
      <c r="G3428">
        <f>ABS(pred_B2_1000_S1test__2[[#This Row],[y_true]]-pred_B2_1000_S1test__2[[#This Row],[y_pred]])</f>
        <v>95.790544731936905</v>
      </c>
      <c r="I3428">
        <v>152.52663352896099</v>
      </c>
      <c r="J3428">
        <f>ABS(pred_B2_1000_S1test__2[[#This Row],[y_true]]-pred_B2_1000_S1test__2[[#This Row],[y_pred]])</f>
        <v>95.790544731936905</v>
      </c>
    </row>
    <row r="3429" spans="1:10" x14ac:dyDescent="0.25">
      <c r="A3429">
        <v>23493</v>
      </c>
      <c r="B3429">
        <v>315</v>
      </c>
      <c r="C3429">
        <v>358.58936367362207</v>
      </c>
      <c r="D3429">
        <v>198.60463009387007</v>
      </c>
      <c r="E3429">
        <v>113.82067347746874</v>
      </c>
      <c r="F3429">
        <v>864.53244728334232</v>
      </c>
      <c r="G3429">
        <f>ABS(pred_B2_1000_S1test__2[[#This Row],[y_true]]-pred_B2_1000_S1test__2[[#This Row],[y_pred]])</f>
        <v>43.589363673622074</v>
      </c>
      <c r="I3429">
        <v>198.60463009387007</v>
      </c>
      <c r="J3429">
        <f>ABS(pred_B2_1000_S1test__2[[#This Row],[y_true]]-pred_B2_1000_S1test__2[[#This Row],[y_pred]])</f>
        <v>43.589363673622074</v>
      </c>
    </row>
    <row r="3430" spans="1:10" x14ac:dyDescent="0.25">
      <c r="A3430">
        <v>23502</v>
      </c>
      <c r="B3430">
        <v>1700</v>
      </c>
      <c r="C3430">
        <v>2114.2391807888484</v>
      </c>
      <c r="D3430">
        <v>1189.5087630896542</v>
      </c>
      <c r="E3430">
        <v>659.26248183899042</v>
      </c>
      <c r="F3430">
        <v>5150.1061949151026</v>
      </c>
      <c r="G3430">
        <f>ABS(pred_B2_1000_S1test__2[[#This Row],[y_true]]-pred_B2_1000_S1test__2[[#This Row],[y_pred]])</f>
        <v>414.23918078884844</v>
      </c>
      <c r="I3430">
        <v>1189.5087630896542</v>
      </c>
      <c r="J3430">
        <f>ABS(pred_B2_1000_S1test__2[[#This Row],[y_true]]-pred_B2_1000_S1test__2[[#This Row],[y_pred]])</f>
        <v>414.23918078884844</v>
      </c>
    </row>
    <row r="3431" spans="1:10" x14ac:dyDescent="0.25">
      <c r="A3431">
        <v>23515</v>
      </c>
      <c r="B3431">
        <v>367</v>
      </c>
      <c r="C3431">
        <v>510.46549556986679</v>
      </c>
      <c r="D3431">
        <v>284.98574774054924</v>
      </c>
      <c r="E3431">
        <v>160.57646651701128</v>
      </c>
      <c r="F3431">
        <v>1237.1487059685187</v>
      </c>
      <c r="G3431">
        <f>ABS(pred_B2_1000_S1test__2[[#This Row],[y_true]]-pred_B2_1000_S1test__2[[#This Row],[y_pred]])</f>
        <v>143.46549556986679</v>
      </c>
      <c r="I3431">
        <v>284.98574774054924</v>
      </c>
      <c r="J3431">
        <f>ABS(pred_B2_1000_S1test__2[[#This Row],[y_true]]-pred_B2_1000_S1test__2[[#This Row],[y_pred]])</f>
        <v>143.46549556986679</v>
      </c>
    </row>
    <row r="3432" spans="1:10" x14ac:dyDescent="0.25">
      <c r="A3432">
        <v>23517</v>
      </c>
      <c r="B3432">
        <v>716</v>
      </c>
      <c r="C3432">
        <v>895.50924725559275</v>
      </c>
      <c r="D3432">
        <v>500.34741596276302</v>
      </c>
      <c r="E3432">
        <v>281.44606644290002</v>
      </c>
      <c r="F3432">
        <v>2171.4608577641361</v>
      </c>
      <c r="G3432">
        <f>ABS(pred_B2_1000_S1test__2[[#This Row],[y_true]]-pred_B2_1000_S1test__2[[#This Row],[y_pred]])</f>
        <v>179.50924725559275</v>
      </c>
      <c r="I3432">
        <v>500.34741596276302</v>
      </c>
      <c r="J3432">
        <f>ABS(pred_B2_1000_S1test__2[[#This Row],[y_true]]-pred_B2_1000_S1test__2[[#This Row],[y_pred]])</f>
        <v>179.50924725559275</v>
      </c>
    </row>
    <row r="3433" spans="1:10" x14ac:dyDescent="0.25">
      <c r="A3433">
        <v>23524</v>
      </c>
      <c r="B3433">
        <v>641</v>
      </c>
      <c r="C3433">
        <v>1161.9169918322527</v>
      </c>
      <c r="D3433">
        <v>646.28632612077217</v>
      </c>
      <c r="E3433">
        <v>367.03408250132679</v>
      </c>
      <c r="F3433">
        <v>2809.1591061400613</v>
      </c>
      <c r="G3433">
        <f>ABS(pred_B2_1000_S1test__2[[#This Row],[y_true]]-pred_B2_1000_S1test__2[[#This Row],[y_pred]])</f>
        <v>520.91699183225273</v>
      </c>
      <c r="I3433">
        <v>646.28632612077217</v>
      </c>
      <c r="J3433">
        <f>ABS(pred_B2_1000_S1test__2[[#This Row],[y_true]]-pred_B2_1000_S1test__2[[#This Row],[y_pred]])</f>
        <v>520.91699183225273</v>
      </c>
    </row>
    <row r="3434" spans="1:10" x14ac:dyDescent="0.25">
      <c r="A3434">
        <v>23537</v>
      </c>
      <c r="B3434">
        <v>1430</v>
      </c>
      <c r="C3434">
        <v>2279.0411167517154</v>
      </c>
      <c r="D3434">
        <v>1278.3465670659439</v>
      </c>
      <c r="E3434">
        <v>713.10704301155658</v>
      </c>
      <c r="F3434">
        <v>5540.4850495682012</v>
      </c>
      <c r="G3434">
        <f>ABS(pred_B2_1000_S1test__2[[#This Row],[y_true]]-pred_B2_1000_S1test__2[[#This Row],[y_pred]])</f>
        <v>849.04111675171544</v>
      </c>
      <c r="I3434">
        <v>1278.3465670659439</v>
      </c>
      <c r="J3434">
        <f>ABS(pred_B2_1000_S1test__2[[#This Row],[y_true]]-pred_B2_1000_S1test__2[[#This Row],[y_pred]])</f>
        <v>849.04111675171544</v>
      </c>
    </row>
    <row r="3435" spans="1:10" x14ac:dyDescent="0.25">
      <c r="A3435">
        <v>23538</v>
      </c>
      <c r="B3435">
        <v>734</v>
      </c>
      <c r="C3435">
        <v>844.81351965268027</v>
      </c>
      <c r="D3435">
        <v>469.1305017500751</v>
      </c>
      <c r="E3435">
        <v>267.36257080801562</v>
      </c>
      <c r="F3435">
        <v>2040.2907201189125</v>
      </c>
      <c r="G3435">
        <f>ABS(pred_B2_1000_S1test__2[[#This Row],[y_true]]-pred_B2_1000_S1test__2[[#This Row],[y_pred]])</f>
        <v>110.81351965268027</v>
      </c>
      <c r="I3435">
        <v>469.1305017500751</v>
      </c>
      <c r="J3435">
        <f>ABS(pred_B2_1000_S1test__2[[#This Row],[y_true]]-pred_B2_1000_S1test__2[[#This Row],[y_pred]])</f>
        <v>110.81351965268027</v>
      </c>
    </row>
    <row r="3436" spans="1:10" x14ac:dyDescent="0.25">
      <c r="A3436">
        <v>23554</v>
      </c>
      <c r="B3436">
        <v>737</v>
      </c>
      <c r="C3436">
        <v>844.41265912322638</v>
      </c>
      <c r="D3436">
        <v>468.94904101647728</v>
      </c>
      <c r="E3436">
        <v>267.2092930961083</v>
      </c>
      <c r="F3436">
        <v>2039.4398629200441</v>
      </c>
      <c r="G3436">
        <f>ABS(pred_B2_1000_S1test__2[[#This Row],[y_true]]-pred_B2_1000_S1test__2[[#This Row],[y_pred]])</f>
        <v>107.41265912322638</v>
      </c>
      <c r="I3436">
        <v>468.94904101647728</v>
      </c>
      <c r="J3436">
        <f>ABS(pred_B2_1000_S1test__2[[#This Row],[y_true]]-pred_B2_1000_S1test__2[[#This Row],[y_pred]])</f>
        <v>107.41265912322638</v>
      </c>
    </row>
    <row r="3437" spans="1:10" x14ac:dyDescent="0.25">
      <c r="A3437">
        <v>23566</v>
      </c>
      <c r="B3437">
        <v>1046</v>
      </c>
      <c r="C3437">
        <v>1825.5386187059876</v>
      </c>
      <c r="D3437">
        <v>1008.7321225563413</v>
      </c>
      <c r="E3437">
        <v>580.95960619932794</v>
      </c>
      <c r="F3437">
        <v>4394.5635790194538</v>
      </c>
      <c r="G3437">
        <f>ABS(pred_B2_1000_S1test__2[[#This Row],[y_true]]-pred_B2_1000_S1test__2[[#This Row],[y_pred]])</f>
        <v>779.53861870598757</v>
      </c>
      <c r="I3437">
        <v>1008.7321225563413</v>
      </c>
      <c r="J3437">
        <f>ABS(pred_B2_1000_S1test__2[[#This Row],[y_true]]-pred_B2_1000_S1test__2[[#This Row],[y_pred]])</f>
        <v>779.53861870598757</v>
      </c>
    </row>
    <row r="3438" spans="1:10" x14ac:dyDescent="0.25">
      <c r="A3438">
        <v>23571</v>
      </c>
      <c r="B3438">
        <v>1880</v>
      </c>
      <c r="C3438">
        <v>3724.4166378210825</v>
      </c>
      <c r="D3438">
        <v>2091.4705087177372</v>
      </c>
      <c r="E3438">
        <v>1163.8468405174144</v>
      </c>
      <c r="F3438">
        <v>9061.0965969631161</v>
      </c>
      <c r="G3438">
        <f>ABS(pred_B2_1000_S1test__2[[#This Row],[y_true]]-pred_B2_1000_S1test__2[[#This Row],[y_pred]])</f>
        <v>1844.4166378210825</v>
      </c>
      <c r="I3438">
        <v>2091.4705087177372</v>
      </c>
      <c r="J3438">
        <f>ABS(pred_B2_1000_S1test__2[[#This Row],[y_true]]-pred_B2_1000_S1test__2[[#This Row],[y_pred]])</f>
        <v>1844.4166378210825</v>
      </c>
    </row>
    <row r="3439" spans="1:10" x14ac:dyDescent="0.25">
      <c r="A3439">
        <v>23582</v>
      </c>
      <c r="B3439">
        <v>554</v>
      </c>
      <c r="C3439">
        <v>719.91479687132869</v>
      </c>
      <c r="D3439">
        <v>399.34995292850755</v>
      </c>
      <c r="E3439">
        <v>228.10731996364001</v>
      </c>
      <c r="F3439">
        <v>1737.4436088916129</v>
      </c>
      <c r="G3439">
        <f>ABS(pred_B2_1000_S1test__2[[#This Row],[y_true]]-pred_B2_1000_S1test__2[[#This Row],[y_pred]])</f>
        <v>165.91479687132869</v>
      </c>
      <c r="I3439">
        <v>399.34995292850755</v>
      </c>
      <c r="J3439">
        <f>ABS(pred_B2_1000_S1test__2[[#This Row],[y_true]]-pred_B2_1000_S1test__2[[#This Row],[y_pred]])</f>
        <v>165.91479687132869</v>
      </c>
    </row>
    <row r="3440" spans="1:10" x14ac:dyDescent="0.25">
      <c r="A3440">
        <v>23587</v>
      </c>
      <c r="B3440">
        <v>1022</v>
      </c>
      <c r="C3440">
        <v>2021.9964916516485</v>
      </c>
      <c r="D3440">
        <v>1116.0212911456742</v>
      </c>
      <c r="E3440">
        <v>644.29970751277233</v>
      </c>
      <c r="F3440">
        <v>4863.8796056726624</v>
      </c>
      <c r="G3440">
        <f>ABS(pred_B2_1000_S1test__2[[#This Row],[y_true]]-pred_B2_1000_S1test__2[[#This Row],[y_pred]])</f>
        <v>999.99649165164851</v>
      </c>
      <c r="I3440">
        <v>1116.0212911456742</v>
      </c>
      <c r="J3440">
        <f>ABS(pred_B2_1000_S1test__2[[#This Row],[y_true]]-pred_B2_1000_S1test__2[[#This Row],[y_pred]])</f>
        <v>999.99649165164851</v>
      </c>
    </row>
    <row r="3441" spans="1:10" x14ac:dyDescent="0.25">
      <c r="A3441">
        <v>23598</v>
      </c>
      <c r="B3441">
        <v>1588</v>
      </c>
      <c r="C3441">
        <v>2027.0705042510176</v>
      </c>
      <c r="D3441">
        <v>1118.8141776961422</v>
      </c>
      <c r="E3441">
        <v>645.92147864165133</v>
      </c>
      <c r="F3441">
        <v>4876.0632124539097</v>
      </c>
      <c r="G3441">
        <f>ABS(pred_B2_1000_S1test__2[[#This Row],[y_true]]-pred_B2_1000_S1test__2[[#This Row],[y_pred]])</f>
        <v>439.07050425101761</v>
      </c>
      <c r="I3441">
        <v>1118.8141776961422</v>
      </c>
      <c r="J3441">
        <f>ABS(pred_B2_1000_S1test__2[[#This Row],[y_true]]-pred_B2_1000_S1test__2[[#This Row],[y_pred]])</f>
        <v>439.07050425101761</v>
      </c>
    </row>
    <row r="3442" spans="1:10" x14ac:dyDescent="0.25">
      <c r="A3442">
        <v>23606</v>
      </c>
      <c r="B3442">
        <v>557</v>
      </c>
      <c r="C3442">
        <v>938.21208915333625</v>
      </c>
      <c r="D3442">
        <v>517.44039220386685</v>
      </c>
      <c r="E3442">
        <v>299.21370674910651</v>
      </c>
      <c r="F3442">
        <v>2255.7233729870986</v>
      </c>
      <c r="G3442">
        <f>ABS(pred_B2_1000_S1test__2[[#This Row],[y_true]]-pred_B2_1000_S1test__2[[#This Row],[y_pred]])</f>
        <v>381.21208915333625</v>
      </c>
      <c r="I3442">
        <v>517.44039220386685</v>
      </c>
      <c r="J3442">
        <f>ABS(pred_B2_1000_S1test__2[[#This Row],[y_true]]-pred_B2_1000_S1test__2[[#This Row],[y_pred]])</f>
        <v>381.21208915333625</v>
      </c>
    </row>
    <row r="3443" spans="1:10" x14ac:dyDescent="0.25">
      <c r="A3443">
        <v>23613</v>
      </c>
      <c r="B3443">
        <v>1467</v>
      </c>
      <c r="C3443">
        <v>2139.990274689857</v>
      </c>
      <c r="D3443">
        <v>1192.5369780693427</v>
      </c>
      <c r="E3443">
        <v>674.57194184200694</v>
      </c>
      <c r="F3443">
        <v>5180.1750813248027</v>
      </c>
      <c r="G3443">
        <f>ABS(pred_B2_1000_S1test__2[[#This Row],[y_true]]-pred_B2_1000_S1test__2[[#This Row],[y_pred]])</f>
        <v>672.99027468985696</v>
      </c>
      <c r="I3443">
        <v>1192.5369780693427</v>
      </c>
      <c r="J3443">
        <f>ABS(pred_B2_1000_S1test__2[[#This Row],[y_true]]-pred_B2_1000_S1test__2[[#This Row],[y_pred]])</f>
        <v>672.99027468985696</v>
      </c>
    </row>
    <row r="3444" spans="1:10" x14ac:dyDescent="0.25">
      <c r="A3444">
        <v>23617</v>
      </c>
      <c r="B3444">
        <v>876</v>
      </c>
      <c r="C3444">
        <v>927.83668848564218</v>
      </c>
      <c r="D3444">
        <v>511.72232922693411</v>
      </c>
      <c r="E3444">
        <v>295.90210408250783</v>
      </c>
      <c r="F3444">
        <v>2230.7898523033305</v>
      </c>
      <c r="G3444">
        <f>ABS(pred_B2_1000_S1test__2[[#This Row],[y_true]]-pred_B2_1000_S1test__2[[#This Row],[y_pred]])</f>
        <v>51.836688485642185</v>
      </c>
      <c r="I3444">
        <v>511.72232922693411</v>
      </c>
      <c r="J3444">
        <f>ABS(pred_B2_1000_S1test__2[[#This Row],[y_true]]-pred_B2_1000_S1test__2[[#This Row],[y_pred]])</f>
        <v>51.836688485642185</v>
      </c>
    </row>
    <row r="3445" spans="1:10" x14ac:dyDescent="0.25">
      <c r="A3445">
        <v>23619</v>
      </c>
      <c r="B3445">
        <v>1105</v>
      </c>
      <c r="C3445">
        <v>1377.9388502733802</v>
      </c>
      <c r="D3445">
        <v>759.95977361985342</v>
      </c>
      <c r="E3445">
        <v>439.44940880371968</v>
      </c>
      <c r="F3445">
        <v>3312.9558408550547</v>
      </c>
      <c r="G3445">
        <f>ABS(pred_B2_1000_S1test__2[[#This Row],[y_true]]-pred_B2_1000_S1test__2[[#This Row],[y_pred]])</f>
        <v>272.93885027338024</v>
      </c>
      <c r="I3445">
        <v>759.95977361985342</v>
      </c>
      <c r="J3445">
        <f>ABS(pred_B2_1000_S1test__2[[#This Row],[y_true]]-pred_B2_1000_S1test__2[[#This Row],[y_pred]])</f>
        <v>272.93885027338024</v>
      </c>
    </row>
    <row r="3446" spans="1:10" x14ac:dyDescent="0.25">
      <c r="A3446">
        <v>23635</v>
      </c>
      <c r="B3446">
        <v>1314</v>
      </c>
      <c r="C3446">
        <v>2135.5274158257921</v>
      </c>
      <c r="D3446">
        <v>1190.4977439713161</v>
      </c>
      <c r="E3446">
        <v>672.87901459672366</v>
      </c>
      <c r="F3446">
        <v>5170.6481366577709</v>
      </c>
      <c r="G3446">
        <f>ABS(pred_B2_1000_S1test__2[[#This Row],[y_true]]-pred_B2_1000_S1test__2[[#This Row],[y_pred]])</f>
        <v>821.5274158257921</v>
      </c>
      <c r="I3446">
        <v>1190.4977439713161</v>
      </c>
      <c r="J3446">
        <f>ABS(pred_B2_1000_S1test__2[[#This Row],[y_true]]-pred_B2_1000_S1test__2[[#This Row],[y_pred]])</f>
        <v>821.5274158257921</v>
      </c>
    </row>
    <row r="3447" spans="1:10" x14ac:dyDescent="0.25">
      <c r="A3447">
        <v>23636</v>
      </c>
      <c r="B3447">
        <v>1569</v>
      </c>
      <c r="C3447">
        <v>2348.0429831633423</v>
      </c>
      <c r="D3447">
        <v>1328.114614048874</v>
      </c>
      <c r="E3447">
        <v>727.72358611272659</v>
      </c>
      <c r="F3447">
        <v>5739.7602316631992</v>
      </c>
      <c r="G3447">
        <f>ABS(pred_B2_1000_S1test__2[[#This Row],[y_true]]-pred_B2_1000_S1test__2[[#This Row],[y_pred]])</f>
        <v>779.04298316334234</v>
      </c>
      <c r="I3447">
        <v>1328.114614048874</v>
      </c>
      <c r="J3447">
        <f>ABS(pred_B2_1000_S1test__2[[#This Row],[y_true]]-pred_B2_1000_S1test__2[[#This Row],[y_pred]])</f>
        <v>779.04298316334234</v>
      </c>
    </row>
    <row r="3448" spans="1:10" x14ac:dyDescent="0.25">
      <c r="A3448">
        <v>23643</v>
      </c>
      <c r="B3448">
        <v>1285</v>
      </c>
      <c r="C3448">
        <v>1137.3477313505152</v>
      </c>
      <c r="D3448">
        <v>627.67655670862041</v>
      </c>
      <c r="E3448">
        <v>362.45677412484696</v>
      </c>
      <c r="F3448">
        <v>2735.6677602289642</v>
      </c>
      <c r="G3448">
        <f>ABS(pred_B2_1000_S1test__2[[#This Row],[y_true]]-pred_B2_1000_S1test__2[[#This Row],[y_pred]])</f>
        <v>147.65226864948477</v>
      </c>
      <c r="I3448">
        <v>627.67655670862041</v>
      </c>
      <c r="J3448">
        <f>ABS(pred_B2_1000_S1test__2[[#This Row],[y_true]]-pred_B2_1000_S1test__2[[#This Row],[y_pred]])</f>
        <v>147.65226864948477</v>
      </c>
    </row>
    <row r="3449" spans="1:10" x14ac:dyDescent="0.25">
      <c r="A3449">
        <v>23654</v>
      </c>
      <c r="B3449">
        <v>560</v>
      </c>
      <c r="C3449">
        <v>948.61179003867665</v>
      </c>
      <c r="D3449">
        <v>522.8448790199725</v>
      </c>
      <c r="E3449">
        <v>302.74496444825002</v>
      </c>
      <c r="F3449">
        <v>2279.7833571291444</v>
      </c>
      <c r="G3449">
        <f>ABS(pred_B2_1000_S1test__2[[#This Row],[y_true]]-pred_B2_1000_S1test__2[[#This Row],[y_pred]])</f>
        <v>388.61179003867665</v>
      </c>
      <c r="I3449">
        <v>522.8448790199725</v>
      </c>
      <c r="J3449">
        <f>ABS(pred_B2_1000_S1test__2[[#This Row],[y_true]]-pred_B2_1000_S1test__2[[#This Row],[y_pred]])</f>
        <v>388.61179003867665</v>
      </c>
    </row>
    <row r="3450" spans="1:10" x14ac:dyDescent="0.25">
      <c r="A3450">
        <v>23675</v>
      </c>
      <c r="B3450">
        <v>344</v>
      </c>
      <c r="C3450">
        <v>598.67275391863768</v>
      </c>
      <c r="D3450">
        <v>330.17570748182106</v>
      </c>
      <c r="E3450">
        <v>190.92995702737963</v>
      </c>
      <c r="F3450">
        <v>1439.3681978793186</v>
      </c>
      <c r="G3450">
        <f>ABS(pred_B2_1000_S1test__2[[#This Row],[y_true]]-pred_B2_1000_S1test__2[[#This Row],[y_pred]])</f>
        <v>254.67275391863768</v>
      </c>
      <c r="I3450">
        <v>330.17570748182106</v>
      </c>
      <c r="J3450">
        <f>ABS(pred_B2_1000_S1test__2[[#This Row],[y_true]]-pred_B2_1000_S1test__2[[#This Row],[y_pred]])</f>
        <v>254.67275391863768</v>
      </c>
    </row>
    <row r="3451" spans="1:10" x14ac:dyDescent="0.25">
      <c r="A3451">
        <v>23690</v>
      </c>
      <c r="B3451">
        <v>1056</v>
      </c>
      <c r="C3451">
        <v>982.36470547415456</v>
      </c>
      <c r="D3451">
        <v>541.64598358350986</v>
      </c>
      <c r="E3451">
        <v>313.38899148870826</v>
      </c>
      <c r="F3451">
        <v>2361.4642910948041</v>
      </c>
      <c r="G3451">
        <f>ABS(pred_B2_1000_S1test__2[[#This Row],[y_true]]-pred_B2_1000_S1test__2[[#This Row],[y_pred]])</f>
        <v>73.635294525845438</v>
      </c>
      <c r="I3451">
        <v>541.64598358350986</v>
      </c>
      <c r="J3451">
        <f>ABS(pred_B2_1000_S1test__2[[#This Row],[y_true]]-pred_B2_1000_S1test__2[[#This Row],[y_pred]])</f>
        <v>73.635294525845438</v>
      </c>
    </row>
    <row r="3452" spans="1:10" x14ac:dyDescent="0.25">
      <c r="A3452">
        <v>23697</v>
      </c>
      <c r="B3452">
        <v>216</v>
      </c>
      <c r="C3452">
        <v>354.72305467443908</v>
      </c>
      <c r="D3452">
        <v>196.4786636230815</v>
      </c>
      <c r="E3452">
        <v>112.58354556324254</v>
      </c>
      <c r="F3452">
        <v>855.25491973303451</v>
      </c>
      <c r="G3452">
        <f>ABS(pred_B2_1000_S1test__2[[#This Row],[y_true]]-pred_B2_1000_S1test__2[[#This Row],[y_pred]])</f>
        <v>138.72305467443908</v>
      </c>
      <c r="I3452">
        <v>196.4786636230815</v>
      </c>
      <c r="J3452">
        <f>ABS(pred_B2_1000_S1test__2[[#This Row],[y_true]]-pred_B2_1000_S1test__2[[#This Row],[y_pred]])</f>
        <v>138.72305467443908</v>
      </c>
    </row>
    <row r="3453" spans="1:10" x14ac:dyDescent="0.25">
      <c r="A3453">
        <v>23706</v>
      </c>
      <c r="B3453">
        <v>1254</v>
      </c>
      <c r="C3453">
        <v>2111.7516551340891</v>
      </c>
      <c r="D3453">
        <v>1187.7666198608633</v>
      </c>
      <c r="E3453">
        <v>658.70315298587548</v>
      </c>
      <c r="F3453">
        <v>5143.0704576982671</v>
      </c>
      <c r="G3453">
        <f>ABS(pred_B2_1000_S1test__2[[#This Row],[y_true]]-pred_B2_1000_S1test__2[[#This Row],[y_pred]])</f>
        <v>857.75165513408911</v>
      </c>
      <c r="I3453">
        <v>1187.7666198608633</v>
      </c>
      <c r="J3453">
        <f>ABS(pred_B2_1000_S1test__2[[#This Row],[y_true]]-pred_B2_1000_S1test__2[[#This Row],[y_pred]])</f>
        <v>857.75165513408911</v>
      </c>
    </row>
    <row r="3454" spans="1:10" x14ac:dyDescent="0.25">
      <c r="A3454">
        <v>23710</v>
      </c>
      <c r="B3454">
        <v>523</v>
      </c>
      <c r="C3454">
        <v>463.36006411505133</v>
      </c>
      <c r="D3454">
        <v>256.13789990103419</v>
      </c>
      <c r="E3454">
        <v>147.39483412638785</v>
      </c>
      <c r="F3454">
        <v>1115.7189993148836</v>
      </c>
      <c r="G3454">
        <f>ABS(pred_B2_1000_S1test__2[[#This Row],[y_true]]-pred_B2_1000_S1test__2[[#This Row],[y_pred]])</f>
        <v>59.63993588494867</v>
      </c>
      <c r="I3454">
        <v>256.13789990103419</v>
      </c>
      <c r="J3454">
        <f>ABS(pred_B2_1000_S1test__2[[#This Row],[y_true]]-pred_B2_1000_S1test__2[[#This Row],[y_pred]])</f>
        <v>59.63993588494867</v>
      </c>
    </row>
    <row r="3455" spans="1:10" x14ac:dyDescent="0.25">
      <c r="A3455">
        <v>23711</v>
      </c>
      <c r="B3455">
        <v>597</v>
      </c>
      <c r="C3455">
        <v>594.55986566107879</v>
      </c>
      <c r="D3455">
        <v>328.27825436038125</v>
      </c>
      <c r="E3455">
        <v>189.37819421101688</v>
      </c>
      <c r="F3455">
        <v>1430.5367460486339</v>
      </c>
      <c r="G3455">
        <f>ABS(pred_B2_1000_S1test__2[[#This Row],[y_true]]-pred_B2_1000_S1test__2[[#This Row],[y_pred]])</f>
        <v>2.4401343389212116</v>
      </c>
      <c r="I3455">
        <v>328.27825436038125</v>
      </c>
      <c r="J3455">
        <f>ABS(pred_B2_1000_S1test__2[[#This Row],[y_true]]-pred_B2_1000_S1test__2[[#This Row],[y_pred]])</f>
        <v>2.4401343389212116</v>
      </c>
    </row>
    <row r="3456" spans="1:10" x14ac:dyDescent="0.25">
      <c r="A3456">
        <v>23712</v>
      </c>
      <c r="B3456">
        <v>696</v>
      </c>
      <c r="C3456">
        <v>708.20795293839524</v>
      </c>
      <c r="D3456">
        <v>390.9955940971488</v>
      </c>
      <c r="E3456">
        <v>225.59784303444783</v>
      </c>
      <c r="F3456">
        <v>1703.8879592428189</v>
      </c>
      <c r="G3456">
        <f>ABS(pred_B2_1000_S1test__2[[#This Row],[y_true]]-pred_B2_1000_S1test__2[[#This Row],[y_pred]])</f>
        <v>12.207952938395238</v>
      </c>
      <c r="I3456">
        <v>390.9955940971488</v>
      </c>
      <c r="J3456">
        <f>ABS(pred_B2_1000_S1test__2[[#This Row],[y_true]]-pred_B2_1000_S1test__2[[#This Row],[y_pred]])</f>
        <v>12.207952938395238</v>
      </c>
    </row>
    <row r="3457" spans="1:10" x14ac:dyDescent="0.25">
      <c r="A3457">
        <v>23717</v>
      </c>
      <c r="B3457">
        <v>2003</v>
      </c>
      <c r="C3457">
        <v>2378.8549071096099</v>
      </c>
      <c r="D3457">
        <v>1326.2411208022622</v>
      </c>
      <c r="E3457">
        <v>749.48788997646409</v>
      </c>
      <c r="F3457">
        <v>5760.0758431666345</v>
      </c>
      <c r="G3457">
        <f>ABS(pred_B2_1000_S1test__2[[#This Row],[y_true]]-pred_B2_1000_S1test__2[[#This Row],[y_pred]])</f>
        <v>375.85490710960994</v>
      </c>
      <c r="I3457">
        <v>1326.2411208022622</v>
      </c>
      <c r="J3457">
        <f>ABS(pred_B2_1000_S1test__2[[#This Row],[y_true]]-pred_B2_1000_S1test__2[[#This Row],[y_pred]])</f>
        <v>375.85490710960994</v>
      </c>
    </row>
    <row r="3458" spans="1:10" x14ac:dyDescent="0.25">
      <c r="A3458">
        <v>23721</v>
      </c>
      <c r="B3458">
        <v>224</v>
      </c>
      <c r="C3458">
        <v>394.6804384776936</v>
      </c>
      <c r="D3458">
        <v>221.04238098995776</v>
      </c>
      <c r="E3458">
        <v>123.71004008719939</v>
      </c>
      <c r="F3458">
        <v>958.52423807612888</v>
      </c>
      <c r="G3458">
        <f>ABS(pred_B2_1000_S1test__2[[#This Row],[y_true]]-pred_B2_1000_S1test__2[[#This Row],[y_pred]])</f>
        <v>170.6804384776936</v>
      </c>
      <c r="I3458">
        <v>221.04238098995776</v>
      </c>
      <c r="J3458">
        <f>ABS(pred_B2_1000_S1test__2[[#This Row],[y_true]]-pred_B2_1000_S1test__2[[#This Row],[y_pred]])</f>
        <v>170.6804384776936</v>
      </c>
    </row>
    <row r="3459" spans="1:10" x14ac:dyDescent="0.25">
      <c r="A3459">
        <v>23722</v>
      </c>
      <c r="B3459">
        <v>283</v>
      </c>
      <c r="C3459">
        <v>490.76985385647663</v>
      </c>
      <c r="D3459">
        <v>274.11389819817623</v>
      </c>
      <c r="E3459">
        <v>154.30181482314609</v>
      </c>
      <c r="F3459">
        <v>1189.7682007744463</v>
      </c>
      <c r="G3459">
        <f>ABS(pred_B2_1000_S1test__2[[#This Row],[y_true]]-pred_B2_1000_S1test__2[[#This Row],[y_pred]])</f>
        <v>207.76985385647663</v>
      </c>
      <c r="I3459">
        <v>274.11389819817623</v>
      </c>
      <c r="J3459">
        <f>ABS(pred_B2_1000_S1test__2[[#This Row],[y_true]]-pred_B2_1000_S1test__2[[#This Row],[y_pred]])</f>
        <v>207.76985385647663</v>
      </c>
    </row>
    <row r="3460" spans="1:10" x14ac:dyDescent="0.25">
      <c r="A3460">
        <v>23727</v>
      </c>
      <c r="B3460">
        <v>1942</v>
      </c>
      <c r="C3460">
        <v>2126.9776114739861</v>
      </c>
      <c r="D3460">
        <v>1229.5429854862998</v>
      </c>
      <c r="E3460">
        <v>642.85463057781192</v>
      </c>
      <c r="F3460">
        <v>5274.767942267913</v>
      </c>
      <c r="G3460">
        <f>ABS(pred_B2_1000_S1test__2[[#This Row],[y_true]]-pred_B2_1000_S1test__2[[#This Row],[y_pred]])</f>
        <v>184.97761147398614</v>
      </c>
      <c r="I3460">
        <v>1229.5429854862998</v>
      </c>
      <c r="J3460">
        <f>ABS(pred_B2_1000_S1test__2[[#This Row],[y_true]]-pred_B2_1000_S1test__2[[#This Row],[y_pred]])</f>
        <v>184.97761147398614</v>
      </c>
    </row>
    <row r="3461" spans="1:10" x14ac:dyDescent="0.25">
      <c r="A3461">
        <v>23731</v>
      </c>
      <c r="B3461">
        <v>515</v>
      </c>
      <c r="C3461">
        <v>1164.5218381638495</v>
      </c>
      <c r="D3461">
        <v>647.68797654934781</v>
      </c>
      <c r="E3461">
        <v>367.88718171951206</v>
      </c>
      <c r="F3461">
        <v>2815.3222232525927</v>
      </c>
      <c r="G3461">
        <f>ABS(pred_B2_1000_S1test__2[[#This Row],[y_true]]-pred_B2_1000_S1test__2[[#This Row],[y_pred]])</f>
        <v>649.52183816384945</v>
      </c>
      <c r="I3461">
        <v>647.68797654934781</v>
      </c>
      <c r="J3461">
        <f>ABS(pred_B2_1000_S1test__2[[#This Row],[y_true]]-pred_B2_1000_S1test__2[[#This Row],[y_pred]])</f>
        <v>649.52183816384945</v>
      </c>
    </row>
    <row r="3462" spans="1:10" x14ac:dyDescent="0.25">
      <c r="A3462">
        <v>23734</v>
      </c>
      <c r="B3462">
        <v>706</v>
      </c>
      <c r="C3462">
        <v>1873.1044661504045</v>
      </c>
      <c r="D3462">
        <v>1044.4820012770724</v>
      </c>
      <c r="E3462">
        <v>590.01522600903593</v>
      </c>
      <c r="F3462">
        <v>4536.0480822228155</v>
      </c>
      <c r="G3462">
        <f>ABS(pred_B2_1000_S1test__2[[#This Row],[y_true]]-pred_B2_1000_S1test__2[[#This Row],[y_pred]])</f>
        <v>1167.1044661504045</v>
      </c>
      <c r="I3462">
        <v>1044.4820012770724</v>
      </c>
      <c r="J3462">
        <f>ABS(pred_B2_1000_S1test__2[[#This Row],[y_true]]-pred_B2_1000_S1test__2[[#This Row],[y_pred]])</f>
        <v>1167.1044661504045</v>
      </c>
    </row>
    <row r="3463" spans="1:10" x14ac:dyDescent="0.25">
      <c r="A3463">
        <v>23747</v>
      </c>
      <c r="B3463">
        <v>1023</v>
      </c>
      <c r="C3463">
        <v>1544.0992311097873</v>
      </c>
      <c r="D3463">
        <v>854.71378285745686</v>
      </c>
      <c r="E3463">
        <v>490.42880833115674</v>
      </c>
      <c r="F3463">
        <v>3721.3262211074898</v>
      </c>
      <c r="G3463">
        <f>ABS(pred_B2_1000_S1test__2[[#This Row],[y_true]]-pred_B2_1000_S1test__2[[#This Row],[y_pred]])</f>
        <v>521.0992311097873</v>
      </c>
      <c r="I3463">
        <v>854.71378285745686</v>
      </c>
      <c r="J3463">
        <f>ABS(pred_B2_1000_S1test__2[[#This Row],[y_true]]-pred_B2_1000_S1test__2[[#This Row],[y_pred]])</f>
        <v>521.0992311097873</v>
      </c>
    </row>
    <row r="3464" spans="1:10" x14ac:dyDescent="0.25">
      <c r="A3464">
        <v>23760</v>
      </c>
      <c r="B3464">
        <v>820</v>
      </c>
      <c r="C3464">
        <v>1129.9276143625507</v>
      </c>
      <c r="D3464">
        <v>625.18658371771949</v>
      </c>
      <c r="E3464">
        <v>359.05492833937836</v>
      </c>
      <c r="F3464">
        <v>2722.3947427914368</v>
      </c>
      <c r="G3464">
        <f>ABS(pred_B2_1000_S1test__2[[#This Row],[y_true]]-pred_B2_1000_S1test__2[[#This Row],[y_pred]])</f>
        <v>309.92761436255068</v>
      </c>
      <c r="I3464">
        <v>625.18658371771949</v>
      </c>
      <c r="J3464">
        <f>ABS(pred_B2_1000_S1test__2[[#This Row],[y_true]]-pred_B2_1000_S1test__2[[#This Row],[y_pred]])</f>
        <v>309.92761436255068</v>
      </c>
    </row>
    <row r="3465" spans="1:10" x14ac:dyDescent="0.25">
      <c r="A3465">
        <v>23772</v>
      </c>
      <c r="B3465">
        <v>989</v>
      </c>
      <c r="C3465">
        <v>2083.325516090189</v>
      </c>
      <c r="D3465">
        <v>1151.3261801781794</v>
      </c>
      <c r="E3465">
        <v>662.90109194328193</v>
      </c>
      <c r="F3465">
        <v>5015.5524208561901</v>
      </c>
      <c r="G3465">
        <f>ABS(pred_B2_1000_S1test__2[[#This Row],[y_true]]-pred_B2_1000_S1test__2[[#This Row],[y_pred]])</f>
        <v>1094.325516090189</v>
      </c>
      <c r="I3465">
        <v>1151.3261801781794</v>
      </c>
      <c r="J3465">
        <f>ABS(pred_B2_1000_S1test__2[[#This Row],[y_true]]-pred_B2_1000_S1test__2[[#This Row],[y_pred]])</f>
        <v>1094.325516090189</v>
      </c>
    </row>
    <row r="3466" spans="1:10" x14ac:dyDescent="0.25">
      <c r="A3466">
        <v>23780</v>
      </c>
      <c r="B3466">
        <v>1087</v>
      </c>
      <c r="C3466">
        <v>1613.0439226165163</v>
      </c>
      <c r="D3466">
        <v>891.0334197370471</v>
      </c>
      <c r="E3466">
        <v>513.51701294823442</v>
      </c>
      <c r="F3466">
        <v>3882.2301486455981</v>
      </c>
      <c r="G3466">
        <f>ABS(pred_B2_1000_S1test__2[[#This Row],[y_true]]-pred_B2_1000_S1test__2[[#This Row],[y_pred]])</f>
        <v>526.04392261651628</v>
      </c>
      <c r="I3466">
        <v>891.0334197370471</v>
      </c>
      <c r="J3466">
        <f>ABS(pred_B2_1000_S1test__2[[#This Row],[y_true]]-pred_B2_1000_S1test__2[[#This Row],[y_pred]])</f>
        <v>526.04392261651628</v>
      </c>
    </row>
    <row r="3467" spans="1:10" x14ac:dyDescent="0.25">
      <c r="A3467">
        <v>23796</v>
      </c>
      <c r="B3467">
        <v>1702</v>
      </c>
      <c r="C3467">
        <v>2719.6367789512633</v>
      </c>
      <c r="D3467">
        <v>1560.9474334194811</v>
      </c>
      <c r="E3467">
        <v>828.82889927579151</v>
      </c>
      <c r="F3467">
        <v>6712.6427278425754</v>
      </c>
      <c r="G3467">
        <f>ABS(pred_B2_1000_S1test__2[[#This Row],[y_true]]-pred_B2_1000_S1test__2[[#This Row],[y_pred]])</f>
        <v>1017.6367789512633</v>
      </c>
      <c r="I3467">
        <v>1560.9474334194811</v>
      </c>
      <c r="J3467">
        <f>ABS(pred_B2_1000_S1test__2[[#This Row],[y_true]]-pred_B2_1000_S1test__2[[#This Row],[y_pred]])</f>
        <v>1017.6367789512633</v>
      </c>
    </row>
    <row r="3468" spans="1:10" x14ac:dyDescent="0.25">
      <c r="A3468">
        <v>23798</v>
      </c>
      <c r="B3468">
        <v>895</v>
      </c>
      <c r="C3468">
        <v>1272.8580862569113</v>
      </c>
      <c r="D3468">
        <v>702.65476088538776</v>
      </c>
      <c r="E3468">
        <v>405.51706208683299</v>
      </c>
      <c r="F3468">
        <v>3062.1618084854463</v>
      </c>
      <c r="G3468">
        <f>ABS(pred_B2_1000_S1test__2[[#This Row],[y_true]]-pred_B2_1000_S1test__2[[#This Row],[y_pred]])</f>
        <v>377.85808625691129</v>
      </c>
      <c r="I3468">
        <v>702.65476088538776</v>
      </c>
      <c r="J3468">
        <f>ABS(pred_B2_1000_S1test__2[[#This Row],[y_true]]-pred_B2_1000_S1test__2[[#This Row],[y_pred]])</f>
        <v>377.85808625691129</v>
      </c>
    </row>
    <row r="3469" spans="1:10" x14ac:dyDescent="0.25">
      <c r="A3469">
        <v>23803</v>
      </c>
      <c r="B3469">
        <v>1685</v>
      </c>
      <c r="C3469">
        <v>2092.046689786604</v>
      </c>
      <c r="D3469">
        <v>1159.7187863066645</v>
      </c>
      <c r="E3469">
        <v>663.37214271304504</v>
      </c>
      <c r="F3469">
        <v>5046.7319195736127</v>
      </c>
      <c r="G3469">
        <f>ABS(pred_B2_1000_S1test__2[[#This Row],[y_true]]-pred_B2_1000_S1test__2[[#This Row],[y_pred]])</f>
        <v>407.04668978660402</v>
      </c>
      <c r="I3469">
        <v>1159.7187863066645</v>
      </c>
      <c r="J3469">
        <f>ABS(pred_B2_1000_S1test__2[[#This Row],[y_true]]-pred_B2_1000_S1test__2[[#This Row],[y_pred]])</f>
        <v>407.04668978660402</v>
      </c>
    </row>
    <row r="3470" spans="1:10" x14ac:dyDescent="0.25">
      <c r="A3470">
        <v>23814</v>
      </c>
      <c r="B3470">
        <v>826</v>
      </c>
      <c r="C3470">
        <v>1562.37314234211</v>
      </c>
      <c r="D3470">
        <v>864.11373114112757</v>
      </c>
      <c r="E3470">
        <v>496.69433207732499</v>
      </c>
      <c r="F3470">
        <v>3763.3281446972751</v>
      </c>
      <c r="G3470">
        <f>ABS(pred_B2_1000_S1test__2[[#This Row],[y_true]]-pred_B2_1000_S1test__2[[#This Row],[y_pred]])</f>
        <v>736.37314234210999</v>
      </c>
      <c r="I3470">
        <v>864.11373114112757</v>
      </c>
      <c r="J3470">
        <f>ABS(pred_B2_1000_S1test__2[[#This Row],[y_true]]-pred_B2_1000_S1test__2[[#This Row],[y_pred]])</f>
        <v>736.37314234210999</v>
      </c>
    </row>
    <row r="3471" spans="1:10" x14ac:dyDescent="0.25">
      <c r="A3471">
        <v>23822</v>
      </c>
      <c r="B3471">
        <v>910</v>
      </c>
      <c r="C3471">
        <v>1381.1393029229932</v>
      </c>
      <c r="D3471">
        <v>761.73359397874583</v>
      </c>
      <c r="E3471">
        <v>440.4644487576391</v>
      </c>
      <c r="F3471">
        <v>3320.6754598922698</v>
      </c>
      <c r="G3471">
        <f>ABS(pred_B2_1000_S1test__2[[#This Row],[y_true]]-pred_B2_1000_S1test__2[[#This Row],[y_pred]])</f>
        <v>471.13930292299324</v>
      </c>
      <c r="I3471">
        <v>761.73359397874583</v>
      </c>
      <c r="J3471">
        <f>ABS(pred_B2_1000_S1test__2[[#This Row],[y_true]]-pred_B2_1000_S1test__2[[#This Row],[y_pred]])</f>
        <v>471.13930292299324</v>
      </c>
    </row>
    <row r="3472" spans="1:10" x14ac:dyDescent="0.25">
      <c r="A3472">
        <v>23827</v>
      </c>
      <c r="B3472">
        <v>1796</v>
      </c>
      <c r="C3472">
        <v>2173.1525143647996</v>
      </c>
      <c r="D3472">
        <v>1210.5474300178264</v>
      </c>
      <c r="E3472">
        <v>685.32567515491928</v>
      </c>
      <c r="F3472">
        <v>5259.1109223848107</v>
      </c>
      <c r="G3472">
        <f>ABS(pred_B2_1000_S1test__2[[#This Row],[y_true]]-pred_B2_1000_S1test__2[[#This Row],[y_pred]])</f>
        <v>377.15251436479957</v>
      </c>
      <c r="I3472">
        <v>1210.5474300178264</v>
      </c>
      <c r="J3472">
        <f>ABS(pred_B2_1000_S1test__2[[#This Row],[y_true]]-pred_B2_1000_S1test__2[[#This Row],[y_pred]])</f>
        <v>377.15251436479957</v>
      </c>
    </row>
    <row r="3473" spans="1:10" x14ac:dyDescent="0.25">
      <c r="A3473">
        <v>23829</v>
      </c>
      <c r="B3473">
        <v>278</v>
      </c>
      <c r="C3473">
        <v>452.39529542470507</v>
      </c>
      <c r="D3473">
        <v>250.38092989763774</v>
      </c>
      <c r="E3473">
        <v>143.71062741323539</v>
      </c>
      <c r="F3473">
        <v>1090.1840225358917</v>
      </c>
      <c r="G3473">
        <f>ABS(pred_B2_1000_S1test__2[[#This Row],[y_true]]-pred_B2_1000_S1test__2[[#This Row],[y_pred]])</f>
        <v>174.39529542470507</v>
      </c>
      <c r="I3473">
        <v>250.38092989763774</v>
      </c>
      <c r="J3473">
        <f>ABS(pred_B2_1000_S1test__2[[#This Row],[y_true]]-pred_B2_1000_S1test__2[[#This Row],[y_pred]])</f>
        <v>174.39529542470507</v>
      </c>
    </row>
    <row r="3474" spans="1:10" x14ac:dyDescent="0.25">
      <c r="A3474">
        <v>23832</v>
      </c>
      <c r="B3474">
        <v>383</v>
      </c>
      <c r="C3474">
        <v>898.30386113692521</v>
      </c>
      <c r="D3474">
        <v>495.2208999703978</v>
      </c>
      <c r="E3474">
        <v>286.62190359115846</v>
      </c>
      <c r="F3474">
        <v>2159.1760158295515</v>
      </c>
      <c r="G3474">
        <f>ABS(pred_B2_1000_S1test__2[[#This Row],[y_true]]-pred_B2_1000_S1test__2[[#This Row],[y_pred]])</f>
        <v>515.30386113692521</v>
      </c>
      <c r="I3474">
        <v>495.2208999703978</v>
      </c>
      <c r="J3474">
        <f>ABS(pred_B2_1000_S1test__2[[#This Row],[y_true]]-pred_B2_1000_S1test__2[[#This Row],[y_pred]])</f>
        <v>515.30386113692521</v>
      </c>
    </row>
    <row r="3475" spans="1:10" x14ac:dyDescent="0.25">
      <c r="A3475">
        <v>23834</v>
      </c>
      <c r="B3475">
        <v>522</v>
      </c>
      <c r="C3475">
        <v>1132.8997055534046</v>
      </c>
      <c r="D3475">
        <v>624.5749218493205</v>
      </c>
      <c r="E3475">
        <v>361.45822380191134</v>
      </c>
      <c r="F3475">
        <v>2723.1251828662394</v>
      </c>
      <c r="G3475">
        <f>ABS(pred_B2_1000_S1test__2[[#This Row],[y_true]]-pred_B2_1000_S1test__2[[#This Row],[y_pred]])</f>
        <v>610.8997055534046</v>
      </c>
      <c r="I3475">
        <v>624.5749218493205</v>
      </c>
      <c r="J3475">
        <f>ABS(pred_B2_1000_S1test__2[[#This Row],[y_true]]-pred_B2_1000_S1test__2[[#This Row],[y_pred]])</f>
        <v>610.8997055534046</v>
      </c>
    </row>
    <row r="3476" spans="1:10" x14ac:dyDescent="0.25">
      <c r="A3476">
        <v>23842</v>
      </c>
      <c r="B3476">
        <v>618</v>
      </c>
      <c r="C3476">
        <v>737.13851563443779</v>
      </c>
      <c r="D3476">
        <v>406.39083581865697</v>
      </c>
      <c r="E3476">
        <v>235.18727460635006</v>
      </c>
      <c r="F3476">
        <v>1771.8476348536965</v>
      </c>
      <c r="G3476">
        <f>ABS(pred_B2_1000_S1test__2[[#This Row],[y_true]]-pred_B2_1000_S1test__2[[#This Row],[y_pred]])</f>
        <v>119.13851563443779</v>
      </c>
      <c r="I3476">
        <v>406.39083581865697</v>
      </c>
      <c r="J3476">
        <f>ABS(pred_B2_1000_S1test__2[[#This Row],[y_true]]-pred_B2_1000_S1test__2[[#This Row],[y_pred]])</f>
        <v>119.13851563443779</v>
      </c>
    </row>
    <row r="3477" spans="1:10" x14ac:dyDescent="0.25">
      <c r="A3477">
        <v>23855</v>
      </c>
      <c r="B3477">
        <v>419</v>
      </c>
      <c r="C3477">
        <v>820.50901799014264</v>
      </c>
      <c r="D3477">
        <v>452.36184504553114</v>
      </c>
      <c r="E3477">
        <v>261.78172929750355</v>
      </c>
      <c r="F3477">
        <v>1972.2671038272374</v>
      </c>
      <c r="G3477">
        <f>ABS(pred_B2_1000_S1test__2[[#This Row],[y_true]]-pred_B2_1000_S1test__2[[#This Row],[y_pred]])</f>
        <v>401.50901799014264</v>
      </c>
      <c r="I3477">
        <v>452.36184504553114</v>
      </c>
      <c r="J3477">
        <f>ABS(pred_B2_1000_S1test__2[[#This Row],[y_true]]-pred_B2_1000_S1test__2[[#This Row],[y_pred]])</f>
        <v>401.50901799014264</v>
      </c>
    </row>
    <row r="3478" spans="1:10" x14ac:dyDescent="0.25">
      <c r="A3478">
        <v>23874</v>
      </c>
      <c r="B3478">
        <v>207</v>
      </c>
      <c r="C3478">
        <v>389.90759601545773</v>
      </c>
      <c r="D3478">
        <v>215.73791328845212</v>
      </c>
      <c r="E3478">
        <v>123.89834521699116</v>
      </c>
      <c r="F3478">
        <v>939.43326614997193</v>
      </c>
      <c r="G3478">
        <f>ABS(pred_B2_1000_S1test__2[[#This Row],[y_true]]-pred_B2_1000_S1test__2[[#This Row],[y_pred]])</f>
        <v>182.90759601545773</v>
      </c>
      <c r="I3478">
        <v>215.73791328845212</v>
      </c>
      <c r="J3478">
        <f>ABS(pred_B2_1000_S1test__2[[#This Row],[y_true]]-pred_B2_1000_S1test__2[[#This Row],[y_pred]])</f>
        <v>182.90759601545773</v>
      </c>
    </row>
    <row r="3479" spans="1:10" x14ac:dyDescent="0.25">
      <c r="A3479">
        <v>23875</v>
      </c>
      <c r="B3479">
        <v>261</v>
      </c>
      <c r="C3479">
        <v>485.82809207592209</v>
      </c>
      <c r="D3479">
        <v>268.26813464827865</v>
      </c>
      <c r="E3479">
        <v>154.72917738669764</v>
      </c>
      <c r="F3479">
        <v>1168.993713251037</v>
      </c>
      <c r="G3479">
        <f>ABS(pred_B2_1000_S1test__2[[#This Row],[y_true]]-pred_B2_1000_S1test__2[[#This Row],[y_pred]])</f>
        <v>224.82809207592209</v>
      </c>
      <c r="I3479">
        <v>268.26813464827865</v>
      </c>
      <c r="J3479">
        <f>ABS(pred_B2_1000_S1test__2[[#This Row],[y_true]]-pred_B2_1000_S1test__2[[#This Row],[y_pred]])</f>
        <v>224.82809207592209</v>
      </c>
    </row>
    <row r="3480" spans="1:10" x14ac:dyDescent="0.25">
      <c r="A3480">
        <v>23879</v>
      </c>
      <c r="B3480">
        <v>438</v>
      </c>
      <c r="C3480">
        <v>923.73122308410575</v>
      </c>
      <c r="D3480">
        <v>509.32528315725551</v>
      </c>
      <c r="E3480">
        <v>294.67884147362923</v>
      </c>
      <c r="F3480">
        <v>2220.5406311011425</v>
      </c>
      <c r="G3480">
        <f>ABS(pred_B2_1000_S1test__2[[#This Row],[y_true]]-pred_B2_1000_S1test__2[[#This Row],[y_pred]])</f>
        <v>485.73122308410575</v>
      </c>
      <c r="I3480">
        <v>509.32528315725551</v>
      </c>
      <c r="J3480">
        <f>ABS(pred_B2_1000_S1test__2[[#This Row],[y_true]]-pred_B2_1000_S1test__2[[#This Row],[y_pred]])</f>
        <v>485.73122308410575</v>
      </c>
    </row>
    <row r="3481" spans="1:10" x14ac:dyDescent="0.25">
      <c r="A3481">
        <v>23881</v>
      </c>
      <c r="B3481">
        <v>656</v>
      </c>
      <c r="C3481">
        <v>1161.8498589367291</v>
      </c>
      <c r="D3481">
        <v>642.45830944581439</v>
      </c>
      <c r="E3481">
        <v>369.45100438424032</v>
      </c>
      <c r="F3481">
        <v>2798.1928976652016</v>
      </c>
      <c r="G3481">
        <f>ABS(pred_B2_1000_S1test__2[[#This Row],[y_true]]-pred_B2_1000_S1test__2[[#This Row],[y_pred]])</f>
        <v>505.84985893672911</v>
      </c>
      <c r="I3481">
        <v>642.45830944581439</v>
      </c>
      <c r="J3481">
        <f>ABS(pred_B2_1000_S1test__2[[#This Row],[y_true]]-pred_B2_1000_S1test__2[[#This Row],[y_pred]])</f>
        <v>505.84985893672911</v>
      </c>
    </row>
    <row r="3482" spans="1:10" x14ac:dyDescent="0.25">
      <c r="A3482">
        <v>23882</v>
      </c>
      <c r="B3482">
        <v>895</v>
      </c>
      <c r="C3482">
        <v>2277.9766126445702</v>
      </c>
      <c r="D3482">
        <v>1264.0424478087284</v>
      </c>
      <c r="E3482">
        <v>721.52256922705271</v>
      </c>
      <c r="F3482">
        <v>5498.832687960261</v>
      </c>
      <c r="G3482">
        <f>ABS(pred_B2_1000_S1test__2[[#This Row],[y_true]]-pred_B2_1000_S1test__2[[#This Row],[y_pred]])</f>
        <v>1382.9766126445702</v>
      </c>
      <c r="I3482">
        <v>1264.0424478087284</v>
      </c>
      <c r="J3482">
        <f>ABS(pred_B2_1000_S1test__2[[#This Row],[y_true]]-pred_B2_1000_S1test__2[[#This Row],[y_pred]])</f>
        <v>1382.9766126445702</v>
      </c>
    </row>
    <row r="3483" spans="1:10" x14ac:dyDescent="0.25">
      <c r="A3483">
        <v>23884</v>
      </c>
      <c r="B3483">
        <v>1377</v>
      </c>
      <c r="C3483">
        <v>2533.9923935751494</v>
      </c>
      <c r="D3483">
        <v>1464.3354959186288</v>
      </c>
      <c r="E3483">
        <v>766.169091799954</v>
      </c>
      <c r="F3483">
        <v>6282.7410272359057</v>
      </c>
      <c r="G3483">
        <f>ABS(pred_B2_1000_S1test__2[[#This Row],[y_true]]-pred_B2_1000_S1test__2[[#This Row],[y_pred]])</f>
        <v>1156.9923935751494</v>
      </c>
      <c r="I3483">
        <v>1464.3354959186288</v>
      </c>
      <c r="J3483">
        <f>ABS(pred_B2_1000_S1test__2[[#This Row],[y_true]]-pred_B2_1000_S1test__2[[#This Row],[y_pred]])</f>
        <v>1156.9923935751494</v>
      </c>
    </row>
    <row r="3484" spans="1:10" x14ac:dyDescent="0.25">
      <c r="A3484">
        <v>23888</v>
      </c>
      <c r="B3484">
        <v>538</v>
      </c>
      <c r="C3484">
        <v>606.67018396289143</v>
      </c>
      <c r="D3484">
        <v>334.5839589995611</v>
      </c>
      <c r="E3484">
        <v>193.48209066277562</v>
      </c>
      <c r="F3484">
        <v>1458.5892055004413</v>
      </c>
      <c r="G3484">
        <f>ABS(pred_B2_1000_S1test__2[[#This Row],[y_true]]-pred_B2_1000_S1test__2[[#This Row],[y_pred]])</f>
        <v>68.670183962891429</v>
      </c>
      <c r="I3484">
        <v>334.5839589995611</v>
      </c>
      <c r="J3484">
        <f>ABS(pred_B2_1000_S1test__2[[#This Row],[y_true]]-pred_B2_1000_S1test__2[[#This Row],[y_pred]])</f>
        <v>68.670183962891429</v>
      </c>
    </row>
    <row r="3485" spans="1:10" x14ac:dyDescent="0.25">
      <c r="A3485">
        <v>23891</v>
      </c>
      <c r="B3485">
        <v>890</v>
      </c>
      <c r="C3485">
        <v>969.1288388520087</v>
      </c>
      <c r="D3485">
        <v>534.34931924598698</v>
      </c>
      <c r="E3485">
        <v>309.16578184231736</v>
      </c>
      <c r="F3485">
        <v>2329.6505504544261</v>
      </c>
      <c r="G3485">
        <f>ABS(pred_B2_1000_S1test__2[[#This Row],[y_true]]-pred_B2_1000_S1test__2[[#This Row],[y_pred]])</f>
        <v>79.128838852008698</v>
      </c>
      <c r="I3485">
        <v>534.34931924598698</v>
      </c>
      <c r="J3485">
        <f>ABS(pred_B2_1000_S1test__2[[#This Row],[y_true]]-pred_B2_1000_S1test__2[[#This Row],[y_pred]])</f>
        <v>79.128838852008698</v>
      </c>
    </row>
    <row r="3486" spans="1:10" x14ac:dyDescent="0.25">
      <c r="A3486">
        <v>23909</v>
      </c>
      <c r="B3486">
        <v>311</v>
      </c>
      <c r="C3486">
        <v>347.38194025730013</v>
      </c>
      <c r="D3486">
        <v>192.41565612171098</v>
      </c>
      <c r="E3486">
        <v>110.25153864736994</v>
      </c>
      <c r="F3486">
        <v>837.56420665766211</v>
      </c>
      <c r="G3486">
        <f>ABS(pred_B2_1000_S1test__2[[#This Row],[y_true]]-pred_B2_1000_S1test__2[[#This Row],[y_pred]])</f>
        <v>36.38194025730013</v>
      </c>
      <c r="I3486">
        <v>192.41565612171098</v>
      </c>
      <c r="J3486">
        <f>ABS(pred_B2_1000_S1test__2[[#This Row],[y_true]]-pred_B2_1000_S1test__2[[#This Row],[y_pred]])</f>
        <v>36.38194025730013</v>
      </c>
    </row>
    <row r="3487" spans="1:10" x14ac:dyDescent="0.25">
      <c r="A3487">
        <v>23910</v>
      </c>
      <c r="B3487">
        <v>410</v>
      </c>
      <c r="C3487">
        <v>471.65252119153945</v>
      </c>
      <c r="D3487">
        <v>260.71880262532079</v>
      </c>
      <c r="E3487">
        <v>150.03462342077401</v>
      </c>
      <c r="F3487">
        <v>1135.6776613889047</v>
      </c>
      <c r="G3487">
        <f>ABS(pred_B2_1000_S1test__2[[#This Row],[y_true]]-pred_B2_1000_S1test__2[[#This Row],[y_pred]])</f>
        <v>61.652521191539449</v>
      </c>
      <c r="I3487">
        <v>260.71880262532079</v>
      </c>
      <c r="J3487">
        <f>ABS(pred_B2_1000_S1test__2[[#This Row],[y_true]]-pred_B2_1000_S1test__2[[#This Row],[y_pred]])</f>
        <v>61.652521191539449</v>
      </c>
    </row>
    <row r="3488" spans="1:10" x14ac:dyDescent="0.25">
      <c r="A3488">
        <v>23914</v>
      </c>
      <c r="B3488">
        <v>937</v>
      </c>
      <c r="C3488">
        <v>976.1829281897775</v>
      </c>
      <c r="D3488">
        <v>538.83764418839951</v>
      </c>
      <c r="E3488">
        <v>311.02830561866955</v>
      </c>
      <c r="F3488">
        <v>2348.3146099401511</v>
      </c>
      <c r="G3488">
        <f>ABS(pred_B2_1000_S1test__2[[#This Row],[y_true]]-pred_B2_1000_S1test__2[[#This Row],[y_pred]])</f>
        <v>39.182928189777499</v>
      </c>
      <c r="I3488">
        <v>538.83764418839951</v>
      </c>
      <c r="J3488">
        <f>ABS(pred_B2_1000_S1test__2[[#This Row],[y_true]]-pred_B2_1000_S1test__2[[#This Row],[y_pred]])</f>
        <v>39.182928189777499</v>
      </c>
    </row>
    <row r="3489" spans="1:10" x14ac:dyDescent="0.25">
      <c r="A3489">
        <v>23919</v>
      </c>
      <c r="B3489">
        <v>2470</v>
      </c>
      <c r="C3489">
        <v>2432.0001913110655</v>
      </c>
      <c r="D3489">
        <v>1455.0979341927457</v>
      </c>
      <c r="E3489">
        <v>705.76108749913965</v>
      </c>
      <c r="F3489">
        <v>6171.2981409714575</v>
      </c>
      <c r="G3489">
        <f>ABS(pred_B2_1000_S1test__2[[#This Row],[y_true]]-pred_B2_1000_S1test__2[[#This Row],[y_pred]])</f>
        <v>37.999808688934536</v>
      </c>
      <c r="I3489">
        <v>1455.0979341927457</v>
      </c>
      <c r="J3489">
        <f>ABS(pred_B2_1000_S1test__2[[#This Row],[y_true]]-pred_B2_1000_S1test__2[[#This Row],[y_pred]])</f>
        <v>37.999808688934536</v>
      </c>
    </row>
    <row r="3490" spans="1:10" x14ac:dyDescent="0.25">
      <c r="A3490">
        <v>23921</v>
      </c>
      <c r="B3490">
        <v>332</v>
      </c>
      <c r="C3490">
        <v>693.12514981697086</v>
      </c>
      <c r="D3490">
        <v>387.3308328773565</v>
      </c>
      <c r="E3490">
        <v>217.80047146934589</v>
      </c>
      <c r="F3490">
        <v>1680.8880338795266</v>
      </c>
      <c r="G3490">
        <f>ABS(pred_B2_1000_S1test__2[[#This Row],[y_true]]-pred_B2_1000_S1test__2[[#This Row],[y_pred]])</f>
        <v>361.12514981697086</v>
      </c>
      <c r="I3490">
        <v>387.3308328773565</v>
      </c>
      <c r="J3490">
        <f>ABS(pred_B2_1000_S1test__2[[#This Row],[y_true]]-pred_B2_1000_S1test__2[[#This Row],[y_pred]])</f>
        <v>361.12514981697086</v>
      </c>
    </row>
    <row r="3491" spans="1:10" x14ac:dyDescent="0.25">
      <c r="A3491">
        <v>23926</v>
      </c>
      <c r="B3491">
        <v>369</v>
      </c>
      <c r="C3491">
        <v>411.49621039806533</v>
      </c>
      <c r="D3491">
        <v>230.45813716445744</v>
      </c>
      <c r="E3491">
        <v>128.98209612970697</v>
      </c>
      <c r="F3491">
        <v>999.3575061717919</v>
      </c>
      <c r="G3491">
        <f>ABS(pred_B2_1000_S1test__2[[#This Row],[y_true]]-pred_B2_1000_S1test__2[[#This Row],[y_pred]])</f>
        <v>42.49621039806533</v>
      </c>
      <c r="I3491">
        <v>230.45813716445744</v>
      </c>
      <c r="J3491">
        <f>ABS(pred_B2_1000_S1test__2[[#This Row],[y_true]]-pred_B2_1000_S1test__2[[#This Row],[y_pred]])</f>
        <v>42.49621039806533</v>
      </c>
    </row>
    <row r="3492" spans="1:10" x14ac:dyDescent="0.25">
      <c r="A3492">
        <v>23930</v>
      </c>
      <c r="B3492">
        <v>649</v>
      </c>
      <c r="C3492">
        <v>1880.6369294814342</v>
      </c>
      <c r="D3492">
        <v>1048.7326075928645</v>
      </c>
      <c r="E3492">
        <v>592.3557458572235</v>
      </c>
      <c r="F3492">
        <v>4554.4327430116064</v>
      </c>
      <c r="G3492">
        <f>ABS(pred_B2_1000_S1test__2[[#This Row],[y_true]]-pred_B2_1000_S1test__2[[#This Row],[y_pred]])</f>
        <v>1231.6369294814342</v>
      </c>
      <c r="I3492">
        <v>1048.7326075928645</v>
      </c>
      <c r="J3492">
        <f>ABS(pred_B2_1000_S1test__2[[#This Row],[y_true]]-pred_B2_1000_S1test__2[[#This Row],[y_pred]])</f>
        <v>1231.6369294814342</v>
      </c>
    </row>
    <row r="3493" spans="1:10" x14ac:dyDescent="0.25">
      <c r="A3493">
        <v>23931</v>
      </c>
      <c r="B3493">
        <v>767</v>
      </c>
      <c r="C3493">
        <v>2632.1811062803927</v>
      </c>
      <c r="D3493">
        <v>1469.45670965863</v>
      </c>
      <c r="E3493">
        <v>828.03570593156257</v>
      </c>
      <c r="F3493">
        <v>6379.1227662196379</v>
      </c>
      <c r="G3493">
        <f>ABS(pred_B2_1000_S1test__2[[#This Row],[y_true]]-pred_B2_1000_S1test__2[[#This Row],[y_pred]])</f>
        <v>1865.1811062803927</v>
      </c>
      <c r="I3493">
        <v>1469.45670965863</v>
      </c>
      <c r="J3493">
        <f>ABS(pred_B2_1000_S1test__2[[#This Row],[y_true]]-pred_B2_1000_S1test__2[[#This Row],[y_pred]])</f>
        <v>1865.1811062803927</v>
      </c>
    </row>
    <row r="3494" spans="1:10" x14ac:dyDescent="0.25">
      <c r="A3494">
        <v>23941</v>
      </c>
      <c r="B3494">
        <v>824</v>
      </c>
      <c r="C3494">
        <v>1358.516352548814</v>
      </c>
      <c r="D3494">
        <v>751.41422728540613</v>
      </c>
      <c r="E3494">
        <v>431.85446683358208</v>
      </c>
      <c r="F3494">
        <v>3272.43313624348</v>
      </c>
      <c r="G3494">
        <f>ABS(pred_B2_1000_S1test__2[[#This Row],[y_true]]-pred_B2_1000_S1test__2[[#This Row],[y_pred]])</f>
        <v>534.51635254881398</v>
      </c>
      <c r="I3494">
        <v>751.41422728540613</v>
      </c>
      <c r="J3494">
        <f>ABS(pred_B2_1000_S1test__2[[#This Row],[y_true]]-pred_B2_1000_S1test__2[[#This Row],[y_pred]])</f>
        <v>534.51635254881398</v>
      </c>
    </row>
    <row r="3495" spans="1:10" x14ac:dyDescent="0.25">
      <c r="A3495">
        <v>23947</v>
      </c>
      <c r="B3495">
        <v>604</v>
      </c>
      <c r="C3495">
        <v>1127.0426540453095</v>
      </c>
      <c r="D3495">
        <v>623.59990928598086</v>
      </c>
      <c r="E3495">
        <v>358.13200745643417</v>
      </c>
      <c r="F3495">
        <v>2715.4711250085229</v>
      </c>
      <c r="G3495">
        <f>ABS(pred_B2_1000_S1test__2[[#This Row],[y_true]]-pred_B2_1000_S1test__2[[#This Row],[y_pred]])</f>
        <v>523.04265404530952</v>
      </c>
      <c r="I3495">
        <v>623.59990928598086</v>
      </c>
      <c r="J3495">
        <f>ABS(pred_B2_1000_S1test__2[[#This Row],[y_true]]-pred_B2_1000_S1test__2[[#This Row],[y_pred]])</f>
        <v>523.04265404530952</v>
      </c>
    </row>
    <row r="3496" spans="1:10" x14ac:dyDescent="0.25">
      <c r="A3496">
        <v>23960</v>
      </c>
      <c r="B3496">
        <v>1340</v>
      </c>
      <c r="C3496">
        <v>2152.6443624727026</v>
      </c>
      <c r="D3496">
        <v>1191.1860275914896</v>
      </c>
      <c r="E3496">
        <v>683.95625139260574</v>
      </c>
      <c r="F3496">
        <v>5186.8580248149883</v>
      </c>
      <c r="G3496">
        <f>ABS(pred_B2_1000_S1test__2[[#This Row],[y_true]]-pred_B2_1000_S1test__2[[#This Row],[y_pred]])</f>
        <v>812.6443624727026</v>
      </c>
      <c r="I3496">
        <v>1191.1860275914896</v>
      </c>
      <c r="J3496">
        <f>ABS(pred_B2_1000_S1test__2[[#This Row],[y_true]]-pred_B2_1000_S1test__2[[#This Row],[y_pred]])</f>
        <v>812.6443624727026</v>
      </c>
    </row>
    <row r="3497" spans="1:10" x14ac:dyDescent="0.25">
      <c r="A3497">
        <v>23961</v>
      </c>
      <c r="B3497">
        <v>1526</v>
      </c>
      <c r="C3497">
        <v>2242.8330241188346</v>
      </c>
      <c r="D3497">
        <v>1243.6341591936011</v>
      </c>
      <c r="E3497">
        <v>710.97462017618091</v>
      </c>
      <c r="F3497">
        <v>5411.4135171312864</v>
      </c>
      <c r="G3497">
        <f>ABS(pred_B2_1000_S1test__2[[#This Row],[y_true]]-pred_B2_1000_S1test__2[[#This Row],[y_pred]])</f>
        <v>716.8330241188346</v>
      </c>
      <c r="I3497">
        <v>1243.6341591936011</v>
      </c>
      <c r="J3497">
        <f>ABS(pred_B2_1000_S1test__2[[#This Row],[y_true]]-pred_B2_1000_S1test__2[[#This Row],[y_pred]])</f>
        <v>716.8330241188346</v>
      </c>
    </row>
    <row r="3498" spans="1:10" x14ac:dyDescent="0.25">
      <c r="A3498">
        <v>23971</v>
      </c>
      <c r="B3498">
        <v>1106</v>
      </c>
      <c r="C3498">
        <v>2130.3027723279297</v>
      </c>
      <c r="D3498">
        <v>1182.9460026014169</v>
      </c>
      <c r="E3498">
        <v>674.20424340057889</v>
      </c>
      <c r="F3498">
        <v>5144.7761686330141</v>
      </c>
      <c r="G3498">
        <f>ABS(pred_B2_1000_S1test__2[[#This Row],[y_true]]-pred_B2_1000_S1test__2[[#This Row],[y_pred]])</f>
        <v>1024.3027723279297</v>
      </c>
      <c r="I3498">
        <v>1182.9460026014169</v>
      </c>
      <c r="J3498">
        <f>ABS(pred_B2_1000_S1test__2[[#This Row],[y_true]]-pred_B2_1000_S1test__2[[#This Row],[y_pred]])</f>
        <v>1024.3027723279297</v>
      </c>
    </row>
    <row r="3499" spans="1:10" x14ac:dyDescent="0.25">
      <c r="A3499">
        <v>23972</v>
      </c>
      <c r="B3499">
        <v>1295</v>
      </c>
      <c r="C3499">
        <v>2660.5316089159705</v>
      </c>
      <c r="D3499">
        <v>1480.5125974947616</v>
      </c>
      <c r="E3499">
        <v>840.0033047409986</v>
      </c>
      <c r="F3499">
        <v>6434.2325576322955</v>
      </c>
      <c r="G3499">
        <f>ABS(pred_B2_1000_S1test__2[[#This Row],[y_true]]-pred_B2_1000_S1test__2[[#This Row],[y_pred]])</f>
        <v>1365.5316089159705</v>
      </c>
      <c r="I3499">
        <v>1480.5125974947616</v>
      </c>
      <c r="J3499">
        <f>ABS(pred_B2_1000_S1test__2[[#This Row],[y_true]]-pred_B2_1000_S1test__2[[#This Row],[y_pred]])</f>
        <v>1365.5316089159705</v>
      </c>
    </row>
    <row r="3500" spans="1:10" x14ac:dyDescent="0.25">
      <c r="A3500">
        <v>23978</v>
      </c>
      <c r="B3500">
        <v>1307</v>
      </c>
      <c r="C3500">
        <v>2088.6361402837151</v>
      </c>
      <c r="D3500">
        <v>1154.2281215951182</v>
      </c>
      <c r="E3500">
        <v>664.61216641094575</v>
      </c>
      <c r="F3500">
        <v>5028.243798269802</v>
      </c>
      <c r="G3500">
        <f>ABS(pred_B2_1000_S1test__2[[#This Row],[y_true]]-pred_B2_1000_S1test__2[[#This Row],[y_pred]])</f>
        <v>781.63614028371512</v>
      </c>
      <c r="I3500">
        <v>1154.2281215951182</v>
      </c>
      <c r="J3500">
        <f>ABS(pred_B2_1000_S1test__2[[#This Row],[y_true]]-pred_B2_1000_S1test__2[[#This Row],[y_pred]])</f>
        <v>781.63614028371512</v>
      </c>
    </row>
    <row r="3501" spans="1:10" x14ac:dyDescent="0.25">
      <c r="A3501">
        <v>23980</v>
      </c>
      <c r="B3501">
        <v>1675</v>
      </c>
      <c r="C3501">
        <v>2143.8197453087032</v>
      </c>
      <c r="D3501">
        <v>1190.4820536420207</v>
      </c>
      <c r="E3501">
        <v>678.46277522258833</v>
      </c>
      <c r="F3501">
        <v>5177.5061816431316</v>
      </c>
      <c r="G3501">
        <f>ABS(pred_B2_1000_S1test__2[[#This Row],[y_true]]-pred_B2_1000_S1test__2[[#This Row],[y_pred]])</f>
        <v>468.8197453087032</v>
      </c>
      <c r="I3501">
        <v>1190.4820536420207</v>
      </c>
      <c r="J3501">
        <f>ABS(pred_B2_1000_S1test__2[[#This Row],[y_true]]-pred_B2_1000_S1test__2[[#This Row],[y_pred]])</f>
        <v>468.8197453087032</v>
      </c>
    </row>
    <row r="3502" spans="1:10" x14ac:dyDescent="0.25">
      <c r="A3502">
        <v>23991</v>
      </c>
      <c r="B3502">
        <v>1390</v>
      </c>
      <c r="C3502">
        <v>2681.3337733091389</v>
      </c>
      <c r="D3502">
        <v>1497.5816487029431</v>
      </c>
      <c r="E3502">
        <v>843.06172336423163</v>
      </c>
      <c r="F3502">
        <v>6500.196163693472</v>
      </c>
      <c r="G3502">
        <f>ABS(pred_B2_1000_S1test__2[[#This Row],[y_true]]-pred_B2_1000_S1test__2[[#This Row],[y_pred]])</f>
        <v>1291.3337733091389</v>
      </c>
      <c r="I3502">
        <v>1497.5816487029431</v>
      </c>
      <c r="J3502">
        <f>ABS(pred_B2_1000_S1test__2[[#This Row],[y_true]]-pred_B2_1000_S1test__2[[#This Row],[y_pred]])</f>
        <v>1291.3337733091389</v>
      </c>
    </row>
    <row r="3503" spans="1:10" x14ac:dyDescent="0.25">
      <c r="A3503">
        <v>23995</v>
      </c>
      <c r="B3503">
        <v>918</v>
      </c>
      <c r="C3503">
        <v>1563.5120604994227</v>
      </c>
      <c r="D3503">
        <v>863.03823014673185</v>
      </c>
      <c r="E3503">
        <v>498.15857693129919</v>
      </c>
      <c r="F3503">
        <v>3761.2107306170151</v>
      </c>
      <c r="G3503">
        <f>ABS(pred_B2_1000_S1test__2[[#This Row],[y_true]]-pred_B2_1000_S1test__2[[#This Row],[y_pred]])</f>
        <v>645.51206049942266</v>
      </c>
      <c r="I3503">
        <v>863.03823014673185</v>
      </c>
      <c r="J3503">
        <f>ABS(pred_B2_1000_S1test__2[[#This Row],[y_true]]-pred_B2_1000_S1test__2[[#This Row],[y_pred]])</f>
        <v>645.51206049942266</v>
      </c>
    </row>
    <row r="3504" spans="1:10" x14ac:dyDescent="0.25">
      <c r="A3504">
        <v>23999</v>
      </c>
      <c r="B3504">
        <v>1515</v>
      </c>
      <c r="C3504">
        <v>2099.8647505895801</v>
      </c>
      <c r="D3504">
        <v>1164.0880284056843</v>
      </c>
      <c r="E3504">
        <v>665.82845575201668</v>
      </c>
      <c r="F3504">
        <v>5065.6924431627822</v>
      </c>
      <c r="G3504">
        <f>ABS(pred_B2_1000_S1test__2[[#This Row],[y_true]]-pred_B2_1000_S1test__2[[#This Row],[y_pred]])</f>
        <v>584.86475058958013</v>
      </c>
      <c r="I3504">
        <v>1164.0880284056843</v>
      </c>
      <c r="J3504">
        <f>ABS(pred_B2_1000_S1test__2[[#This Row],[y_true]]-pred_B2_1000_S1test__2[[#This Row],[y_pred]])</f>
        <v>584.86475058958013</v>
      </c>
    </row>
    <row r="3505" spans="1:10" x14ac:dyDescent="0.25">
      <c r="A3505">
        <v>24006</v>
      </c>
      <c r="B3505">
        <v>439</v>
      </c>
      <c r="C3505">
        <v>1183.0820390696122</v>
      </c>
      <c r="D3505">
        <v>652.43463118294517</v>
      </c>
      <c r="E3505">
        <v>377.3435640669868</v>
      </c>
      <c r="F3505">
        <v>2844.299871551576</v>
      </c>
      <c r="G3505">
        <f>ABS(pred_B2_1000_S1test__2[[#This Row],[y_true]]-pred_B2_1000_S1test__2[[#This Row],[y_pred]])</f>
        <v>744.08203906961216</v>
      </c>
      <c r="I3505">
        <v>652.43463118294517</v>
      </c>
      <c r="J3505">
        <f>ABS(pred_B2_1000_S1test__2[[#This Row],[y_true]]-pred_B2_1000_S1test__2[[#This Row],[y_pred]])</f>
        <v>744.08203906961216</v>
      </c>
    </row>
    <row r="3506" spans="1:10" x14ac:dyDescent="0.25">
      <c r="A3506">
        <v>24008</v>
      </c>
      <c r="B3506">
        <v>547</v>
      </c>
      <c r="C3506">
        <v>1521.2054899853688</v>
      </c>
      <c r="D3506">
        <v>838.85688990871552</v>
      </c>
      <c r="E3506">
        <v>485.21563241885076</v>
      </c>
      <c r="F3506">
        <v>3657.0754606016562</v>
      </c>
      <c r="G3506">
        <f>ABS(pred_B2_1000_S1test__2[[#This Row],[y_true]]-pred_B2_1000_S1test__2[[#This Row],[y_pred]])</f>
        <v>974.20548998536879</v>
      </c>
      <c r="I3506">
        <v>838.85688990871552</v>
      </c>
      <c r="J3506">
        <f>ABS(pred_B2_1000_S1test__2[[#This Row],[y_true]]-pred_B2_1000_S1test__2[[#This Row],[y_pred]])</f>
        <v>974.20548998536879</v>
      </c>
    </row>
    <row r="3507" spans="1:10" x14ac:dyDescent="0.25">
      <c r="A3507">
        <v>24013</v>
      </c>
      <c r="B3507">
        <v>1463</v>
      </c>
      <c r="C3507">
        <v>2266.7855126758168</v>
      </c>
      <c r="D3507">
        <v>1281.4177805701986</v>
      </c>
      <c r="E3507">
        <v>703.00088006389194</v>
      </c>
      <c r="F3507">
        <v>5539.0317490321486</v>
      </c>
      <c r="G3507">
        <f>ABS(pred_B2_1000_S1test__2[[#This Row],[y_true]]-pred_B2_1000_S1test__2[[#This Row],[y_pred]])</f>
        <v>803.78551267581679</v>
      </c>
      <c r="I3507">
        <v>1281.4177805701986</v>
      </c>
      <c r="J3507">
        <f>ABS(pred_B2_1000_S1test__2[[#This Row],[y_true]]-pred_B2_1000_S1test__2[[#This Row],[y_pred]])</f>
        <v>803.78551267581679</v>
      </c>
    </row>
    <row r="3508" spans="1:10" x14ac:dyDescent="0.25">
      <c r="A3508">
        <v>24015</v>
      </c>
      <c r="B3508">
        <v>565</v>
      </c>
      <c r="C3508">
        <v>697.74957330835502</v>
      </c>
      <c r="D3508">
        <v>385.26271870450921</v>
      </c>
      <c r="E3508">
        <v>222.23976069610461</v>
      </c>
      <c r="F3508">
        <v>1678.8431533061735</v>
      </c>
      <c r="G3508">
        <f>ABS(pred_B2_1000_S1test__2[[#This Row],[y_true]]-pred_B2_1000_S1test__2[[#This Row],[y_pred]])</f>
        <v>132.74957330835502</v>
      </c>
      <c r="I3508">
        <v>385.26271870450921</v>
      </c>
      <c r="J3508">
        <f>ABS(pred_B2_1000_S1test__2[[#This Row],[y_true]]-pred_B2_1000_S1test__2[[#This Row],[y_pred]])</f>
        <v>132.74957330835502</v>
      </c>
    </row>
    <row r="3509" spans="1:10" x14ac:dyDescent="0.25">
      <c r="A3509">
        <v>24017</v>
      </c>
      <c r="B3509">
        <v>751</v>
      </c>
      <c r="C3509">
        <v>1158.1195903602238</v>
      </c>
      <c r="D3509">
        <v>638.6723482896507</v>
      </c>
      <c r="E3509">
        <v>369.37936025099469</v>
      </c>
      <c r="F3509">
        <v>2784.2972801465594</v>
      </c>
      <c r="G3509">
        <f>ABS(pred_B2_1000_S1test__2[[#This Row],[y_true]]-pred_B2_1000_S1test__2[[#This Row],[y_pred]])</f>
        <v>407.11959036022381</v>
      </c>
      <c r="I3509">
        <v>638.6723482896507</v>
      </c>
      <c r="J3509">
        <f>ABS(pred_B2_1000_S1test__2[[#This Row],[y_true]]-pred_B2_1000_S1test__2[[#This Row],[y_pred]])</f>
        <v>407.11959036022381</v>
      </c>
    </row>
    <row r="3510" spans="1:10" x14ac:dyDescent="0.25">
      <c r="A3510">
        <v>24020</v>
      </c>
      <c r="B3510">
        <v>1176</v>
      </c>
      <c r="C3510">
        <v>1436.0156067778191</v>
      </c>
      <c r="D3510">
        <v>792.8619949166665</v>
      </c>
      <c r="E3510">
        <v>457.40678920044832</v>
      </c>
      <c r="F3510">
        <v>3455.073576639822</v>
      </c>
      <c r="G3510">
        <f>ABS(pred_B2_1000_S1test__2[[#This Row],[y_true]]-pred_B2_1000_S1test__2[[#This Row],[y_pred]])</f>
        <v>260.01560677781913</v>
      </c>
      <c r="I3510">
        <v>792.8619949166665</v>
      </c>
      <c r="J3510">
        <f>ABS(pred_B2_1000_S1test__2[[#This Row],[y_true]]-pred_B2_1000_S1test__2[[#This Row],[y_pred]])</f>
        <v>260.01560677781913</v>
      </c>
    </row>
    <row r="3511" spans="1:10" x14ac:dyDescent="0.25">
      <c r="A3511">
        <v>24031</v>
      </c>
      <c r="B3511">
        <v>486</v>
      </c>
      <c r="C3511">
        <v>1130.1566962224449</v>
      </c>
      <c r="D3511">
        <v>623.06182169743022</v>
      </c>
      <c r="E3511">
        <v>360.58360905349923</v>
      </c>
      <c r="F3511">
        <v>2716.5294187211853</v>
      </c>
      <c r="G3511">
        <f>ABS(pred_B2_1000_S1test__2[[#This Row],[y_true]]-pred_B2_1000_S1test__2[[#This Row],[y_pred]])</f>
        <v>644.15669622244491</v>
      </c>
      <c r="I3511">
        <v>623.06182169743022</v>
      </c>
      <c r="J3511">
        <f>ABS(pred_B2_1000_S1test__2[[#This Row],[y_true]]-pred_B2_1000_S1test__2[[#This Row],[y_pred]])</f>
        <v>644.15669622244491</v>
      </c>
    </row>
    <row r="3512" spans="1:10" x14ac:dyDescent="0.25">
      <c r="A3512">
        <v>24033</v>
      </c>
      <c r="B3512">
        <v>644</v>
      </c>
      <c r="C3512">
        <v>1235.9142727929682</v>
      </c>
      <c r="D3512">
        <v>682.98720888062201</v>
      </c>
      <c r="E3512">
        <v>393.27745742202023</v>
      </c>
      <c r="F3512">
        <v>2975.3554080866516</v>
      </c>
      <c r="G3512">
        <f>ABS(pred_B2_1000_S1test__2[[#This Row],[y_true]]-pred_B2_1000_S1test__2[[#This Row],[y_pred]])</f>
        <v>591.91427279296818</v>
      </c>
      <c r="I3512">
        <v>682.98720888062201</v>
      </c>
      <c r="J3512">
        <f>ABS(pred_B2_1000_S1test__2[[#This Row],[y_true]]-pred_B2_1000_S1test__2[[#This Row],[y_pred]])</f>
        <v>591.91427279296818</v>
      </c>
    </row>
    <row r="3513" spans="1:10" x14ac:dyDescent="0.25">
      <c r="A3513">
        <v>24036</v>
      </c>
      <c r="B3513">
        <v>1355</v>
      </c>
      <c r="C3513">
        <v>2365.602361781886</v>
      </c>
      <c r="D3513">
        <v>1338.7133316827969</v>
      </c>
      <c r="E3513">
        <v>732.74793355654811</v>
      </c>
      <c r="F3513">
        <v>5784.5834889342759</v>
      </c>
      <c r="G3513">
        <f>ABS(pred_B2_1000_S1test__2[[#This Row],[y_true]]-pred_B2_1000_S1test__2[[#This Row],[y_pred]])</f>
        <v>1010.602361781886</v>
      </c>
      <c r="I3513">
        <v>1338.7133316827969</v>
      </c>
      <c r="J3513">
        <f>ABS(pred_B2_1000_S1test__2[[#This Row],[y_true]]-pred_B2_1000_S1test__2[[#This Row],[y_pred]])</f>
        <v>1010.602361781886</v>
      </c>
    </row>
    <row r="3514" spans="1:10" x14ac:dyDescent="0.25">
      <c r="A3514">
        <v>24037</v>
      </c>
      <c r="B3514">
        <v>356</v>
      </c>
      <c r="C3514">
        <v>449.31038178373126</v>
      </c>
      <c r="D3514">
        <v>248.70466130072356</v>
      </c>
      <c r="E3514">
        <v>142.71060336325792</v>
      </c>
      <c r="F3514">
        <v>1082.8386128576524</v>
      </c>
      <c r="G3514">
        <f>ABS(pred_B2_1000_S1test__2[[#This Row],[y_true]]-pred_B2_1000_S1test__2[[#This Row],[y_pred]])</f>
        <v>93.310381783731259</v>
      </c>
      <c r="I3514">
        <v>248.70466130072356</v>
      </c>
      <c r="J3514">
        <f>ABS(pred_B2_1000_S1test__2[[#This Row],[y_true]]-pred_B2_1000_S1test__2[[#This Row],[y_pred]])</f>
        <v>93.310381783731259</v>
      </c>
    </row>
    <row r="3515" spans="1:10" x14ac:dyDescent="0.25">
      <c r="A3515">
        <v>24044</v>
      </c>
      <c r="B3515">
        <v>1131</v>
      </c>
      <c r="C3515">
        <v>1280.3708190986356</v>
      </c>
      <c r="D3515">
        <v>707.53073147639952</v>
      </c>
      <c r="E3515">
        <v>407.43932949715514</v>
      </c>
      <c r="F3515">
        <v>3082.312475625512</v>
      </c>
      <c r="G3515">
        <f>ABS(pred_B2_1000_S1test__2[[#This Row],[y_true]]-pred_B2_1000_S1test__2[[#This Row],[y_pred]])</f>
        <v>149.37081909863559</v>
      </c>
      <c r="I3515">
        <v>707.53073147639952</v>
      </c>
      <c r="J3515">
        <f>ABS(pred_B2_1000_S1test__2[[#This Row],[y_true]]-pred_B2_1000_S1test__2[[#This Row],[y_pred]])</f>
        <v>149.37081909863559</v>
      </c>
    </row>
    <row r="3516" spans="1:10" x14ac:dyDescent="0.25">
      <c r="A3516">
        <v>24045</v>
      </c>
      <c r="B3516">
        <v>1412</v>
      </c>
      <c r="C3516">
        <v>2129.7849091617722</v>
      </c>
      <c r="D3516">
        <v>1179.7927298757402</v>
      </c>
      <c r="E3516">
        <v>675.88341635614404</v>
      </c>
      <c r="F3516">
        <v>5135.3578814882703</v>
      </c>
      <c r="G3516">
        <f>ABS(pred_B2_1000_S1test__2[[#This Row],[y_true]]-pred_B2_1000_S1test__2[[#This Row],[y_pred]])</f>
        <v>717.78490916177225</v>
      </c>
      <c r="I3516">
        <v>1179.7927298757402</v>
      </c>
      <c r="J3516">
        <f>ABS(pred_B2_1000_S1test__2[[#This Row],[y_true]]-pred_B2_1000_S1test__2[[#This Row],[y_pred]])</f>
        <v>717.78490916177225</v>
      </c>
    </row>
    <row r="3517" spans="1:10" x14ac:dyDescent="0.25">
      <c r="A3517">
        <v>24069</v>
      </c>
      <c r="B3517">
        <v>1857</v>
      </c>
      <c r="C3517">
        <v>2230.020413349147</v>
      </c>
      <c r="D3517">
        <v>1243.9376783546404</v>
      </c>
      <c r="E3517">
        <v>702.16553669483733</v>
      </c>
      <c r="F3517">
        <v>5401.6130658156253</v>
      </c>
      <c r="G3517">
        <f>ABS(pred_B2_1000_S1test__2[[#This Row],[y_true]]-pred_B2_1000_S1test__2[[#This Row],[y_pred]])</f>
        <v>373.02041334914702</v>
      </c>
      <c r="I3517">
        <v>1243.9376783546404</v>
      </c>
      <c r="J3517">
        <f>ABS(pred_B2_1000_S1test__2[[#This Row],[y_true]]-pred_B2_1000_S1test__2[[#This Row],[y_pred]])</f>
        <v>373.02041334914702</v>
      </c>
    </row>
    <row r="3518" spans="1:10" x14ac:dyDescent="0.25">
      <c r="A3518">
        <v>24094</v>
      </c>
      <c r="B3518">
        <v>2291</v>
      </c>
      <c r="C3518">
        <v>2458.6101246045955</v>
      </c>
      <c r="D3518">
        <v>1410.7955983396853</v>
      </c>
      <c r="E3518">
        <v>749.48480867470084</v>
      </c>
      <c r="F3518">
        <v>6067.4207395810736</v>
      </c>
      <c r="G3518">
        <f>ABS(pred_B2_1000_S1test__2[[#This Row],[y_true]]-pred_B2_1000_S1test__2[[#This Row],[y_pred]])</f>
        <v>167.61012460459551</v>
      </c>
      <c r="I3518">
        <v>1410.7955983396853</v>
      </c>
      <c r="J3518">
        <f>ABS(pred_B2_1000_S1test__2[[#This Row],[y_true]]-pred_B2_1000_S1test__2[[#This Row],[y_pred]])</f>
        <v>167.61012460459551</v>
      </c>
    </row>
    <row r="3519" spans="1:10" x14ac:dyDescent="0.25">
      <c r="A3519">
        <v>24096</v>
      </c>
      <c r="B3519">
        <v>182</v>
      </c>
      <c r="C3519">
        <v>345.71248848519389</v>
      </c>
      <c r="D3519">
        <v>191.47631794988152</v>
      </c>
      <c r="E3519">
        <v>109.73111287027079</v>
      </c>
      <c r="F3519">
        <v>833.49734832369165</v>
      </c>
      <c r="G3519">
        <f>ABS(pred_B2_1000_S1test__2[[#This Row],[y_true]]-pred_B2_1000_S1test__2[[#This Row],[y_pred]])</f>
        <v>163.71248848519389</v>
      </c>
      <c r="I3519">
        <v>191.47631794988152</v>
      </c>
      <c r="J3519">
        <f>ABS(pred_B2_1000_S1test__2[[#This Row],[y_true]]-pred_B2_1000_S1test__2[[#This Row],[y_pred]])</f>
        <v>163.71248848519389</v>
      </c>
    </row>
    <row r="3520" spans="1:10" x14ac:dyDescent="0.25">
      <c r="A3520">
        <v>24100</v>
      </c>
      <c r="B3520">
        <v>310</v>
      </c>
      <c r="C3520">
        <v>762.23454371119999</v>
      </c>
      <c r="D3520">
        <v>420.94548162067645</v>
      </c>
      <c r="E3520">
        <v>242.72879215754929</v>
      </c>
      <c r="F3520">
        <v>1834.2198132943063</v>
      </c>
      <c r="G3520">
        <f>ABS(pred_B2_1000_S1test__2[[#This Row],[y_true]]-pred_B2_1000_S1test__2[[#This Row],[y_pred]])</f>
        <v>452.23454371119999</v>
      </c>
      <c r="I3520">
        <v>420.94548162067645</v>
      </c>
      <c r="J3520">
        <f>ABS(pred_B2_1000_S1test__2[[#This Row],[y_true]]-pred_B2_1000_S1test__2[[#This Row],[y_pred]])</f>
        <v>452.23454371119999</v>
      </c>
    </row>
    <row r="3521" spans="1:10" x14ac:dyDescent="0.25">
      <c r="A3521">
        <v>24101</v>
      </c>
      <c r="B3521">
        <v>408</v>
      </c>
      <c r="C3521">
        <v>933.89150899053857</v>
      </c>
      <c r="D3521">
        <v>515.52228421767427</v>
      </c>
      <c r="E3521">
        <v>297.53488664633306</v>
      </c>
      <c r="F3521">
        <v>2246.6601815547965</v>
      </c>
      <c r="G3521">
        <f>ABS(pred_B2_1000_S1test__2[[#This Row],[y_true]]-pred_B2_1000_S1test__2[[#This Row],[y_pred]])</f>
        <v>525.89150899053857</v>
      </c>
      <c r="I3521">
        <v>515.52228421767427</v>
      </c>
      <c r="J3521">
        <f>ABS(pred_B2_1000_S1test__2[[#This Row],[y_true]]-pred_B2_1000_S1test__2[[#This Row],[y_pred]])</f>
        <v>525.89150899053857</v>
      </c>
    </row>
    <row r="3522" spans="1:10" x14ac:dyDescent="0.25">
      <c r="A3522">
        <v>24111</v>
      </c>
      <c r="B3522">
        <v>553</v>
      </c>
      <c r="C3522">
        <v>689.47501343279737</v>
      </c>
      <c r="D3522">
        <v>380.64413809316943</v>
      </c>
      <c r="E3522">
        <v>219.63643836756361</v>
      </c>
      <c r="F3522">
        <v>1658.7919980281672</v>
      </c>
      <c r="G3522">
        <f>ABS(pred_B2_1000_S1test__2[[#This Row],[y_true]]-pred_B2_1000_S1test__2[[#This Row],[y_pred]])</f>
        <v>136.47501343279737</v>
      </c>
      <c r="I3522">
        <v>380.64413809316943</v>
      </c>
      <c r="J3522">
        <f>ABS(pred_B2_1000_S1test__2[[#This Row],[y_true]]-pred_B2_1000_S1test__2[[#This Row],[y_pred]])</f>
        <v>136.47501343279737</v>
      </c>
    </row>
    <row r="3523" spans="1:10" x14ac:dyDescent="0.25">
      <c r="A3523">
        <v>24122</v>
      </c>
      <c r="B3523">
        <v>970</v>
      </c>
      <c r="C3523">
        <v>1888.3558258213038</v>
      </c>
      <c r="D3523">
        <v>1109.58161108639</v>
      </c>
      <c r="E3523">
        <v>559.9059874003766</v>
      </c>
      <c r="F3523">
        <v>4734.1841953043768</v>
      </c>
      <c r="G3523">
        <f>ABS(pred_B2_1000_S1test__2[[#This Row],[y_true]]-pred_B2_1000_S1test__2[[#This Row],[y_pred]])</f>
        <v>918.35582582130382</v>
      </c>
      <c r="I3523">
        <v>1109.58161108639</v>
      </c>
      <c r="J3523">
        <f>ABS(pred_B2_1000_S1test__2[[#This Row],[y_true]]-pred_B2_1000_S1test__2[[#This Row],[y_pred]])</f>
        <v>918.35582582130382</v>
      </c>
    </row>
    <row r="3524" spans="1:10" x14ac:dyDescent="0.25">
      <c r="A3524">
        <v>24123</v>
      </c>
      <c r="B3524">
        <v>264</v>
      </c>
      <c r="C3524">
        <v>288.61055125581629</v>
      </c>
      <c r="D3524">
        <v>162.54830324988313</v>
      </c>
      <c r="E3524">
        <v>89.886819459314438</v>
      </c>
      <c r="F3524">
        <v>703.51751865992242</v>
      </c>
      <c r="G3524">
        <f>ABS(pred_B2_1000_S1test__2[[#This Row],[y_true]]-pred_B2_1000_S1test__2[[#This Row],[y_pred]])</f>
        <v>24.61055125581629</v>
      </c>
      <c r="I3524">
        <v>162.54830324988313</v>
      </c>
      <c r="J3524">
        <f>ABS(pred_B2_1000_S1test__2[[#This Row],[y_true]]-pred_B2_1000_S1test__2[[#This Row],[y_pred]])</f>
        <v>24.61055125581629</v>
      </c>
    </row>
    <row r="3525" spans="1:10" x14ac:dyDescent="0.25">
      <c r="A3525">
        <v>24124</v>
      </c>
      <c r="B3525">
        <v>876</v>
      </c>
      <c r="C3525">
        <v>910.05787583672486</v>
      </c>
      <c r="D3525">
        <v>508.4103196270172</v>
      </c>
      <c r="E3525">
        <v>286.06044563920113</v>
      </c>
      <c r="F3525">
        <v>2206.5512099165967</v>
      </c>
      <c r="G3525">
        <f>ABS(pred_B2_1000_S1test__2[[#This Row],[y_true]]-pred_B2_1000_S1test__2[[#This Row],[y_pred]])</f>
        <v>34.057875836724861</v>
      </c>
      <c r="I3525">
        <v>508.4103196270172</v>
      </c>
      <c r="J3525">
        <f>ABS(pred_B2_1000_S1test__2[[#This Row],[y_true]]-pred_B2_1000_S1test__2[[#This Row],[y_pred]])</f>
        <v>34.057875836724861</v>
      </c>
    </row>
    <row r="3526" spans="1:10" x14ac:dyDescent="0.25">
      <c r="A3526">
        <v>24126</v>
      </c>
      <c r="B3526">
        <v>1933</v>
      </c>
      <c r="C3526">
        <v>1906.2845576830953</v>
      </c>
      <c r="D3526">
        <v>1124.0083907650389</v>
      </c>
      <c r="E3526">
        <v>562.9093744170807</v>
      </c>
      <c r="F3526">
        <v>4790.2076351774313</v>
      </c>
      <c r="G3526">
        <f>ABS(pred_B2_1000_S1test__2[[#This Row],[y_true]]-pred_B2_1000_S1test__2[[#This Row],[y_pred]])</f>
        <v>26.715442316904728</v>
      </c>
      <c r="I3526">
        <v>1124.0083907650389</v>
      </c>
      <c r="J3526">
        <f>ABS(pred_B2_1000_S1test__2[[#This Row],[y_true]]-pred_B2_1000_S1test__2[[#This Row],[y_pred]])</f>
        <v>26.715442316904728</v>
      </c>
    </row>
    <row r="3527" spans="1:10" x14ac:dyDescent="0.25">
      <c r="A3527">
        <v>24136</v>
      </c>
      <c r="B3527">
        <v>730</v>
      </c>
      <c r="C3527">
        <v>1550.2462584023122</v>
      </c>
      <c r="D3527">
        <v>858.10891841704063</v>
      </c>
      <c r="E3527">
        <v>492.38600693808445</v>
      </c>
      <c r="F3527">
        <v>3736.1194751005064</v>
      </c>
      <c r="G3527">
        <f>ABS(pred_B2_1000_S1test__2[[#This Row],[y_true]]-pred_B2_1000_S1test__2[[#This Row],[y_pred]])</f>
        <v>820.24625840231215</v>
      </c>
      <c r="I3527">
        <v>858.10891841704063</v>
      </c>
      <c r="J3527">
        <f>ABS(pred_B2_1000_S1test__2[[#This Row],[y_true]]-pred_B2_1000_S1test__2[[#This Row],[y_pred]])</f>
        <v>820.24625840231215</v>
      </c>
    </row>
    <row r="3528" spans="1:10" x14ac:dyDescent="0.25">
      <c r="A3528">
        <v>24149</v>
      </c>
      <c r="B3528">
        <v>707</v>
      </c>
      <c r="C3528">
        <v>1356.5159995101385</v>
      </c>
      <c r="D3528">
        <v>749.52136194990874</v>
      </c>
      <c r="E3528">
        <v>431.72649731370046</v>
      </c>
      <c r="F3528">
        <v>3265.3731203465622</v>
      </c>
      <c r="G3528">
        <f>ABS(pred_B2_1000_S1test__2[[#This Row],[y_true]]-pred_B2_1000_S1test__2[[#This Row],[y_pred]])</f>
        <v>649.5159995101385</v>
      </c>
      <c r="I3528">
        <v>749.52136194990874</v>
      </c>
      <c r="J3528">
        <f>ABS(pred_B2_1000_S1test__2[[#This Row],[y_true]]-pred_B2_1000_S1test__2[[#This Row],[y_pred]])</f>
        <v>649.5159995101385</v>
      </c>
    </row>
    <row r="3529" spans="1:10" x14ac:dyDescent="0.25">
      <c r="A3529">
        <v>24150</v>
      </c>
      <c r="B3529">
        <v>796</v>
      </c>
      <c r="C3529">
        <v>1542.7309160581699</v>
      </c>
      <c r="D3529">
        <v>852.77537339528931</v>
      </c>
      <c r="E3529">
        <v>490.75636510937363</v>
      </c>
      <c r="F3529">
        <v>3714.6624846098039</v>
      </c>
      <c r="G3529">
        <f>ABS(pred_B2_1000_S1test__2[[#This Row],[y_true]]-pred_B2_1000_S1test__2[[#This Row],[y_pred]])</f>
        <v>746.7309160581699</v>
      </c>
      <c r="I3529">
        <v>852.77537339528931</v>
      </c>
      <c r="J3529">
        <f>ABS(pred_B2_1000_S1test__2[[#This Row],[y_true]]-pred_B2_1000_S1test__2[[#This Row],[y_pred]])</f>
        <v>746.7309160581699</v>
      </c>
    </row>
    <row r="3530" spans="1:10" x14ac:dyDescent="0.25">
      <c r="A3530">
        <v>24152</v>
      </c>
      <c r="B3530">
        <v>1056</v>
      </c>
      <c r="C3530">
        <v>2164.3587491122985</v>
      </c>
      <c r="D3530">
        <v>1197.6702783045496</v>
      </c>
      <c r="E3530">
        <v>687.67696461498952</v>
      </c>
      <c r="F3530">
        <v>5215.0898300759964</v>
      </c>
      <c r="G3530">
        <f>ABS(pred_B2_1000_S1test__2[[#This Row],[y_true]]-pred_B2_1000_S1test__2[[#This Row],[y_pred]])</f>
        <v>1108.3587491122985</v>
      </c>
      <c r="I3530">
        <v>1197.6702783045496</v>
      </c>
      <c r="J3530">
        <f>ABS(pred_B2_1000_S1test__2[[#This Row],[y_true]]-pred_B2_1000_S1test__2[[#This Row],[y_pred]])</f>
        <v>1108.3587491122985</v>
      </c>
    </row>
    <row r="3531" spans="1:10" x14ac:dyDescent="0.25">
      <c r="A3531">
        <v>24157</v>
      </c>
      <c r="B3531">
        <v>551</v>
      </c>
      <c r="C3531">
        <v>1379.4504236234757</v>
      </c>
      <c r="D3531">
        <v>761.9098565304098</v>
      </c>
      <c r="E3531">
        <v>439.2089360440379</v>
      </c>
      <c r="F3531">
        <v>3319.7721278786266</v>
      </c>
      <c r="G3531">
        <f>ABS(pred_B2_1000_S1test__2[[#This Row],[y_true]]-pred_B2_1000_S1test__2[[#This Row],[y_pred]])</f>
        <v>828.45042362347567</v>
      </c>
      <c r="I3531">
        <v>761.9098565304098</v>
      </c>
      <c r="J3531">
        <f>ABS(pred_B2_1000_S1test__2[[#This Row],[y_true]]-pred_B2_1000_S1test__2[[#This Row],[y_pred]])</f>
        <v>828.45042362347567</v>
      </c>
    </row>
    <row r="3532" spans="1:10" x14ac:dyDescent="0.25">
      <c r="A3532">
        <v>24159</v>
      </c>
      <c r="B3532">
        <v>659</v>
      </c>
      <c r="C3532">
        <v>1804.5506841640313</v>
      </c>
      <c r="D3532">
        <v>997.14164677828069</v>
      </c>
      <c r="E3532">
        <v>574.27603448191985</v>
      </c>
      <c r="F3532">
        <v>4344.0592331069884</v>
      </c>
      <c r="G3532">
        <f>ABS(pred_B2_1000_S1test__2[[#This Row],[y_true]]-pred_B2_1000_S1test__2[[#This Row],[y_pred]])</f>
        <v>1145.5506841640313</v>
      </c>
      <c r="I3532">
        <v>997.14164677828069</v>
      </c>
      <c r="J3532">
        <f>ABS(pred_B2_1000_S1test__2[[#This Row],[y_true]]-pred_B2_1000_S1test__2[[#This Row],[y_pred]])</f>
        <v>1145.5506841640313</v>
      </c>
    </row>
    <row r="3533" spans="1:10" x14ac:dyDescent="0.25">
      <c r="A3533">
        <v>24160</v>
      </c>
      <c r="B3533">
        <v>743</v>
      </c>
      <c r="C3533">
        <v>2068.4742138387855</v>
      </c>
      <c r="D3533">
        <v>1143.0759046069497</v>
      </c>
      <c r="E3533">
        <v>658.20320199797493</v>
      </c>
      <c r="F3533">
        <v>4979.6761001773139</v>
      </c>
      <c r="G3533">
        <f>ABS(pred_B2_1000_S1test__2[[#This Row],[y_true]]-pred_B2_1000_S1test__2[[#This Row],[y_pred]])</f>
        <v>1325.4742138387855</v>
      </c>
      <c r="I3533">
        <v>1143.0759046069497</v>
      </c>
      <c r="J3533">
        <f>ABS(pred_B2_1000_S1test__2[[#This Row],[y_true]]-pred_B2_1000_S1test__2[[#This Row],[y_pred]])</f>
        <v>1325.4742138387855</v>
      </c>
    </row>
    <row r="3534" spans="1:10" x14ac:dyDescent="0.25">
      <c r="A3534">
        <v>24163</v>
      </c>
      <c r="B3534">
        <v>1061</v>
      </c>
      <c r="C3534">
        <v>2672.1173478387418</v>
      </c>
      <c r="D3534">
        <v>1487.1119427155102</v>
      </c>
      <c r="E3534">
        <v>843.56378223466879</v>
      </c>
      <c r="F3534">
        <v>6462.6852993755874</v>
      </c>
      <c r="G3534">
        <f>ABS(pred_B2_1000_S1test__2[[#This Row],[y_true]]-pred_B2_1000_S1test__2[[#This Row],[y_pred]])</f>
        <v>1611.1173478387418</v>
      </c>
      <c r="I3534">
        <v>1487.1119427155102</v>
      </c>
      <c r="J3534">
        <f>ABS(pred_B2_1000_S1test__2[[#This Row],[y_true]]-pred_B2_1000_S1test__2[[#This Row],[y_pred]])</f>
        <v>1611.1173478387418</v>
      </c>
    </row>
    <row r="3535" spans="1:10" x14ac:dyDescent="0.25">
      <c r="A3535">
        <v>24172</v>
      </c>
      <c r="B3535">
        <v>1624</v>
      </c>
      <c r="C3535">
        <v>2665.1579724674866</v>
      </c>
      <c r="D3535">
        <v>1483.0946560732639</v>
      </c>
      <c r="E3535">
        <v>841.45909921544637</v>
      </c>
      <c r="F3535">
        <v>6445.4426623364106</v>
      </c>
      <c r="G3535">
        <f>ABS(pred_B2_1000_S1test__2[[#This Row],[y_true]]-pred_B2_1000_S1test__2[[#This Row],[y_pred]])</f>
        <v>1041.1579724674866</v>
      </c>
      <c r="I3535">
        <v>1483.0946560732639</v>
      </c>
      <c r="J3535">
        <f>ABS(pred_B2_1000_S1test__2[[#This Row],[y_true]]-pred_B2_1000_S1test__2[[#This Row],[y_pred]])</f>
        <v>1041.1579724674866</v>
      </c>
    </row>
    <row r="3536" spans="1:10" x14ac:dyDescent="0.25">
      <c r="A3536">
        <v>24191</v>
      </c>
      <c r="B3536">
        <v>1812</v>
      </c>
      <c r="C3536">
        <v>2690.4182957043781</v>
      </c>
      <c r="D3536">
        <v>1502.3856075272822</v>
      </c>
      <c r="E3536">
        <v>846.0901307223827</v>
      </c>
      <c r="F3536">
        <v>6521.4499153308543</v>
      </c>
      <c r="G3536">
        <f>ABS(pred_B2_1000_S1test__2[[#This Row],[y_true]]-pred_B2_1000_S1test__2[[#This Row],[y_pred]])</f>
        <v>878.41829570437812</v>
      </c>
      <c r="I3536">
        <v>1502.3856075272822</v>
      </c>
      <c r="J3536">
        <f>ABS(pred_B2_1000_S1test__2[[#This Row],[y_true]]-pred_B2_1000_S1test__2[[#This Row],[y_pred]])</f>
        <v>878.41829570437812</v>
      </c>
    </row>
    <row r="3537" spans="1:10" x14ac:dyDescent="0.25">
      <c r="A3537">
        <v>24192</v>
      </c>
      <c r="B3537">
        <v>268</v>
      </c>
      <c r="C3537">
        <v>520.1510484534499</v>
      </c>
      <c r="D3537">
        <v>288.12151110632067</v>
      </c>
      <c r="E3537">
        <v>165.07915749528757</v>
      </c>
      <c r="F3537">
        <v>1254.1482801215827</v>
      </c>
      <c r="G3537">
        <f>ABS(pred_B2_1000_S1test__2[[#This Row],[y_true]]-pred_B2_1000_S1test__2[[#This Row],[y_pred]])</f>
        <v>252.1510484534499</v>
      </c>
      <c r="I3537">
        <v>288.12151110632067</v>
      </c>
      <c r="J3537">
        <f>ABS(pred_B2_1000_S1test__2[[#This Row],[y_true]]-pred_B2_1000_S1test__2[[#This Row],[y_pred]])</f>
        <v>252.1510484534499</v>
      </c>
    </row>
    <row r="3538" spans="1:10" x14ac:dyDescent="0.25">
      <c r="A3538">
        <v>24205</v>
      </c>
      <c r="B3538">
        <v>813</v>
      </c>
      <c r="C3538">
        <v>1510.5595691120018</v>
      </c>
      <c r="D3538">
        <v>832.9804396947369</v>
      </c>
      <c r="E3538">
        <v>481.82371004937954</v>
      </c>
      <c r="F3538">
        <v>3631.4653386736645</v>
      </c>
      <c r="G3538">
        <f>ABS(pred_B2_1000_S1test__2[[#This Row],[y_true]]-pred_B2_1000_S1test__2[[#This Row],[y_pred]])</f>
        <v>697.55956911200178</v>
      </c>
      <c r="I3538">
        <v>832.9804396947369</v>
      </c>
      <c r="J3538">
        <f>ABS(pred_B2_1000_S1test__2[[#This Row],[y_true]]-pred_B2_1000_S1test__2[[#This Row],[y_pred]])</f>
        <v>697.55956911200178</v>
      </c>
    </row>
    <row r="3539" spans="1:10" x14ac:dyDescent="0.25">
      <c r="A3539">
        <v>24206</v>
      </c>
      <c r="B3539">
        <v>954</v>
      </c>
      <c r="C3539">
        <v>1428.8578148590036</v>
      </c>
      <c r="D3539">
        <v>788.90074937693407</v>
      </c>
      <c r="E3539">
        <v>455.1328314415025</v>
      </c>
      <c r="F3539">
        <v>3437.825492653521</v>
      </c>
      <c r="G3539">
        <f>ABS(pred_B2_1000_S1test__2[[#This Row],[y_true]]-pred_B2_1000_S1test__2[[#This Row],[y_pred]])</f>
        <v>474.85781485900361</v>
      </c>
      <c r="I3539">
        <v>788.90074937693407</v>
      </c>
      <c r="J3539">
        <f>ABS(pred_B2_1000_S1test__2[[#This Row],[y_true]]-pred_B2_1000_S1test__2[[#This Row],[y_pred]])</f>
        <v>474.85781485900361</v>
      </c>
    </row>
    <row r="3540" spans="1:10" x14ac:dyDescent="0.25">
      <c r="A3540">
        <v>24212</v>
      </c>
      <c r="B3540">
        <v>247</v>
      </c>
      <c r="C3540">
        <v>751.44664297078361</v>
      </c>
      <c r="D3540">
        <v>414.27783368485433</v>
      </c>
      <c r="E3540">
        <v>239.75312077666896</v>
      </c>
      <c r="F3540">
        <v>1806.2364333648113</v>
      </c>
      <c r="G3540">
        <f>ABS(pred_B2_1000_S1test__2[[#This Row],[y_true]]-pred_B2_1000_S1test__2[[#This Row],[y_pred]])</f>
        <v>504.44664297078361</v>
      </c>
      <c r="I3540">
        <v>414.27783368485433</v>
      </c>
      <c r="J3540">
        <f>ABS(pred_B2_1000_S1test__2[[#This Row],[y_true]]-pred_B2_1000_S1test__2[[#This Row],[y_pred]])</f>
        <v>504.44664297078361</v>
      </c>
    </row>
    <row r="3541" spans="1:10" x14ac:dyDescent="0.25">
      <c r="A3541">
        <v>24216</v>
      </c>
      <c r="B3541">
        <v>758</v>
      </c>
      <c r="C3541">
        <v>2056.4441530756335</v>
      </c>
      <c r="D3541">
        <v>1139.1764695868815</v>
      </c>
      <c r="E3541">
        <v>652.60190504921411</v>
      </c>
      <c r="F3541">
        <v>4958.5487136828706</v>
      </c>
      <c r="G3541">
        <f>ABS(pred_B2_1000_S1test__2[[#This Row],[y_true]]-pred_B2_1000_S1test__2[[#This Row],[y_pred]])</f>
        <v>1298.4441530756335</v>
      </c>
      <c r="I3541">
        <v>1139.1764695868815</v>
      </c>
      <c r="J3541">
        <f>ABS(pred_B2_1000_S1test__2[[#This Row],[y_true]]-pred_B2_1000_S1test__2[[#This Row],[y_pred]])</f>
        <v>1298.4441530756335</v>
      </c>
    </row>
    <row r="3542" spans="1:10" x14ac:dyDescent="0.25">
      <c r="A3542">
        <v>24229</v>
      </c>
      <c r="B3542">
        <v>195</v>
      </c>
      <c r="C3542">
        <v>525.60955030506</v>
      </c>
      <c r="D3542">
        <v>290.05875925098184</v>
      </c>
      <c r="E3542">
        <v>167.51299915097044</v>
      </c>
      <c r="F3542">
        <v>1264.2131898429107</v>
      </c>
      <c r="G3542">
        <f>ABS(pred_B2_1000_S1test__2[[#This Row],[y_true]]-pred_B2_1000_S1test__2[[#This Row],[y_pred]])</f>
        <v>330.60955030506</v>
      </c>
      <c r="I3542">
        <v>290.05875925098184</v>
      </c>
      <c r="J3542">
        <f>ABS(pred_B2_1000_S1test__2[[#This Row],[y_true]]-pred_B2_1000_S1test__2[[#This Row],[y_pred]])</f>
        <v>330.60955030506</v>
      </c>
    </row>
    <row r="3543" spans="1:10" x14ac:dyDescent="0.25">
      <c r="A3543">
        <v>24243</v>
      </c>
      <c r="B3543">
        <v>575</v>
      </c>
      <c r="C3543">
        <v>846.15226941176024</v>
      </c>
      <c r="D3543">
        <v>466.4926478810421</v>
      </c>
      <c r="E3543">
        <v>269.9675618820084</v>
      </c>
      <c r="F3543">
        <v>2033.8867123301984</v>
      </c>
      <c r="G3543">
        <f>ABS(pred_B2_1000_S1test__2[[#This Row],[y_true]]-pred_B2_1000_S1test__2[[#This Row],[y_pred]])</f>
        <v>271.15226941176024</v>
      </c>
      <c r="I3543">
        <v>466.4926478810421</v>
      </c>
      <c r="J3543">
        <f>ABS(pred_B2_1000_S1test__2[[#This Row],[y_true]]-pred_B2_1000_S1test__2[[#This Row],[y_pred]])</f>
        <v>271.15226941176024</v>
      </c>
    </row>
    <row r="3544" spans="1:10" x14ac:dyDescent="0.25">
      <c r="A3544">
        <v>24249</v>
      </c>
      <c r="B3544">
        <v>104</v>
      </c>
      <c r="C3544">
        <v>271.46395721259211</v>
      </c>
      <c r="D3544">
        <v>151.58496015548999</v>
      </c>
      <c r="E3544">
        <v>85.374661986501934</v>
      </c>
      <c r="F3544">
        <v>657.99854135935323</v>
      </c>
      <c r="G3544">
        <f>ABS(pred_B2_1000_S1test__2[[#This Row],[y_true]]-pred_B2_1000_S1test__2[[#This Row],[y_pred]])</f>
        <v>167.46395721259211</v>
      </c>
      <c r="I3544">
        <v>151.58496015548999</v>
      </c>
      <c r="J3544">
        <f>ABS(pred_B2_1000_S1test__2[[#This Row],[y_true]]-pred_B2_1000_S1test__2[[#This Row],[y_pred]])</f>
        <v>167.46395721259211</v>
      </c>
    </row>
    <row r="3545" spans="1:10" x14ac:dyDescent="0.25">
      <c r="A3545">
        <v>24252</v>
      </c>
      <c r="B3545">
        <v>234</v>
      </c>
      <c r="C3545">
        <v>580.10875132947695</v>
      </c>
      <c r="D3545">
        <v>319.94263575956074</v>
      </c>
      <c r="E3545">
        <v>185.00610916216513</v>
      </c>
      <c r="F3545">
        <v>1394.7502694210382</v>
      </c>
      <c r="G3545">
        <f>ABS(pred_B2_1000_S1test__2[[#This Row],[y_true]]-pred_B2_1000_S1test__2[[#This Row],[y_pred]])</f>
        <v>346.10875132947695</v>
      </c>
      <c r="I3545">
        <v>319.94263575956074</v>
      </c>
      <c r="J3545">
        <f>ABS(pred_B2_1000_S1test__2[[#This Row],[y_true]]-pred_B2_1000_S1test__2[[#This Row],[y_pred]])</f>
        <v>346.10875132947695</v>
      </c>
    </row>
    <row r="3546" spans="1:10" x14ac:dyDescent="0.25">
      <c r="A3546">
        <v>24258</v>
      </c>
      <c r="B3546">
        <v>737</v>
      </c>
      <c r="C3546">
        <v>2256.9876330583256</v>
      </c>
      <c r="D3546">
        <v>1252.4411736130876</v>
      </c>
      <c r="E3546">
        <v>714.84534389899159</v>
      </c>
      <c r="F3546">
        <v>5448.2966928189462</v>
      </c>
      <c r="G3546">
        <f>ABS(pred_B2_1000_S1test__2[[#This Row],[y_true]]-pred_B2_1000_S1test__2[[#This Row],[y_pred]])</f>
        <v>1519.9876330583256</v>
      </c>
      <c r="I3546">
        <v>1252.4411736130876</v>
      </c>
      <c r="J3546">
        <f>ABS(pred_B2_1000_S1test__2[[#This Row],[y_true]]-pred_B2_1000_S1test__2[[#This Row],[y_pred]])</f>
        <v>1519.9876330583256</v>
      </c>
    </row>
    <row r="3547" spans="1:10" x14ac:dyDescent="0.25">
      <c r="A3547">
        <v>24260</v>
      </c>
      <c r="B3547">
        <v>246</v>
      </c>
      <c r="C3547">
        <v>383.70303780954993</v>
      </c>
      <c r="D3547">
        <v>212.30807838971828</v>
      </c>
      <c r="E3547">
        <v>121.92471278056424</v>
      </c>
      <c r="F3547">
        <v>924.49322674291216</v>
      </c>
      <c r="G3547">
        <f>ABS(pred_B2_1000_S1test__2[[#This Row],[y_true]]-pred_B2_1000_S1test__2[[#This Row],[y_pred]])</f>
        <v>137.70303780954993</v>
      </c>
      <c r="I3547">
        <v>212.30807838971828</v>
      </c>
      <c r="J3547">
        <f>ABS(pred_B2_1000_S1test__2[[#This Row],[y_true]]-pred_B2_1000_S1test__2[[#This Row],[y_pred]])</f>
        <v>137.70303780954993</v>
      </c>
    </row>
    <row r="3548" spans="1:10" x14ac:dyDescent="0.25">
      <c r="A3548">
        <v>24262</v>
      </c>
      <c r="B3548">
        <v>412</v>
      </c>
      <c r="C3548">
        <v>597.77033019328576</v>
      </c>
      <c r="D3548">
        <v>329.67408773615972</v>
      </c>
      <c r="E3548">
        <v>190.64469458172135</v>
      </c>
      <c r="F3548">
        <v>1437.1873546455199</v>
      </c>
      <c r="G3548">
        <f>ABS(pred_B2_1000_S1test__2[[#This Row],[y_true]]-pred_B2_1000_S1test__2[[#This Row],[y_pred]])</f>
        <v>185.77033019328576</v>
      </c>
      <c r="I3548">
        <v>329.67408773615972</v>
      </c>
      <c r="J3548">
        <f>ABS(pred_B2_1000_S1test__2[[#This Row],[y_true]]-pred_B2_1000_S1test__2[[#This Row],[y_pred]])</f>
        <v>185.77033019328576</v>
      </c>
    </row>
    <row r="3549" spans="1:10" x14ac:dyDescent="0.25">
      <c r="A3549">
        <v>24277</v>
      </c>
      <c r="B3549">
        <v>542</v>
      </c>
      <c r="C3549">
        <v>1217.8512017829726</v>
      </c>
      <c r="D3549">
        <v>676.34016426167909</v>
      </c>
      <c r="E3549">
        <v>385.38163461232443</v>
      </c>
      <c r="F3549">
        <v>2941.3751497899088</v>
      </c>
      <c r="G3549">
        <f>ABS(pred_B2_1000_S1test__2[[#This Row],[y_true]]-pred_B2_1000_S1test__2[[#This Row],[y_pred]])</f>
        <v>675.85120178297257</v>
      </c>
      <c r="I3549">
        <v>676.34016426167909</v>
      </c>
      <c r="J3549">
        <f>ABS(pred_B2_1000_S1test__2[[#This Row],[y_true]]-pred_B2_1000_S1test__2[[#This Row],[y_pred]])</f>
        <v>675.85120178297257</v>
      </c>
    </row>
    <row r="3550" spans="1:10" x14ac:dyDescent="0.25">
      <c r="A3550">
        <v>24280</v>
      </c>
      <c r="B3550">
        <v>125</v>
      </c>
      <c r="C3550">
        <v>242.20851306956419</v>
      </c>
      <c r="D3550">
        <v>135.46442001956189</v>
      </c>
      <c r="E3550">
        <v>76.036570203547399</v>
      </c>
      <c r="F3550">
        <v>587.70115593184812</v>
      </c>
      <c r="G3550">
        <f>ABS(pred_B2_1000_S1test__2[[#This Row],[y_true]]-pred_B2_1000_S1test__2[[#This Row],[y_pred]])</f>
        <v>117.20851306956419</v>
      </c>
      <c r="I3550">
        <v>135.46442001956189</v>
      </c>
      <c r="J3550">
        <f>ABS(pred_B2_1000_S1test__2[[#This Row],[y_true]]-pred_B2_1000_S1test__2[[#This Row],[y_pred]])</f>
        <v>117.20851306956419</v>
      </c>
    </row>
    <row r="3551" spans="1:10" x14ac:dyDescent="0.25">
      <c r="A3551">
        <v>24285</v>
      </c>
      <c r="B3551">
        <v>548</v>
      </c>
      <c r="C3551">
        <v>777.5755261961956</v>
      </c>
      <c r="D3551">
        <v>429.39936309400053</v>
      </c>
      <c r="E3551">
        <v>247.62580520337272</v>
      </c>
      <c r="F3551">
        <v>1871.08403393864</v>
      </c>
      <c r="G3551">
        <f>ABS(pred_B2_1000_S1test__2[[#This Row],[y_true]]-pred_B2_1000_S1test__2[[#This Row],[y_pred]])</f>
        <v>229.5755261961956</v>
      </c>
      <c r="I3551">
        <v>429.39936309400053</v>
      </c>
      <c r="J3551">
        <f>ABS(pred_B2_1000_S1test__2[[#This Row],[y_true]]-pred_B2_1000_S1test__2[[#This Row],[y_pred]])</f>
        <v>229.5755261961956</v>
      </c>
    </row>
    <row r="3552" spans="1:10" x14ac:dyDescent="0.25">
      <c r="A3552">
        <v>24288</v>
      </c>
      <c r="B3552">
        <v>1030</v>
      </c>
      <c r="C3552">
        <v>1250.4175858731223</v>
      </c>
      <c r="D3552">
        <v>694.29732735327889</v>
      </c>
      <c r="E3552">
        <v>395.76974474130009</v>
      </c>
      <c r="F3552">
        <v>3019.6630839757577</v>
      </c>
      <c r="G3552">
        <f>ABS(pred_B2_1000_S1test__2[[#This Row],[y_true]]-pred_B2_1000_S1test__2[[#This Row],[y_pred]])</f>
        <v>220.41758587312233</v>
      </c>
      <c r="I3552">
        <v>694.29732735327889</v>
      </c>
      <c r="J3552">
        <f>ABS(pred_B2_1000_S1test__2[[#This Row],[y_true]]-pred_B2_1000_S1test__2[[#This Row],[y_pred]])</f>
        <v>220.41758587312233</v>
      </c>
    </row>
    <row r="3553" spans="1:10" x14ac:dyDescent="0.25">
      <c r="A3553">
        <v>24302</v>
      </c>
      <c r="B3553">
        <v>377</v>
      </c>
      <c r="C3553">
        <v>980.84040094301895</v>
      </c>
      <c r="D3553">
        <v>542.62186557753205</v>
      </c>
      <c r="E3553">
        <v>311.72820822389264</v>
      </c>
      <c r="F3553">
        <v>2362.9770072084257</v>
      </c>
      <c r="G3553">
        <f>ABS(pred_B2_1000_S1test__2[[#This Row],[y_true]]-pred_B2_1000_S1test__2[[#This Row],[y_pred]])</f>
        <v>603.84040094301895</v>
      </c>
      <c r="I3553">
        <v>542.62186557753205</v>
      </c>
      <c r="J3553">
        <f>ABS(pred_B2_1000_S1test__2[[#This Row],[y_true]]-pred_B2_1000_S1test__2[[#This Row],[y_pred]])</f>
        <v>603.84040094301895</v>
      </c>
    </row>
    <row r="3554" spans="1:10" x14ac:dyDescent="0.25">
      <c r="A3554">
        <v>24310</v>
      </c>
      <c r="B3554">
        <v>482</v>
      </c>
      <c r="C3554">
        <v>1904.8423414789518</v>
      </c>
      <c r="D3554">
        <v>1051.4524308234365</v>
      </c>
      <c r="E3554">
        <v>606.90875242155005</v>
      </c>
      <c r="F3554">
        <v>4582.332940633808</v>
      </c>
      <c r="G3554">
        <f>ABS(pred_B2_1000_S1test__2[[#This Row],[y_true]]-pred_B2_1000_S1test__2[[#This Row],[y_pred]])</f>
        <v>1422.8423414789518</v>
      </c>
      <c r="I3554">
        <v>1051.4524308234365</v>
      </c>
      <c r="J3554">
        <f>ABS(pred_B2_1000_S1test__2[[#This Row],[y_true]]-pred_B2_1000_S1test__2[[#This Row],[y_pred]])</f>
        <v>1422.8423414789518</v>
      </c>
    </row>
    <row r="3555" spans="1:10" x14ac:dyDescent="0.25">
      <c r="A3555">
        <v>24328</v>
      </c>
      <c r="B3555">
        <v>623</v>
      </c>
      <c r="C3555">
        <v>2515.1090309659976</v>
      </c>
      <c r="D3555">
        <v>1387.3744123178678</v>
      </c>
      <c r="E3555">
        <v>801.95570337411573</v>
      </c>
      <c r="F3555">
        <v>6047.729297240935</v>
      </c>
      <c r="G3555">
        <f>ABS(pred_B2_1000_S1test__2[[#This Row],[y_true]]-pred_B2_1000_S1test__2[[#This Row],[y_pred]])</f>
        <v>1892.1090309659976</v>
      </c>
      <c r="I3555">
        <v>1387.3744123178678</v>
      </c>
      <c r="J3555">
        <f>ABS(pred_B2_1000_S1test__2[[#This Row],[y_true]]-pred_B2_1000_S1test__2[[#This Row],[y_pred]])</f>
        <v>1892.1090309659976</v>
      </c>
    </row>
    <row r="3556" spans="1:10" x14ac:dyDescent="0.25">
      <c r="A3556">
        <v>24347</v>
      </c>
      <c r="B3556">
        <v>864</v>
      </c>
      <c r="C3556">
        <v>2777.5514012790595</v>
      </c>
      <c r="D3556">
        <v>1533.8430802690889</v>
      </c>
      <c r="E3556">
        <v>884.53578432513996</v>
      </c>
      <c r="F3556">
        <v>6683.6365245313527</v>
      </c>
      <c r="G3556">
        <f>ABS(pred_B2_1000_S1test__2[[#This Row],[y_true]]-pred_B2_1000_S1test__2[[#This Row],[y_pred]])</f>
        <v>1913.5514012790595</v>
      </c>
      <c r="I3556">
        <v>1533.8430802690889</v>
      </c>
      <c r="J3556">
        <f>ABS(pred_B2_1000_S1test__2[[#This Row],[y_true]]-pred_B2_1000_S1test__2[[#This Row],[y_pred]])</f>
        <v>1913.5514012790595</v>
      </c>
    </row>
    <row r="3557" spans="1:10" x14ac:dyDescent="0.25">
      <c r="A3557">
        <v>24350</v>
      </c>
      <c r="B3557">
        <v>552</v>
      </c>
      <c r="C3557">
        <v>1652.6319096997238</v>
      </c>
      <c r="D3557">
        <v>910.77688125610291</v>
      </c>
      <c r="E3557">
        <v>527.49557366374324</v>
      </c>
      <c r="F3557">
        <v>3971.4537364149614</v>
      </c>
      <c r="G3557">
        <f>ABS(pred_B2_1000_S1test__2[[#This Row],[y_true]]-pred_B2_1000_S1test__2[[#This Row],[y_pred]])</f>
        <v>1100.6319096997238</v>
      </c>
      <c r="I3557">
        <v>910.77688125610291</v>
      </c>
      <c r="J3557">
        <f>ABS(pred_B2_1000_S1test__2[[#This Row],[y_true]]-pred_B2_1000_S1test__2[[#This Row],[y_pred]])</f>
        <v>1100.6319096997238</v>
      </c>
    </row>
    <row r="3558" spans="1:10" x14ac:dyDescent="0.25">
      <c r="A3558">
        <v>24354</v>
      </c>
      <c r="B3558">
        <v>950</v>
      </c>
      <c r="C3558">
        <v>2476.5680919533997</v>
      </c>
      <c r="D3558">
        <v>1367.0829125633561</v>
      </c>
      <c r="E3558">
        <v>789.03988206904944</v>
      </c>
      <c r="F3558">
        <v>5957.8151765619969</v>
      </c>
      <c r="G3558">
        <f>ABS(pred_B2_1000_S1test__2[[#This Row],[y_true]]-pred_B2_1000_S1test__2[[#This Row],[y_pred]])</f>
        <v>1526.5680919533997</v>
      </c>
      <c r="I3558">
        <v>1367.0829125633561</v>
      </c>
      <c r="J3558">
        <f>ABS(pred_B2_1000_S1test__2[[#This Row],[y_true]]-pred_B2_1000_S1test__2[[#This Row],[y_pred]])</f>
        <v>1526.5680919533997</v>
      </c>
    </row>
    <row r="3559" spans="1:10" x14ac:dyDescent="0.25">
      <c r="A3559">
        <v>24363</v>
      </c>
      <c r="B3559">
        <v>285</v>
      </c>
      <c r="C3559">
        <v>826.19686518729407</v>
      </c>
      <c r="D3559">
        <v>456.44529879962352</v>
      </c>
      <c r="E3559">
        <v>262.98307457579659</v>
      </c>
      <c r="F3559">
        <v>1988.640017635395</v>
      </c>
      <c r="G3559">
        <f>ABS(pred_B2_1000_S1test__2[[#This Row],[y_true]]-pred_B2_1000_S1test__2[[#This Row],[y_pred]])</f>
        <v>541.19686518729407</v>
      </c>
      <c r="I3559">
        <v>456.44529879962352</v>
      </c>
      <c r="J3559">
        <f>ABS(pred_B2_1000_S1test__2[[#This Row],[y_true]]-pred_B2_1000_S1test__2[[#This Row],[y_pred]])</f>
        <v>541.19686518729407</v>
      </c>
    </row>
    <row r="3560" spans="1:10" x14ac:dyDescent="0.25">
      <c r="A3560">
        <v>24374</v>
      </c>
      <c r="B3560">
        <v>438</v>
      </c>
      <c r="C3560">
        <v>1619.1859630530753</v>
      </c>
      <c r="D3560">
        <v>893.26740917871223</v>
      </c>
      <c r="E3560">
        <v>516.22214134159731</v>
      </c>
      <c r="F3560">
        <v>3893.709743235152</v>
      </c>
      <c r="G3560">
        <f>ABS(pred_B2_1000_S1test__2[[#This Row],[y_true]]-pred_B2_1000_S1test__2[[#This Row],[y_pred]])</f>
        <v>1181.1859630530753</v>
      </c>
      <c r="I3560">
        <v>893.26740917871223</v>
      </c>
      <c r="J3560">
        <f>ABS(pred_B2_1000_S1test__2[[#This Row],[y_true]]-pred_B2_1000_S1test__2[[#This Row],[y_pred]])</f>
        <v>1181.1859630530753</v>
      </c>
    </row>
    <row r="3561" spans="1:10" x14ac:dyDescent="0.25">
      <c r="A3561">
        <v>24375</v>
      </c>
      <c r="B3561">
        <v>685</v>
      </c>
      <c r="C3561">
        <v>2091.5235726292121</v>
      </c>
      <c r="D3561">
        <v>1154.2935474863625</v>
      </c>
      <c r="E3561">
        <v>666.52055027312122</v>
      </c>
      <c r="F3561">
        <v>5030.8336063616543</v>
      </c>
      <c r="G3561">
        <f>ABS(pred_B2_1000_S1test__2[[#This Row],[y_true]]-pred_B2_1000_S1test__2[[#This Row],[y_pred]])</f>
        <v>1406.5235726292121</v>
      </c>
      <c r="I3561">
        <v>1154.2935474863625</v>
      </c>
      <c r="J3561">
        <f>ABS(pred_B2_1000_S1test__2[[#This Row],[y_true]]-pred_B2_1000_S1test__2[[#This Row],[y_pred]])</f>
        <v>1406.5235726292121</v>
      </c>
    </row>
    <row r="3562" spans="1:10" x14ac:dyDescent="0.25">
      <c r="A3562">
        <v>24389</v>
      </c>
      <c r="B3562">
        <v>232</v>
      </c>
      <c r="C3562">
        <v>1164.239292369957</v>
      </c>
      <c r="D3562">
        <v>641.55866012899037</v>
      </c>
      <c r="E3562">
        <v>371.64789084527763</v>
      </c>
      <c r="F3562">
        <v>2797.6175279947452</v>
      </c>
      <c r="G3562">
        <f>ABS(pred_B2_1000_S1test__2[[#This Row],[y_true]]-pred_B2_1000_S1test__2[[#This Row],[y_pred]])</f>
        <v>932.23929236995696</v>
      </c>
      <c r="I3562">
        <v>641.55866012899037</v>
      </c>
      <c r="J3562">
        <f>ABS(pred_B2_1000_S1test__2[[#This Row],[y_true]]-pred_B2_1000_S1test__2[[#This Row],[y_pred]])</f>
        <v>932.23929236995696</v>
      </c>
    </row>
    <row r="3563" spans="1:10" x14ac:dyDescent="0.25">
      <c r="A3563">
        <v>24394</v>
      </c>
      <c r="B3563">
        <v>854</v>
      </c>
      <c r="C3563">
        <v>2219.2739614474594</v>
      </c>
      <c r="D3563">
        <v>1234.0976687377554</v>
      </c>
      <c r="E3563">
        <v>701.24166962587276</v>
      </c>
      <c r="F3563">
        <v>5364.623024650763</v>
      </c>
      <c r="G3563">
        <f>ABS(pred_B2_1000_S1test__2[[#This Row],[y_true]]-pred_B2_1000_S1test__2[[#This Row],[y_pred]])</f>
        <v>1365.2739614474594</v>
      </c>
      <c r="I3563">
        <v>1234.0976687377554</v>
      </c>
      <c r="J3563">
        <f>ABS(pred_B2_1000_S1test__2[[#This Row],[y_true]]-pred_B2_1000_S1test__2[[#This Row],[y_pred]])</f>
        <v>1365.2739614474594</v>
      </c>
    </row>
    <row r="3564" spans="1:10" x14ac:dyDescent="0.25">
      <c r="A3564">
        <v>24397</v>
      </c>
      <c r="B3564">
        <v>363</v>
      </c>
      <c r="C3564">
        <v>885.69312709805558</v>
      </c>
      <c r="D3564">
        <v>487.94706928430077</v>
      </c>
      <c r="E3564">
        <v>282.80681470587592</v>
      </c>
      <c r="F3564">
        <v>2127.9476714333764</v>
      </c>
      <c r="G3564">
        <f>ABS(pred_B2_1000_S1test__2[[#This Row],[y_true]]-pred_B2_1000_S1test__2[[#This Row],[y_pred]])</f>
        <v>522.69312709805558</v>
      </c>
      <c r="I3564">
        <v>487.94706928430077</v>
      </c>
      <c r="J3564">
        <f>ABS(pred_B2_1000_S1test__2[[#This Row],[y_true]]-pred_B2_1000_S1test__2[[#This Row],[y_pred]])</f>
        <v>522.69312709805558</v>
      </c>
    </row>
    <row r="3565" spans="1:10" x14ac:dyDescent="0.25">
      <c r="A3565">
        <v>24405</v>
      </c>
      <c r="B3565">
        <v>123</v>
      </c>
      <c r="C3565">
        <v>579.44868952873969</v>
      </c>
      <c r="D3565">
        <v>320.16281660908356</v>
      </c>
      <c r="E3565">
        <v>184.41759137903097</v>
      </c>
      <c r="F3565">
        <v>1394.8284357142095</v>
      </c>
      <c r="G3565">
        <f>ABS(pred_B2_1000_S1test__2[[#This Row],[y_true]]-pred_B2_1000_S1test__2[[#This Row],[y_pred]])</f>
        <v>456.44868952873969</v>
      </c>
      <c r="I3565">
        <v>320.16281660908356</v>
      </c>
      <c r="J3565">
        <f>ABS(pred_B2_1000_S1test__2[[#This Row],[y_true]]-pred_B2_1000_S1test__2[[#This Row],[y_pred]])</f>
        <v>456.44868952873969</v>
      </c>
    </row>
    <row r="3566" spans="1:10" x14ac:dyDescent="0.25">
      <c r="A3566">
        <v>24408</v>
      </c>
      <c r="B3566">
        <v>218</v>
      </c>
      <c r="C3566">
        <v>931.29359182660778</v>
      </c>
      <c r="D3566">
        <v>513.33662487102652</v>
      </c>
      <c r="E3566">
        <v>297.19396269332822</v>
      </c>
      <c r="F3566">
        <v>2238.2682419827411</v>
      </c>
      <c r="G3566">
        <f>ABS(pred_B2_1000_S1test__2[[#This Row],[y_true]]-pred_B2_1000_S1test__2[[#This Row],[y_pred]])</f>
        <v>713.29359182660778</v>
      </c>
      <c r="I3566">
        <v>513.33662487102652</v>
      </c>
      <c r="J3566">
        <f>ABS(pred_B2_1000_S1test__2[[#This Row],[y_true]]-pred_B2_1000_S1test__2[[#This Row],[y_pred]])</f>
        <v>713.29359182660778</v>
      </c>
    </row>
    <row r="3567" spans="1:10" x14ac:dyDescent="0.25">
      <c r="A3567">
        <v>24419</v>
      </c>
      <c r="B3567">
        <v>398</v>
      </c>
      <c r="C3567">
        <v>958.87660344468725</v>
      </c>
      <c r="D3567">
        <v>528.51980870295881</v>
      </c>
      <c r="E3567">
        <v>306.00972263691409</v>
      </c>
      <c r="F3567">
        <v>2304.5018931792292</v>
      </c>
      <c r="G3567">
        <f>ABS(pred_B2_1000_S1test__2[[#This Row],[y_true]]-pred_B2_1000_S1test__2[[#This Row],[y_pred]])</f>
        <v>560.87660344468725</v>
      </c>
      <c r="I3567">
        <v>528.51980870295881</v>
      </c>
      <c r="J3567">
        <f>ABS(pred_B2_1000_S1test__2[[#This Row],[y_true]]-pred_B2_1000_S1test__2[[#This Row],[y_pred]])</f>
        <v>560.87660344468725</v>
      </c>
    </row>
    <row r="3568" spans="1:10" x14ac:dyDescent="0.25">
      <c r="A3568">
        <v>24423</v>
      </c>
      <c r="B3568">
        <v>872</v>
      </c>
      <c r="C3568">
        <v>1496.3243279175435</v>
      </c>
      <c r="D3568">
        <v>825.72217986170745</v>
      </c>
      <c r="E3568">
        <v>476.89995566799411</v>
      </c>
      <c r="F3568">
        <v>3598.9292460947377</v>
      </c>
      <c r="G3568">
        <f>ABS(pred_B2_1000_S1test__2[[#This Row],[y_true]]-pred_B2_1000_S1test__2[[#This Row],[y_pred]])</f>
        <v>624.32432791754354</v>
      </c>
      <c r="I3568">
        <v>825.72217986170745</v>
      </c>
      <c r="J3568">
        <f>ABS(pred_B2_1000_S1test__2[[#This Row],[y_true]]-pred_B2_1000_S1test__2[[#This Row],[y_pred]])</f>
        <v>624.32432791754354</v>
      </c>
    </row>
    <row r="3569" spans="1:10" x14ac:dyDescent="0.25">
      <c r="A3569">
        <v>24446</v>
      </c>
      <c r="B3569">
        <v>1162</v>
      </c>
      <c r="C3569">
        <v>2386.8119821515684</v>
      </c>
      <c r="D3569">
        <v>1320.8985355372672</v>
      </c>
      <c r="E3569">
        <v>758.27175078502717</v>
      </c>
      <c r="F3569">
        <v>5751.4725143564729</v>
      </c>
      <c r="G3569">
        <f>ABS(pred_B2_1000_S1test__2[[#This Row],[y_true]]-pred_B2_1000_S1test__2[[#This Row],[y_pred]])</f>
        <v>1224.8119821515684</v>
      </c>
      <c r="I3569">
        <v>1320.8985355372672</v>
      </c>
      <c r="J3569">
        <f>ABS(pred_B2_1000_S1test__2[[#This Row],[y_true]]-pred_B2_1000_S1test__2[[#This Row],[y_pred]])</f>
        <v>1224.8119821515684</v>
      </c>
    </row>
    <row r="3570" spans="1:10" x14ac:dyDescent="0.25">
      <c r="A3570">
        <v>24459</v>
      </c>
      <c r="B3570">
        <v>757</v>
      </c>
      <c r="C3570">
        <v>1198.0941596399971</v>
      </c>
      <c r="D3570">
        <v>672.57973388908727</v>
      </c>
      <c r="E3570">
        <v>374.53160464372178</v>
      </c>
      <c r="F3570">
        <v>2914.2106138818194</v>
      </c>
      <c r="G3570">
        <f>ABS(pred_B2_1000_S1test__2[[#This Row],[y_true]]-pred_B2_1000_S1test__2[[#This Row],[y_pred]])</f>
        <v>441.09415963999709</v>
      </c>
      <c r="I3570">
        <v>672.57973388908727</v>
      </c>
      <c r="J3570">
        <f>ABS(pred_B2_1000_S1test__2[[#This Row],[y_true]]-pred_B2_1000_S1test__2[[#This Row],[y_pred]])</f>
        <v>441.09415963999709</v>
      </c>
    </row>
    <row r="3571" spans="1:10" x14ac:dyDescent="0.25">
      <c r="A3571">
        <v>24462</v>
      </c>
      <c r="B3571">
        <v>1430</v>
      </c>
      <c r="C3571">
        <v>1917.2776386589701</v>
      </c>
      <c r="D3571">
        <v>1123.0166274244114</v>
      </c>
      <c r="E3571">
        <v>570.60587936941306</v>
      </c>
      <c r="F3571">
        <v>4796.5625549986389</v>
      </c>
      <c r="G3571">
        <f>ABS(pred_B2_1000_S1test__2[[#This Row],[y_true]]-pred_B2_1000_S1test__2[[#This Row],[y_pred]])</f>
        <v>487.27763865897009</v>
      </c>
      <c r="I3571">
        <v>1123.0166274244114</v>
      </c>
      <c r="J3571">
        <f>ABS(pred_B2_1000_S1test__2[[#This Row],[y_true]]-pred_B2_1000_S1test__2[[#This Row],[y_pred]])</f>
        <v>487.27763865897009</v>
      </c>
    </row>
    <row r="3572" spans="1:10" x14ac:dyDescent="0.25">
      <c r="A3572">
        <v>24465</v>
      </c>
      <c r="B3572">
        <v>2337</v>
      </c>
      <c r="C3572">
        <v>3182.2843796817401</v>
      </c>
      <c r="D3572">
        <v>1777.9820694430746</v>
      </c>
      <c r="E3572">
        <v>1000.1820135812312</v>
      </c>
      <c r="F3572">
        <v>7716.3559239550932</v>
      </c>
      <c r="G3572">
        <f>ABS(pred_B2_1000_S1test__2[[#This Row],[y_true]]-pred_B2_1000_S1test__2[[#This Row],[y_pred]])</f>
        <v>845.28437968174012</v>
      </c>
      <c r="I3572">
        <v>1777.9820694430746</v>
      </c>
      <c r="J3572">
        <f>ABS(pred_B2_1000_S1test__2[[#This Row],[y_true]]-pred_B2_1000_S1test__2[[#This Row],[y_pred]])</f>
        <v>845.28437968174012</v>
      </c>
    </row>
    <row r="3573" spans="1:10" x14ac:dyDescent="0.25">
      <c r="A3573">
        <v>24469</v>
      </c>
      <c r="B3573">
        <v>2165</v>
      </c>
      <c r="C3573">
        <v>2808.9692083624923</v>
      </c>
      <c r="D3573">
        <v>1551.2828195309785</v>
      </c>
      <c r="E3573">
        <v>894.48290359424584</v>
      </c>
      <c r="F3573">
        <v>6759.4936785717391</v>
      </c>
      <c r="G3573">
        <f>ABS(pred_B2_1000_S1test__2[[#This Row],[y_true]]-pred_B2_1000_S1test__2[[#This Row],[y_pred]])</f>
        <v>643.96920836249228</v>
      </c>
      <c r="I3573">
        <v>1551.2828195309785</v>
      </c>
      <c r="J3573">
        <f>ABS(pred_B2_1000_S1test__2[[#This Row],[y_true]]-pred_B2_1000_S1test__2[[#This Row],[y_pred]])</f>
        <v>643.96920836249228</v>
      </c>
    </row>
    <row r="3574" spans="1:10" x14ac:dyDescent="0.25">
      <c r="A3574">
        <v>24486</v>
      </c>
      <c r="B3574">
        <v>2629</v>
      </c>
      <c r="C3574">
        <v>3252.4710987815547</v>
      </c>
      <c r="D3574">
        <v>1815.0457950572963</v>
      </c>
      <c r="E3574">
        <v>1023.6125031805087</v>
      </c>
      <c r="F3574">
        <v>7880.4149187490002</v>
      </c>
      <c r="G3574">
        <f>ABS(pred_B2_1000_S1test__2[[#This Row],[y_true]]-pred_B2_1000_S1test__2[[#This Row],[y_pred]])</f>
        <v>623.4710987815547</v>
      </c>
      <c r="I3574">
        <v>1815.0457950572963</v>
      </c>
      <c r="J3574">
        <f>ABS(pred_B2_1000_S1test__2[[#This Row],[y_true]]-pred_B2_1000_S1test__2[[#This Row],[y_pred]])</f>
        <v>623.4710987815547</v>
      </c>
    </row>
    <row r="3575" spans="1:10" x14ac:dyDescent="0.25">
      <c r="A3575">
        <v>24510</v>
      </c>
      <c r="B3575">
        <v>1517</v>
      </c>
      <c r="C3575">
        <v>2310.0151167643357</v>
      </c>
      <c r="D3575">
        <v>1275.7934271826871</v>
      </c>
      <c r="E3575">
        <v>735.55598859895213</v>
      </c>
      <c r="F3575">
        <v>5558.992595687253</v>
      </c>
      <c r="G3575">
        <f>ABS(pred_B2_1000_S1test__2[[#This Row],[y_true]]-pred_B2_1000_S1test__2[[#This Row],[y_pred]])</f>
        <v>793.01511676433574</v>
      </c>
      <c r="I3575">
        <v>1275.7934271826871</v>
      </c>
      <c r="J3575">
        <f>ABS(pred_B2_1000_S1test__2[[#This Row],[y_true]]-pred_B2_1000_S1test__2[[#This Row],[y_pred]])</f>
        <v>793.01511676433574</v>
      </c>
    </row>
    <row r="3576" spans="1:10" x14ac:dyDescent="0.25">
      <c r="A3576">
        <v>24519</v>
      </c>
      <c r="B3576">
        <v>13850</v>
      </c>
      <c r="C3576">
        <v>14820.930258607226</v>
      </c>
      <c r="D3576">
        <v>10928.802793028886</v>
      </c>
      <c r="E3576">
        <v>3278.6239689156678</v>
      </c>
      <c r="F3576">
        <v>43399.438921512367</v>
      </c>
      <c r="G3576">
        <f>ABS(pred_B2_1000_S1test__2[[#This Row],[y_true]]-pred_B2_1000_S1test__2[[#This Row],[y_pred]])</f>
        <v>970.93025860722628</v>
      </c>
      <c r="I3576">
        <v>10928.802793028886</v>
      </c>
      <c r="J3576">
        <f>ABS(pred_B2_1000_S1test__2[[#This Row],[y_true]]-pred_B2_1000_S1test__2[[#This Row],[y_pred]])</f>
        <v>970.93025860722628</v>
      </c>
    </row>
    <row r="3577" spans="1:10" x14ac:dyDescent="0.25">
      <c r="A3577">
        <v>24700</v>
      </c>
      <c r="B3577">
        <v>5279</v>
      </c>
      <c r="C3577">
        <v>3368.175598263515</v>
      </c>
      <c r="D3577">
        <v>2077.0674969914708</v>
      </c>
      <c r="E3577">
        <v>942.27271621191483</v>
      </c>
      <c r="F3577">
        <v>8722.5477712818592</v>
      </c>
      <c r="G3577">
        <f>ABS(pred_B2_1000_S1test__2[[#This Row],[y_true]]-pred_B2_1000_S1test__2[[#This Row],[y_pred]])</f>
        <v>1910.824401736485</v>
      </c>
      <c r="I3577">
        <v>2077.0674969914708</v>
      </c>
      <c r="J3577">
        <f>ABS(pred_B2_1000_S1test__2[[#This Row],[y_true]]-pred_B2_1000_S1test__2[[#This Row],[y_pred]])</f>
        <v>1910.824401736485</v>
      </c>
    </row>
    <row r="3578" spans="1:10" x14ac:dyDescent="0.25">
      <c r="A3578">
        <v>24704</v>
      </c>
      <c r="B3578">
        <v>8051</v>
      </c>
      <c r="C3578">
        <v>9735.3720033899426</v>
      </c>
      <c r="D3578">
        <v>11173.280971519018</v>
      </c>
      <c r="E3578">
        <v>1060.6219810079613</v>
      </c>
      <c r="F3578">
        <v>38563.668017282704</v>
      </c>
      <c r="G3578">
        <f>ABS(pred_B2_1000_S1test__2[[#This Row],[y_true]]-pred_B2_1000_S1test__2[[#This Row],[y_pred]])</f>
        <v>1684.3720033899426</v>
      </c>
      <c r="I3578">
        <v>11173.280971519018</v>
      </c>
      <c r="J3578">
        <f>ABS(pred_B2_1000_S1test__2[[#This Row],[y_true]]-pred_B2_1000_S1test__2[[#This Row],[y_pred]])</f>
        <v>1684.3720033899426</v>
      </c>
    </row>
    <row r="3579" spans="1:10" x14ac:dyDescent="0.25">
      <c r="A3579">
        <v>24711</v>
      </c>
      <c r="B3579">
        <v>7392</v>
      </c>
      <c r="C3579">
        <v>8091.8590763370667</v>
      </c>
      <c r="D3579">
        <v>6309.4997691142635</v>
      </c>
      <c r="E3579">
        <v>1652.9818258072262</v>
      </c>
      <c r="F3579">
        <v>24634.650728149591</v>
      </c>
      <c r="G3579">
        <f>ABS(pred_B2_1000_S1test__2[[#This Row],[y_true]]-pred_B2_1000_S1test__2[[#This Row],[y_pred]])</f>
        <v>699.85907633706665</v>
      </c>
      <c r="I3579">
        <v>6309.4997691142635</v>
      </c>
      <c r="J3579">
        <f>ABS(pred_B2_1000_S1test__2[[#This Row],[y_true]]-pred_B2_1000_S1test__2[[#This Row],[y_pred]])</f>
        <v>699.85907633706665</v>
      </c>
    </row>
    <row r="3580" spans="1:10" x14ac:dyDescent="0.25">
      <c r="A3580">
        <v>24712</v>
      </c>
      <c r="B3580">
        <v>4118</v>
      </c>
      <c r="C3580">
        <v>1880.6836283049402</v>
      </c>
      <c r="D3580">
        <v>1090.2041677405171</v>
      </c>
      <c r="E3580">
        <v>566.56945228984216</v>
      </c>
      <c r="F3580">
        <v>4672.6212475803823</v>
      </c>
      <c r="G3580">
        <f>ABS(pred_B2_1000_S1test__2[[#This Row],[y_true]]-pred_B2_1000_S1test__2[[#This Row],[y_pred]])</f>
        <v>2237.3163716950598</v>
      </c>
      <c r="I3580">
        <v>1090.2041677405171</v>
      </c>
      <c r="J3580">
        <f>ABS(pred_B2_1000_S1test__2[[#This Row],[y_true]]-pred_B2_1000_S1test__2[[#This Row],[y_pred]])</f>
        <v>2237.3163716950598</v>
      </c>
    </row>
    <row r="3581" spans="1:10" x14ac:dyDescent="0.25">
      <c r="A3581">
        <v>24726</v>
      </c>
      <c r="B3581">
        <v>439</v>
      </c>
      <c r="C3581">
        <v>2392.9028976689369</v>
      </c>
      <c r="D3581">
        <v>1724.1570296488671</v>
      </c>
      <c r="E3581">
        <v>546.62741497823174</v>
      </c>
      <c r="F3581">
        <v>6895.3204354619729</v>
      </c>
      <c r="G3581">
        <f>ABS(pred_B2_1000_S1test__2[[#This Row],[y_true]]-pred_B2_1000_S1test__2[[#This Row],[y_pred]])</f>
        <v>1953.9028976689369</v>
      </c>
      <c r="I3581">
        <v>1724.1570296488671</v>
      </c>
      <c r="J3581">
        <f>ABS(pred_B2_1000_S1test__2[[#This Row],[y_true]]-pred_B2_1000_S1test__2[[#This Row],[y_pred]])</f>
        <v>1953.9028976689369</v>
      </c>
    </row>
    <row r="3582" spans="1:10" x14ac:dyDescent="0.25">
      <c r="A3582">
        <v>24729</v>
      </c>
      <c r="B3582">
        <v>2091</v>
      </c>
      <c r="C3582">
        <v>2439.2531142130761</v>
      </c>
      <c r="D3582">
        <v>1585.0682079219619</v>
      </c>
      <c r="E3582">
        <v>639.10808476632303</v>
      </c>
      <c r="F3582">
        <v>6545.7553060169021</v>
      </c>
      <c r="G3582">
        <f>ABS(pred_B2_1000_S1test__2[[#This Row],[y_true]]-pred_B2_1000_S1test__2[[#This Row],[y_pred]])</f>
        <v>348.25311421307606</v>
      </c>
      <c r="I3582">
        <v>1585.0682079219619</v>
      </c>
      <c r="J3582">
        <f>ABS(pred_B2_1000_S1test__2[[#This Row],[y_true]]-pred_B2_1000_S1test__2[[#This Row],[y_pred]])</f>
        <v>348.25311421307606</v>
      </c>
    </row>
    <row r="3583" spans="1:10" x14ac:dyDescent="0.25">
      <c r="A3583">
        <v>24742</v>
      </c>
      <c r="B3583">
        <v>1944</v>
      </c>
      <c r="C3583">
        <v>836.35366350895026</v>
      </c>
      <c r="D3583">
        <v>468.8574306312712</v>
      </c>
      <c r="E3583">
        <v>261.86142024467637</v>
      </c>
      <c r="F3583">
        <v>2032.4698482371364</v>
      </c>
      <c r="G3583">
        <f>ABS(pred_B2_1000_S1test__2[[#This Row],[y_true]]-pred_B2_1000_S1test__2[[#This Row],[y_pred]])</f>
        <v>1107.6463364910496</v>
      </c>
      <c r="I3583">
        <v>468.8574306312712</v>
      </c>
      <c r="J3583">
        <f>ABS(pred_B2_1000_S1test__2[[#This Row],[y_true]]-pred_B2_1000_S1test__2[[#This Row],[y_pred]])</f>
        <v>1107.6463364910496</v>
      </c>
    </row>
    <row r="3584" spans="1:10" x14ac:dyDescent="0.25">
      <c r="A3584">
        <v>24748</v>
      </c>
      <c r="B3584">
        <v>1002</v>
      </c>
      <c r="C3584">
        <v>724.55144033672877</v>
      </c>
      <c r="D3584">
        <v>412.93647084410759</v>
      </c>
      <c r="E3584">
        <v>222.61792393936952</v>
      </c>
      <c r="F3584">
        <v>1780.0207082139918</v>
      </c>
      <c r="G3584">
        <f>ABS(pred_B2_1000_S1test__2[[#This Row],[y_true]]-pred_B2_1000_S1test__2[[#This Row],[y_pred]])</f>
        <v>277.44855966327123</v>
      </c>
      <c r="I3584">
        <v>412.93647084410759</v>
      </c>
      <c r="J3584">
        <f>ABS(pred_B2_1000_S1test__2[[#This Row],[y_true]]-pred_B2_1000_S1test__2[[#This Row],[y_pred]])</f>
        <v>277.44855966327123</v>
      </c>
    </row>
    <row r="3585" spans="1:10" x14ac:dyDescent="0.25">
      <c r="A3585">
        <v>24760</v>
      </c>
      <c r="B3585">
        <v>101</v>
      </c>
      <c r="C3585">
        <v>325.49075484191701</v>
      </c>
      <c r="D3585">
        <v>180.59794201060757</v>
      </c>
      <c r="E3585">
        <v>103.10563326005131</v>
      </c>
      <c r="F3585">
        <v>785.66035210000757</v>
      </c>
      <c r="G3585">
        <f>ABS(pred_B2_1000_S1test__2[[#This Row],[y_true]]-pred_B2_1000_S1test__2[[#This Row],[y_pred]])</f>
        <v>224.49075484191701</v>
      </c>
      <c r="I3585">
        <v>180.59794201060757</v>
      </c>
      <c r="J3585">
        <f>ABS(pred_B2_1000_S1test__2[[#This Row],[y_true]]-pred_B2_1000_S1test__2[[#This Row],[y_pred]])</f>
        <v>224.49075484191701</v>
      </c>
    </row>
    <row r="3586" spans="1:10" x14ac:dyDescent="0.25">
      <c r="A3586">
        <v>24763</v>
      </c>
      <c r="B3586">
        <v>142</v>
      </c>
      <c r="C3586">
        <v>329.98354635827224</v>
      </c>
      <c r="D3586">
        <v>183.03787219368633</v>
      </c>
      <c r="E3586">
        <v>104.56281623965853</v>
      </c>
      <c r="F3586">
        <v>796.35419086853517</v>
      </c>
      <c r="G3586">
        <f>ABS(pred_B2_1000_S1test__2[[#This Row],[y_true]]-pred_B2_1000_S1test__2[[#This Row],[y_pred]])</f>
        <v>187.98354635827224</v>
      </c>
      <c r="I3586">
        <v>183.03787219368633</v>
      </c>
      <c r="J3586">
        <f>ABS(pred_B2_1000_S1test__2[[#This Row],[y_true]]-pred_B2_1000_S1test__2[[#This Row],[y_pred]])</f>
        <v>187.98354635827224</v>
      </c>
    </row>
    <row r="3587" spans="1:10" x14ac:dyDescent="0.25">
      <c r="A3587">
        <v>24790</v>
      </c>
      <c r="B3587">
        <v>243</v>
      </c>
      <c r="C3587">
        <v>376.39002090424276</v>
      </c>
      <c r="D3587">
        <v>208.32396239062007</v>
      </c>
      <c r="E3587">
        <v>119.56077678043468</v>
      </c>
      <c r="F3587">
        <v>907.05075514745329</v>
      </c>
      <c r="G3587">
        <f>ABS(pred_B2_1000_S1test__2[[#This Row],[y_true]]-pred_B2_1000_S1test__2[[#This Row],[y_pred]])</f>
        <v>133.39002090424276</v>
      </c>
      <c r="I3587">
        <v>208.32396239062007</v>
      </c>
      <c r="J3587">
        <f>ABS(pred_B2_1000_S1test__2[[#This Row],[y_true]]-pred_B2_1000_S1test__2[[#This Row],[y_pred]])</f>
        <v>133.39002090424276</v>
      </c>
    </row>
    <row r="3588" spans="1:10" x14ac:dyDescent="0.25">
      <c r="A3588">
        <v>24807</v>
      </c>
      <c r="B3588">
        <v>357</v>
      </c>
      <c r="C3588">
        <v>419.23803144430451</v>
      </c>
      <c r="D3588">
        <v>231.77081682084491</v>
      </c>
      <c r="E3588">
        <v>133.34485250618434</v>
      </c>
      <c r="F3588">
        <v>1009.5432498887709</v>
      </c>
      <c r="G3588">
        <f>ABS(pred_B2_1000_S1test__2[[#This Row],[y_true]]-pred_B2_1000_S1test__2[[#This Row],[y_pred]])</f>
        <v>62.238031444304511</v>
      </c>
      <c r="I3588">
        <v>231.77081682084491</v>
      </c>
      <c r="J3588">
        <f>ABS(pred_B2_1000_S1test__2[[#This Row],[y_true]]-pred_B2_1000_S1test__2[[#This Row],[y_pred]])</f>
        <v>62.238031444304511</v>
      </c>
    </row>
    <row r="3589" spans="1:10" x14ac:dyDescent="0.25">
      <c r="A3589">
        <v>24808</v>
      </c>
      <c r="B3589">
        <v>390</v>
      </c>
      <c r="C3589">
        <v>433.14319765797859</v>
      </c>
      <c r="D3589">
        <v>239.39731286530375</v>
      </c>
      <c r="E3589">
        <v>137.80687586454206</v>
      </c>
      <c r="F3589">
        <v>1042.854164861207</v>
      </c>
      <c r="G3589">
        <f>ABS(pred_B2_1000_S1test__2[[#This Row],[y_true]]-pred_B2_1000_S1test__2[[#This Row],[y_pred]])</f>
        <v>43.14319765797859</v>
      </c>
      <c r="I3589">
        <v>239.39731286530375</v>
      </c>
      <c r="J3589">
        <f>ABS(pred_B2_1000_S1test__2[[#This Row],[y_true]]-pred_B2_1000_S1test__2[[#This Row],[y_pred]])</f>
        <v>43.14319765797859</v>
      </c>
    </row>
    <row r="3590" spans="1:10" x14ac:dyDescent="0.25">
      <c r="A3590">
        <v>24810</v>
      </c>
      <c r="B3590">
        <v>483</v>
      </c>
      <c r="C3590">
        <v>475.88591601201432</v>
      </c>
      <c r="D3590">
        <v>262.88893873109589</v>
      </c>
      <c r="E3590">
        <v>151.49112680845252</v>
      </c>
      <c r="F3590">
        <v>1145.3866231904958</v>
      </c>
      <c r="G3590">
        <f>ABS(pred_B2_1000_S1test__2[[#This Row],[y_true]]-pred_B2_1000_S1test__2[[#This Row],[y_pred]])</f>
        <v>7.1140839879856799</v>
      </c>
      <c r="I3590">
        <v>262.88893873109589</v>
      </c>
      <c r="J3590">
        <f>ABS(pred_B2_1000_S1test__2[[#This Row],[y_true]]-pred_B2_1000_S1test__2[[#This Row],[y_pred]])</f>
        <v>7.1140839879856799</v>
      </c>
    </row>
    <row r="3591" spans="1:10" x14ac:dyDescent="0.25">
      <c r="A3591">
        <v>24814</v>
      </c>
      <c r="B3591">
        <v>280</v>
      </c>
      <c r="C3591">
        <v>384.14426153743949</v>
      </c>
      <c r="D3591">
        <v>212.56159375164222</v>
      </c>
      <c r="E3591">
        <v>122.05886403358615</v>
      </c>
      <c r="F3591">
        <v>925.58304568525807</v>
      </c>
      <c r="G3591">
        <f>ABS(pred_B2_1000_S1test__2[[#This Row],[y_true]]-pred_B2_1000_S1test__2[[#This Row],[y_pred]])</f>
        <v>104.14426153743949</v>
      </c>
      <c r="I3591">
        <v>212.56159375164222</v>
      </c>
      <c r="J3591">
        <f>ABS(pred_B2_1000_S1test__2[[#This Row],[y_true]]-pred_B2_1000_S1test__2[[#This Row],[y_pred]])</f>
        <v>104.14426153743949</v>
      </c>
    </row>
    <row r="3592" spans="1:10" x14ac:dyDescent="0.25">
      <c r="A3592">
        <v>24817</v>
      </c>
      <c r="B3592">
        <v>1026</v>
      </c>
      <c r="C3592">
        <v>709.476665380496</v>
      </c>
      <c r="D3592">
        <v>392.3247540980928</v>
      </c>
      <c r="E3592">
        <v>225.59566537690003</v>
      </c>
      <c r="F3592">
        <v>1708.7323328736402</v>
      </c>
      <c r="G3592">
        <f>ABS(pred_B2_1000_S1test__2[[#This Row],[y_true]]-pred_B2_1000_S1test__2[[#This Row],[y_pred]])</f>
        <v>316.523334619504</v>
      </c>
      <c r="I3592">
        <v>392.3247540980928</v>
      </c>
      <c r="J3592">
        <f>ABS(pred_B2_1000_S1test__2[[#This Row],[y_true]]-pred_B2_1000_S1test__2[[#This Row],[y_pred]])</f>
        <v>316.523334619504</v>
      </c>
    </row>
    <row r="3593" spans="1:10" x14ac:dyDescent="0.25">
      <c r="A3593">
        <v>24832</v>
      </c>
      <c r="B3593">
        <v>1134</v>
      </c>
      <c r="C3593">
        <v>489.06295977945115</v>
      </c>
      <c r="D3593">
        <v>270.14629468053243</v>
      </c>
      <c r="E3593">
        <v>155.70000349994811</v>
      </c>
      <c r="F3593">
        <v>1177.039366444149</v>
      </c>
      <c r="G3593">
        <f>ABS(pred_B2_1000_S1test__2[[#This Row],[y_true]]-pred_B2_1000_S1test__2[[#This Row],[y_pred]])</f>
        <v>644.93704022054885</v>
      </c>
      <c r="I3593">
        <v>270.14629468053243</v>
      </c>
      <c r="J3593">
        <f>ABS(pred_B2_1000_S1test__2[[#This Row],[y_true]]-pred_B2_1000_S1test__2[[#This Row],[y_pred]])</f>
        <v>644.93704022054885</v>
      </c>
    </row>
    <row r="3594" spans="1:10" x14ac:dyDescent="0.25">
      <c r="A3594">
        <v>24958</v>
      </c>
      <c r="B3594">
        <v>958</v>
      </c>
      <c r="C3594">
        <v>486.43901569609034</v>
      </c>
      <c r="D3594">
        <v>268.59767130272212</v>
      </c>
      <c r="E3594">
        <v>154.92879772988255</v>
      </c>
      <c r="F3594">
        <v>1170.4414569154703</v>
      </c>
      <c r="G3594">
        <f>ABS(pred_B2_1000_S1test__2[[#This Row],[y_true]]-pred_B2_1000_S1test__2[[#This Row],[y_pred]])</f>
        <v>471.56098430390966</v>
      </c>
      <c r="I3594">
        <v>268.59767130272212</v>
      </c>
      <c r="J3594">
        <f>ABS(pred_B2_1000_S1test__2[[#This Row],[y_true]]-pred_B2_1000_S1test__2[[#This Row],[y_pred]])</f>
        <v>471.56098430390966</v>
      </c>
    </row>
    <row r="3595" spans="1:10" x14ac:dyDescent="0.25">
      <c r="A3595">
        <v>24959</v>
      </c>
      <c r="B3595">
        <v>1325</v>
      </c>
      <c r="C3595">
        <v>586.67936580139656</v>
      </c>
      <c r="D3595">
        <v>323.7728920611039</v>
      </c>
      <c r="E3595">
        <v>186.96792159274347</v>
      </c>
      <c r="F3595">
        <v>1411.1362778103221</v>
      </c>
      <c r="G3595">
        <f>ABS(pred_B2_1000_S1test__2[[#This Row],[y_true]]-pred_B2_1000_S1test__2[[#This Row],[y_pred]])</f>
        <v>738.32063419860344</v>
      </c>
      <c r="I3595">
        <v>323.7728920611039</v>
      </c>
      <c r="J3595">
        <f>ABS(pred_B2_1000_S1test__2[[#This Row],[y_true]]-pred_B2_1000_S1test__2[[#This Row],[y_pred]])</f>
        <v>738.32063419860344</v>
      </c>
    </row>
    <row r="3596" spans="1:10" x14ac:dyDescent="0.25">
      <c r="A3596">
        <v>24967</v>
      </c>
      <c r="B3596">
        <v>1154</v>
      </c>
      <c r="C3596">
        <v>815.69639523825458</v>
      </c>
      <c r="D3596">
        <v>451.53859493236837</v>
      </c>
      <c r="E3596">
        <v>259.06330296499505</v>
      </c>
      <c r="F3596">
        <v>1965.9149155910802</v>
      </c>
      <c r="G3596">
        <f>ABS(pred_B2_1000_S1test__2[[#This Row],[y_true]]-pred_B2_1000_S1test__2[[#This Row],[y_pred]])</f>
        <v>338.30360476174542</v>
      </c>
      <c r="I3596">
        <v>451.53859493236837</v>
      </c>
      <c r="J3596">
        <f>ABS(pred_B2_1000_S1test__2[[#This Row],[y_true]]-pred_B2_1000_S1test__2[[#This Row],[y_pred]])</f>
        <v>338.30360476174542</v>
      </c>
    </row>
    <row r="3597" spans="1:10" x14ac:dyDescent="0.25">
      <c r="A3597">
        <v>24968</v>
      </c>
      <c r="B3597">
        <v>587</v>
      </c>
      <c r="C3597">
        <v>474.00499883156283</v>
      </c>
      <c r="D3597">
        <v>261.7773253916294</v>
      </c>
      <c r="E3597">
        <v>150.93927766876791</v>
      </c>
      <c r="F3597">
        <v>1140.6527335203825</v>
      </c>
      <c r="G3597">
        <f>ABS(pred_B2_1000_S1test__2[[#This Row],[y_true]]-pred_B2_1000_S1test__2[[#This Row],[y_pred]])</f>
        <v>112.99500116843717</v>
      </c>
      <c r="I3597">
        <v>261.7773253916294</v>
      </c>
      <c r="J3597">
        <f>ABS(pred_B2_1000_S1test__2[[#This Row],[y_true]]-pred_B2_1000_S1test__2[[#This Row],[y_pred]])</f>
        <v>112.99500116843717</v>
      </c>
    </row>
    <row r="3598" spans="1:10" x14ac:dyDescent="0.25">
      <c r="A3598">
        <v>24972</v>
      </c>
      <c r="B3598">
        <v>565</v>
      </c>
      <c r="C3598">
        <v>486.75323913918766</v>
      </c>
      <c r="D3598">
        <v>268.76073000125791</v>
      </c>
      <c r="E3598">
        <v>155.03563375635076</v>
      </c>
      <c r="F3598">
        <v>1171.167748614952</v>
      </c>
      <c r="G3598">
        <f>ABS(pred_B2_1000_S1test__2[[#This Row],[y_true]]-pred_B2_1000_S1test__2[[#This Row],[y_pred]])</f>
        <v>78.246760860812344</v>
      </c>
      <c r="I3598">
        <v>268.76073000125791</v>
      </c>
      <c r="J3598">
        <f>ABS(pred_B2_1000_S1test__2[[#This Row],[y_true]]-pred_B2_1000_S1test__2[[#This Row],[y_pred]])</f>
        <v>78.246760860812344</v>
      </c>
    </row>
    <row r="3599" spans="1:10" x14ac:dyDescent="0.25">
      <c r="A3599">
        <v>24990</v>
      </c>
      <c r="B3599">
        <v>605</v>
      </c>
      <c r="C3599">
        <v>519.97890354202548</v>
      </c>
      <c r="D3599">
        <v>287.38316257450288</v>
      </c>
      <c r="E3599">
        <v>165.43933612691725</v>
      </c>
      <c r="F3599">
        <v>1251.900572859475</v>
      </c>
      <c r="G3599">
        <f>ABS(pred_B2_1000_S1test__2[[#This Row],[y_true]]-pred_B2_1000_S1test__2[[#This Row],[y_pred]])</f>
        <v>85.021096457974522</v>
      </c>
      <c r="I3599">
        <v>287.38316257450288</v>
      </c>
      <c r="J3599">
        <f>ABS(pred_B2_1000_S1test__2[[#This Row],[y_true]]-pred_B2_1000_S1test__2[[#This Row],[y_pred]])</f>
        <v>85.021096457974522</v>
      </c>
    </row>
    <row r="3600" spans="1:10" x14ac:dyDescent="0.25">
      <c r="A3600">
        <v>24996</v>
      </c>
      <c r="B3600">
        <v>951</v>
      </c>
      <c r="C3600">
        <v>640.12783945242518</v>
      </c>
      <c r="D3600">
        <v>353.60323381255313</v>
      </c>
      <c r="E3600">
        <v>203.7855740709104</v>
      </c>
      <c r="F3600">
        <v>1540.6462117261412</v>
      </c>
      <c r="G3600">
        <f>ABS(pred_B2_1000_S1test__2[[#This Row],[y_true]]-pred_B2_1000_S1test__2[[#This Row],[y_pred]])</f>
        <v>310.87216054757482</v>
      </c>
      <c r="I3600">
        <v>353.60323381255313</v>
      </c>
      <c r="J3600">
        <f>ABS(pred_B2_1000_S1test__2[[#This Row],[y_true]]-pred_B2_1000_S1test__2[[#This Row],[y_pred]])</f>
        <v>310.87216054757482</v>
      </c>
    </row>
    <row r="3601" spans="1:10" x14ac:dyDescent="0.25">
      <c r="A3601">
        <v>25002</v>
      </c>
      <c r="B3601">
        <v>1481</v>
      </c>
      <c r="C3601">
        <v>925.95555470403201</v>
      </c>
      <c r="D3601">
        <v>511.8056027387355</v>
      </c>
      <c r="E3601">
        <v>294.57717395384026</v>
      </c>
      <c r="F3601">
        <v>2229.4614556225201</v>
      </c>
      <c r="G3601">
        <f>ABS(pred_B2_1000_S1test__2[[#This Row],[y_true]]-pred_B2_1000_S1test__2[[#This Row],[y_pred]])</f>
        <v>555.04444529596799</v>
      </c>
      <c r="I3601">
        <v>511.8056027387355</v>
      </c>
      <c r="J3601">
        <f>ABS(pred_B2_1000_S1test__2[[#This Row],[y_true]]-pred_B2_1000_S1test__2[[#This Row],[y_pred]])</f>
        <v>555.04444529596799</v>
      </c>
    </row>
    <row r="3602" spans="1:10" x14ac:dyDescent="0.25">
      <c r="A3602">
        <v>25005</v>
      </c>
      <c r="B3602">
        <v>994</v>
      </c>
      <c r="C3602">
        <v>666.28856412172229</v>
      </c>
      <c r="D3602">
        <v>368.61178567501764</v>
      </c>
      <c r="E3602">
        <v>211.75380750083568</v>
      </c>
      <c r="F3602">
        <v>1605.1982897148666</v>
      </c>
      <c r="G3602">
        <f>ABS(pred_B2_1000_S1test__2[[#This Row],[y_true]]-pred_B2_1000_S1test__2[[#This Row],[y_pred]])</f>
        <v>327.71143587827771</v>
      </c>
      <c r="I3602">
        <v>368.61178567501764</v>
      </c>
      <c r="J3602">
        <f>ABS(pred_B2_1000_S1test__2[[#This Row],[y_true]]-pred_B2_1000_S1test__2[[#This Row],[y_pred]])</f>
        <v>327.71143587827771</v>
      </c>
    </row>
    <row r="3603" spans="1:10" x14ac:dyDescent="0.25">
      <c r="A3603">
        <v>25007</v>
      </c>
      <c r="B3603">
        <v>1526</v>
      </c>
      <c r="C3603">
        <v>937.43681555869318</v>
      </c>
      <c r="D3603">
        <v>518.35511294314995</v>
      </c>
      <c r="E3603">
        <v>298.09835548617633</v>
      </c>
      <c r="F3603">
        <v>2257.685220318494</v>
      </c>
      <c r="G3603">
        <f>ABS(pred_B2_1000_S1test__2[[#This Row],[y_true]]-pred_B2_1000_S1test__2[[#This Row],[y_pred]])</f>
        <v>588.56318444130682</v>
      </c>
      <c r="I3603">
        <v>518.35511294314995</v>
      </c>
      <c r="J3603">
        <f>ABS(pred_B2_1000_S1test__2[[#This Row],[y_true]]-pred_B2_1000_S1test__2[[#This Row],[y_pred]])</f>
        <v>588.56318444130682</v>
      </c>
    </row>
    <row r="3604" spans="1:10" x14ac:dyDescent="0.25">
      <c r="A3604">
        <v>25013</v>
      </c>
      <c r="B3604">
        <v>360</v>
      </c>
      <c r="C3604">
        <v>475.28776547449871</v>
      </c>
      <c r="D3604">
        <v>262.47677247916926</v>
      </c>
      <c r="E3604">
        <v>151.35356308315158</v>
      </c>
      <c r="F3604">
        <v>1143.714000116091</v>
      </c>
      <c r="G3604">
        <f>ABS(pred_B2_1000_S1test__2[[#This Row],[y_true]]-pred_B2_1000_S1test__2[[#This Row],[y_pred]])</f>
        <v>115.28776547449871</v>
      </c>
      <c r="I3604">
        <v>262.47677247916926</v>
      </c>
      <c r="J3604">
        <f>ABS(pred_B2_1000_S1test__2[[#This Row],[y_true]]-pred_B2_1000_S1test__2[[#This Row],[y_pred]])</f>
        <v>115.28776547449871</v>
      </c>
    </row>
    <row r="3605" spans="1:10" x14ac:dyDescent="0.25">
      <c r="A3605">
        <v>25019</v>
      </c>
      <c r="B3605">
        <v>695</v>
      </c>
      <c r="C3605">
        <v>703.18263927164605</v>
      </c>
      <c r="D3605">
        <v>388.24420394612582</v>
      </c>
      <c r="E3605">
        <v>223.98213534869208</v>
      </c>
      <c r="F3605">
        <v>1691.8631598073482</v>
      </c>
      <c r="G3605">
        <f>ABS(pred_B2_1000_S1test__2[[#This Row],[y_true]]-pred_B2_1000_S1test__2[[#This Row],[y_pred]])</f>
        <v>8.1826392716460532</v>
      </c>
      <c r="I3605">
        <v>388.24420394612582</v>
      </c>
      <c r="J3605">
        <f>ABS(pred_B2_1000_S1test__2[[#This Row],[y_true]]-pred_B2_1000_S1test__2[[#This Row],[y_pred]])</f>
        <v>8.1826392716460532</v>
      </c>
    </row>
    <row r="3606" spans="1:10" x14ac:dyDescent="0.25">
      <c r="A3606">
        <v>25025</v>
      </c>
      <c r="B3606">
        <v>592</v>
      </c>
      <c r="C3606">
        <v>596.77208073069153</v>
      </c>
      <c r="D3606">
        <v>329.3086157037456</v>
      </c>
      <c r="E3606">
        <v>190.20647808328718</v>
      </c>
      <c r="F3606">
        <v>1435.3148029722945</v>
      </c>
      <c r="G3606">
        <f>ABS(pred_B2_1000_S1test__2[[#This Row],[y_true]]-pred_B2_1000_S1test__2[[#This Row],[y_pred]])</f>
        <v>4.7720807306915276</v>
      </c>
      <c r="I3606">
        <v>329.3086157037456</v>
      </c>
      <c r="J3606">
        <f>ABS(pred_B2_1000_S1test__2[[#This Row],[y_true]]-pred_B2_1000_S1test__2[[#This Row],[y_pred]])</f>
        <v>4.7720807306915276</v>
      </c>
    </row>
    <row r="3607" spans="1:10" x14ac:dyDescent="0.25">
      <c r="A3607">
        <v>25028</v>
      </c>
      <c r="B3607">
        <v>822</v>
      </c>
      <c r="C3607">
        <v>849.92896522428896</v>
      </c>
      <c r="D3607">
        <v>469.632640920283</v>
      </c>
      <c r="E3607">
        <v>270.48790196399023</v>
      </c>
      <c r="F3607">
        <v>2045.979840127274</v>
      </c>
      <c r="G3607">
        <f>ABS(pred_B2_1000_S1test__2[[#This Row],[y_true]]-pred_B2_1000_S1test__2[[#This Row],[y_pred]])</f>
        <v>27.928965224288959</v>
      </c>
      <c r="I3607">
        <v>469.632640920283</v>
      </c>
      <c r="J3607">
        <f>ABS(pred_B2_1000_S1test__2[[#This Row],[y_true]]-pred_B2_1000_S1test__2[[#This Row],[y_pred]])</f>
        <v>27.928965224288959</v>
      </c>
    </row>
    <row r="3608" spans="1:10" x14ac:dyDescent="0.25">
      <c r="A3608">
        <v>25040</v>
      </c>
      <c r="B3608">
        <v>714</v>
      </c>
      <c r="C3608">
        <v>742.5420886954804</v>
      </c>
      <c r="D3608">
        <v>409.91819146084674</v>
      </c>
      <c r="E3608">
        <v>236.55623664481831</v>
      </c>
      <c r="F3608">
        <v>1786.3989422056802</v>
      </c>
      <c r="G3608">
        <f>ABS(pred_B2_1000_S1test__2[[#This Row],[y_true]]-pred_B2_1000_S1test__2[[#This Row],[y_pred]])</f>
        <v>28.542088695480402</v>
      </c>
      <c r="I3608">
        <v>409.91819146084674</v>
      </c>
      <c r="J3608">
        <f>ABS(pred_B2_1000_S1test__2[[#This Row],[y_true]]-pred_B2_1000_S1test__2[[#This Row],[y_pred]])</f>
        <v>28.542088695480402</v>
      </c>
    </row>
    <row r="3609" spans="1:10" x14ac:dyDescent="0.25">
      <c r="A3609">
        <v>25043</v>
      </c>
      <c r="B3609">
        <v>381</v>
      </c>
      <c r="C3609">
        <v>533.95478960302455</v>
      </c>
      <c r="D3609">
        <v>295.31081028774128</v>
      </c>
      <c r="E3609">
        <v>169.75461723100955</v>
      </c>
      <c r="F3609">
        <v>1286.1286900784974</v>
      </c>
      <c r="G3609">
        <f>ABS(pred_B2_1000_S1test__2[[#This Row],[y_true]]-pred_B2_1000_S1test__2[[#This Row],[y_pred]])</f>
        <v>152.95478960302455</v>
      </c>
      <c r="I3609">
        <v>295.31081028774128</v>
      </c>
      <c r="J3609">
        <f>ABS(pred_B2_1000_S1test__2[[#This Row],[y_true]]-pred_B2_1000_S1test__2[[#This Row],[y_pred]])</f>
        <v>152.95478960302455</v>
      </c>
    </row>
    <row r="3610" spans="1:10" x14ac:dyDescent="0.25">
      <c r="A3610">
        <v>25048</v>
      </c>
      <c r="B3610">
        <v>853</v>
      </c>
      <c r="C3610">
        <v>887.13116048379663</v>
      </c>
      <c r="D3610">
        <v>490.12421521269852</v>
      </c>
      <c r="E3610">
        <v>282.36922312234259</v>
      </c>
      <c r="F3610">
        <v>2135.349932468499</v>
      </c>
      <c r="G3610">
        <f>ABS(pred_B2_1000_S1test__2[[#This Row],[y_true]]-pred_B2_1000_S1test__2[[#This Row],[y_pred]])</f>
        <v>34.131160483796634</v>
      </c>
      <c r="I3610">
        <v>490.12421521269852</v>
      </c>
      <c r="J3610">
        <f>ABS(pred_B2_1000_S1test__2[[#This Row],[y_true]]-pred_B2_1000_S1test__2[[#This Row],[y_pred]])</f>
        <v>34.131160483796634</v>
      </c>
    </row>
    <row r="3611" spans="1:10" x14ac:dyDescent="0.25">
      <c r="A3611">
        <v>25059</v>
      </c>
      <c r="B3611">
        <v>332</v>
      </c>
      <c r="C3611">
        <v>464.66755122579855</v>
      </c>
      <c r="D3611">
        <v>256.71217013495675</v>
      </c>
      <c r="E3611">
        <v>147.9066895402631</v>
      </c>
      <c r="F3611">
        <v>1118.4440637933417</v>
      </c>
      <c r="G3611">
        <f>ABS(pred_B2_1000_S1test__2[[#This Row],[y_true]]-pred_B2_1000_S1test__2[[#This Row],[y_pred]])</f>
        <v>132.66755122579855</v>
      </c>
      <c r="I3611">
        <v>256.71217013495675</v>
      </c>
      <c r="J3611">
        <f>ABS(pred_B2_1000_S1test__2[[#This Row],[y_true]]-pred_B2_1000_S1test__2[[#This Row],[y_pred]])</f>
        <v>132.66755122579855</v>
      </c>
    </row>
    <row r="3612" spans="1:10" x14ac:dyDescent="0.25">
      <c r="A3612">
        <v>25064</v>
      </c>
      <c r="B3612">
        <v>330</v>
      </c>
      <c r="C3612">
        <v>465.98359225299777</v>
      </c>
      <c r="D3612">
        <v>257.43161673046768</v>
      </c>
      <c r="E3612">
        <v>148.33051873144558</v>
      </c>
      <c r="F3612">
        <v>1121.5900287493573</v>
      </c>
      <c r="G3612">
        <f>ABS(pred_B2_1000_S1test__2[[#This Row],[y_true]]-pred_B2_1000_S1test__2[[#This Row],[y_pred]])</f>
        <v>135.98359225299777</v>
      </c>
      <c r="I3612">
        <v>257.43161673046768</v>
      </c>
      <c r="J3612">
        <f>ABS(pred_B2_1000_S1test__2[[#This Row],[y_true]]-pred_B2_1000_S1test__2[[#This Row],[y_pred]])</f>
        <v>135.98359225299777</v>
      </c>
    </row>
    <row r="3613" spans="1:10" x14ac:dyDescent="0.25">
      <c r="A3613">
        <v>25070</v>
      </c>
      <c r="B3613">
        <v>553</v>
      </c>
      <c r="C3613">
        <v>739.91753127761478</v>
      </c>
      <c r="D3613">
        <v>409.23064745305192</v>
      </c>
      <c r="E3613">
        <v>235.228113721911</v>
      </c>
      <c r="F3613">
        <v>1782.2547668402583</v>
      </c>
      <c r="G3613">
        <f>ABS(pred_B2_1000_S1test__2[[#This Row],[y_true]]-pred_B2_1000_S1test__2[[#This Row],[y_pred]])</f>
        <v>186.91753127761478</v>
      </c>
      <c r="I3613">
        <v>409.23064745305192</v>
      </c>
      <c r="J3613">
        <f>ABS(pred_B2_1000_S1test__2[[#This Row],[y_true]]-pred_B2_1000_S1test__2[[#This Row],[y_pred]])</f>
        <v>186.91753127761478</v>
      </c>
    </row>
    <row r="3614" spans="1:10" x14ac:dyDescent="0.25">
      <c r="A3614">
        <v>25079</v>
      </c>
      <c r="B3614">
        <v>432</v>
      </c>
      <c r="C3614">
        <v>586.60628035471404</v>
      </c>
      <c r="D3614">
        <v>323.72256842744014</v>
      </c>
      <c r="E3614">
        <v>186.95109625912076</v>
      </c>
      <c r="F3614">
        <v>1410.9320130637745</v>
      </c>
      <c r="G3614">
        <f>ABS(pred_B2_1000_S1test__2[[#This Row],[y_true]]-pred_B2_1000_S1test__2[[#This Row],[y_pred]])</f>
        <v>154.60628035471404</v>
      </c>
      <c r="I3614">
        <v>323.72256842744014</v>
      </c>
      <c r="J3614">
        <f>ABS(pred_B2_1000_S1test__2[[#This Row],[y_true]]-pred_B2_1000_S1test__2[[#This Row],[y_pred]])</f>
        <v>154.60628035471404</v>
      </c>
    </row>
    <row r="3615" spans="1:10" x14ac:dyDescent="0.25">
      <c r="A3615">
        <v>25082</v>
      </c>
      <c r="B3615">
        <v>491</v>
      </c>
      <c r="C3615">
        <v>697.80252904885526</v>
      </c>
      <c r="D3615">
        <v>385.28830494740811</v>
      </c>
      <c r="E3615">
        <v>222.25899075035557</v>
      </c>
      <c r="F3615">
        <v>1678.9601565631965</v>
      </c>
      <c r="G3615">
        <f>ABS(pred_B2_1000_S1test__2[[#This Row],[y_true]]-pred_B2_1000_S1test__2[[#This Row],[y_pred]])</f>
        <v>206.80252904885526</v>
      </c>
      <c r="I3615">
        <v>385.28830494740811</v>
      </c>
      <c r="J3615">
        <f>ABS(pred_B2_1000_S1test__2[[#This Row],[y_true]]-pred_B2_1000_S1test__2[[#This Row],[y_pred]])</f>
        <v>206.80252904885526</v>
      </c>
    </row>
    <row r="3616" spans="1:10" x14ac:dyDescent="0.25">
      <c r="A3616">
        <v>25085</v>
      </c>
      <c r="B3616">
        <v>591</v>
      </c>
      <c r="C3616">
        <v>705.89794284111724</v>
      </c>
      <c r="D3616">
        <v>389.739847171836</v>
      </c>
      <c r="E3616">
        <v>224.84932200239837</v>
      </c>
      <c r="F3616">
        <v>1698.3861075011937</v>
      </c>
      <c r="G3616">
        <f>ABS(pred_B2_1000_S1test__2[[#This Row],[y_true]]-pred_B2_1000_S1test__2[[#This Row],[y_pred]])</f>
        <v>114.89794284111724</v>
      </c>
      <c r="I3616">
        <v>389.739847171836</v>
      </c>
      <c r="J3616">
        <f>ABS(pred_B2_1000_S1test__2[[#This Row],[y_true]]-pred_B2_1000_S1test__2[[#This Row],[y_pred]])</f>
        <v>114.89794284111724</v>
      </c>
    </row>
    <row r="3617" spans="1:10" x14ac:dyDescent="0.25">
      <c r="A3617">
        <v>25087</v>
      </c>
      <c r="B3617">
        <v>318</v>
      </c>
      <c r="C3617">
        <v>493.81709027224241</v>
      </c>
      <c r="D3617">
        <v>272.69951652732118</v>
      </c>
      <c r="E3617">
        <v>157.26064887821906</v>
      </c>
      <c r="F3617">
        <v>1188.2736290392186</v>
      </c>
      <c r="G3617">
        <f>ABS(pred_B2_1000_S1test__2[[#This Row],[y_true]]-pred_B2_1000_S1test__2[[#This Row],[y_pred]])</f>
        <v>175.81709027224241</v>
      </c>
      <c r="I3617">
        <v>272.69951652732118</v>
      </c>
      <c r="J3617">
        <f>ABS(pred_B2_1000_S1test__2[[#This Row],[y_true]]-pred_B2_1000_S1test__2[[#This Row],[y_pred]])</f>
        <v>175.81709027224241</v>
      </c>
    </row>
    <row r="3618" spans="1:10" x14ac:dyDescent="0.25">
      <c r="A3618">
        <v>25106</v>
      </c>
      <c r="B3618">
        <v>406</v>
      </c>
      <c r="C3618">
        <v>635.65364561974309</v>
      </c>
      <c r="D3618">
        <v>351.12565984689809</v>
      </c>
      <c r="E3618">
        <v>202.36512152624238</v>
      </c>
      <c r="F3618">
        <v>1529.8605640590661</v>
      </c>
      <c r="G3618">
        <f>ABS(pred_B2_1000_S1test__2[[#This Row],[y_true]]-pred_B2_1000_S1test__2[[#This Row],[y_pred]])</f>
        <v>229.65364561974309</v>
      </c>
      <c r="I3618">
        <v>351.12565984689809</v>
      </c>
      <c r="J3618">
        <f>ABS(pred_B2_1000_S1test__2[[#This Row],[y_true]]-pred_B2_1000_S1test__2[[#This Row],[y_pred]])</f>
        <v>229.65364561974309</v>
      </c>
    </row>
    <row r="3619" spans="1:10" x14ac:dyDescent="0.25">
      <c r="A3619">
        <v>25107</v>
      </c>
      <c r="B3619">
        <v>433</v>
      </c>
      <c r="C3619">
        <v>636.13410297158873</v>
      </c>
      <c r="D3619">
        <v>351.39501769300114</v>
      </c>
      <c r="E3619">
        <v>202.51551841198574</v>
      </c>
      <c r="F3619">
        <v>1531.0281933656727</v>
      </c>
      <c r="G3619">
        <f>ABS(pred_B2_1000_S1test__2[[#This Row],[y_true]]-pred_B2_1000_S1test__2[[#This Row],[y_pred]])</f>
        <v>203.13410297158873</v>
      </c>
      <c r="I3619">
        <v>351.39501769300114</v>
      </c>
      <c r="J3619">
        <f>ABS(pred_B2_1000_S1test__2[[#This Row],[y_true]]-pred_B2_1000_S1test__2[[#This Row],[y_pred]])</f>
        <v>203.13410297158873</v>
      </c>
    </row>
    <row r="3620" spans="1:10" x14ac:dyDescent="0.25">
      <c r="A3620">
        <v>25108</v>
      </c>
      <c r="B3620">
        <v>485</v>
      </c>
      <c r="C3620">
        <v>637.51526474951811</v>
      </c>
      <c r="D3620">
        <v>352.13974647637286</v>
      </c>
      <c r="E3620">
        <v>202.9669911013485</v>
      </c>
      <c r="F3620">
        <v>1534.3004204350857</v>
      </c>
      <c r="G3620">
        <f>ABS(pred_B2_1000_S1test__2[[#This Row],[y_true]]-pred_B2_1000_S1test__2[[#This Row],[y_pred]])</f>
        <v>152.51526474951811</v>
      </c>
      <c r="I3620">
        <v>352.13974647637286</v>
      </c>
      <c r="J3620">
        <f>ABS(pred_B2_1000_S1test__2[[#This Row],[y_true]]-pred_B2_1000_S1test__2[[#This Row],[y_pred]])</f>
        <v>152.51526474951811</v>
      </c>
    </row>
    <row r="3621" spans="1:10" x14ac:dyDescent="0.25">
      <c r="A3621">
        <v>25111</v>
      </c>
      <c r="B3621">
        <v>577</v>
      </c>
      <c r="C3621">
        <v>760.50047531450866</v>
      </c>
      <c r="D3621">
        <v>419.99324192205256</v>
      </c>
      <c r="E3621">
        <v>242.17309497616588</v>
      </c>
      <c r="F3621">
        <v>1830.0623990868185</v>
      </c>
      <c r="G3621">
        <f>ABS(pred_B2_1000_S1test__2[[#This Row],[y_true]]-pred_B2_1000_S1test__2[[#This Row],[y_pred]])</f>
        <v>183.50047531450866</v>
      </c>
      <c r="I3621">
        <v>419.99324192205256</v>
      </c>
      <c r="J3621">
        <f>ABS(pred_B2_1000_S1test__2[[#This Row],[y_true]]-pred_B2_1000_S1test__2[[#This Row],[y_pred]])</f>
        <v>183.50047531450866</v>
      </c>
    </row>
    <row r="3622" spans="1:10" x14ac:dyDescent="0.25">
      <c r="A3622">
        <v>25112</v>
      </c>
      <c r="B3622">
        <v>639</v>
      </c>
      <c r="C3622">
        <v>761.5221401701383</v>
      </c>
      <c r="D3622">
        <v>420.55423743196519</v>
      </c>
      <c r="E3622">
        <v>242.50052062230529</v>
      </c>
      <c r="F3622">
        <v>1832.5117246262434</v>
      </c>
      <c r="G3622">
        <f>ABS(pred_B2_1000_S1test__2[[#This Row],[y_true]]-pred_B2_1000_S1test__2[[#This Row],[y_pred]])</f>
        <v>122.5221401701383</v>
      </c>
      <c r="I3622">
        <v>420.55423743196519</v>
      </c>
      <c r="J3622">
        <f>ABS(pred_B2_1000_S1test__2[[#This Row],[y_true]]-pred_B2_1000_S1test__2[[#This Row],[y_pred]])</f>
        <v>122.5221401701383</v>
      </c>
    </row>
    <row r="3623" spans="1:10" x14ac:dyDescent="0.25">
      <c r="A3623">
        <v>25117</v>
      </c>
      <c r="B3623">
        <v>514</v>
      </c>
      <c r="C3623">
        <v>642.59673019822139</v>
      </c>
      <c r="D3623">
        <v>355.02962419134042</v>
      </c>
      <c r="E3623">
        <v>204.53109104919969</v>
      </c>
      <c r="F3623">
        <v>1546.7666747424967</v>
      </c>
      <c r="G3623">
        <f>ABS(pred_B2_1000_S1test__2[[#This Row],[y_true]]-pred_B2_1000_S1test__2[[#This Row],[y_pred]])</f>
        <v>128.59673019822139</v>
      </c>
      <c r="I3623">
        <v>355.02962419134042</v>
      </c>
      <c r="J3623">
        <f>ABS(pred_B2_1000_S1test__2[[#This Row],[y_true]]-pred_B2_1000_S1test__2[[#This Row],[y_pred]])</f>
        <v>128.59673019822139</v>
      </c>
    </row>
    <row r="3624" spans="1:10" x14ac:dyDescent="0.25">
      <c r="A3624">
        <v>25121</v>
      </c>
      <c r="B3624">
        <v>287</v>
      </c>
      <c r="C3624">
        <v>557.42142166214433</v>
      </c>
      <c r="D3624">
        <v>308.96155799026229</v>
      </c>
      <c r="E3624">
        <v>176.7818223158348</v>
      </c>
      <c r="F3624">
        <v>1344.5683245485764</v>
      </c>
      <c r="G3624">
        <f>ABS(pred_B2_1000_S1test__2[[#This Row],[y_true]]-pred_B2_1000_S1test__2[[#This Row],[y_pred]])</f>
        <v>270.42142166214433</v>
      </c>
      <c r="I3624">
        <v>308.96155799026229</v>
      </c>
      <c r="J3624">
        <f>ABS(pred_B2_1000_S1test__2[[#This Row],[y_true]]-pred_B2_1000_S1test__2[[#This Row],[y_pred]])</f>
        <v>270.42142166214433</v>
      </c>
    </row>
    <row r="3625" spans="1:10" x14ac:dyDescent="0.25">
      <c r="A3625">
        <v>25124</v>
      </c>
      <c r="B3625">
        <v>263</v>
      </c>
      <c r="C3625">
        <v>462.39316132910722</v>
      </c>
      <c r="D3625">
        <v>255.4592130704979</v>
      </c>
      <c r="E3625">
        <v>147.1804342225542</v>
      </c>
      <c r="F3625">
        <v>1112.9798118117642</v>
      </c>
      <c r="G3625">
        <f>ABS(pred_B2_1000_S1test__2[[#This Row],[y_true]]-pred_B2_1000_S1test__2[[#This Row],[y_pred]])</f>
        <v>199.39316132910722</v>
      </c>
      <c r="I3625">
        <v>255.4592130704979</v>
      </c>
      <c r="J3625">
        <f>ABS(pred_B2_1000_S1test__2[[#This Row],[y_true]]-pred_B2_1000_S1test__2[[#This Row],[y_pred]])</f>
        <v>199.39316132910722</v>
      </c>
    </row>
    <row r="3626" spans="1:10" x14ac:dyDescent="0.25">
      <c r="A3626">
        <v>25130</v>
      </c>
      <c r="B3626">
        <v>396</v>
      </c>
      <c r="C3626">
        <v>586.97735054916211</v>
      </c>
      <c r="D3626">
        <v>323.92512653470391</v>
      </c>
      <c r="E3626">
        <v>187.07079276361881</v>
      </c>
      <c r="F3626">
        <v>1411.8182020320669</v>
      </c>
      <c r="G3626">
        <f>ABS(pred_B2_1000_S1test__2[[#This Row],[y_true]]-pred_B2_1000_S1test__2[[#This Row],[y_pred]])</f>
        <v>190.97735054916211</v>
      </c>
      <c r="I3626">
        <v>323.92512653470391</v>
      </c>
      <c r="J3626">
        <f>ABS(pred_B2_1000_S1test__2[[#This Row],[y_true]]-pred_B2_1000_S1test__2[[#This Row],[y_pred]])</f>
        <v>190.97735054916211</v>
      </c>
    </row>
    <row r="3627" spans="1:10" x14ac:dyDescent="0.25">
      <c r="A3627">
        <v>25134</v>
      </c>
      <c r="B3627">
        <v>225</v>
      </c>
      <c r="C3627">
        <v>464.58339924115575</v>
      </c>
      <c r="D3627">
        <v>256.66417536152295</v>
      </c>
      <c r="E3627">
        <v>147.88087546170541</v>
      </c>
      <c r="F3627">
        <v>1118.2372257324816</v>
      </c>
      <c r="G3627">
        <f>ABS(pred_B2_1000_S1test__2[[#This Row],[y_true]]-pred_B2_1000_S1test__2[[#This Row],[y_pred]])</f>
        <v>239.58339924115575</v>
      </c>
      <c r="I3627">
        <v>256.66417536152295</v>
      </c>
      <c r="J3627">
        <f>ABS(pred_B2_1000_S1test__2[[#This Row],[y_true]]-pred_B2_1000_S1test__2[[#This Row],[y_pred]])</f>
        <v>239.58339924115575</v>
      </c>
    </row>
    <row r="3628" spans="1:10" x14ac:dyDescent="0.25">
      <c r="A3628">
        <v>25138</v>
      </c>
      <c r="B3628">
        <v>230</v>
      </c>
      <c r="C3628">
        <v>507.83415563072464</v>
      </c>
      <c r="D3628">
        <v>280.51923032776995</v>
      </c>
      <c r="E3628">
        <v>161.67336565194279</v>
      </c>
      <c r="F3628">
        <v>1222.228391311558</v>
      </c>
      <c r="G3628">
        <f>ABS(pred_B2_1000_S1test__2[[#This Row],[y_true]]-pred_B2_1000_S1test__2[[#This Row],[y_pred]])</f>
        <v>277.83415563072464</v>
      </c>
      <c r="I3628">
        <v>280.51923032776995</v>
      </c>
      <c r="J3628">
        <f>ABS(pred_B2_1000_S1test__2[[#This Row],[y_true]]-pred_B2_1000_S1test__2[[#This Row],[y_pred]])</f>
        <v>277.83415563072464</v>
      </c>
    </row>
    <row r="3629" spans="1:10" x14ac:dyDescent="0.25">
      <c r="A3629">
        <v>25144</v>
      </c>
      <c r="B3629">
        <v>287</v>
      </c>
      <c r="C3629">
        <v>582.51823127735042</v>
      </c>
      <c r="D3629">
        <v>321.47401046391906</v>
      </c>
      <c r="E3629">
        <v>185.64340915511642</v>
      </c>
      <c r="F3629">
        <v>1401.1205120062648</v>
      </c>
      <c r="G3629">
        <f>ABS(pred_B2_1000_S1test__2[[#This Row],[y_true]]-pred_B2_1000_S1test__2[[#This Row],[y_pred]])</f>
        <v>295.51823127735042</v>
      </c>
      <c r="I3629">
        <v>321.47401046391906</v>
      </c>
      <c r="J3629">
        <f>ABS(pred_B2_1000_S1test__2[[#This Row],[y_true]]-pred_B2_1000_S1test__2[[#This Row],[y_pred]])</f>
        <v>295.51823127735042</v>
      </c>
    </row>
    <row r="3630" spans="1:10" x14ac:dyDescent="0.25">
      <c r="A3630">
        <v>25154</v>
      </c>
      <c r="B3630">
        <v>163</v>
      </c>
      <c r="C3630">
        <v>484.78013041991039</v>
      </c>
      <c r="D3630">
        <v>267.67766457469344</v>
      </c>
      <c r="E3630">
        <v>154.4030485522276</v>
      </c>
      <c r="F3630">
        <v>1166.4384912683468</v>
      </c>
      <c r="G3630">
        <f>ABS(pred_B2_1000_S1test__2[[#This Row],[y_true]]-pred_B2_1000_S1test__2[[#This Row],[y_pred]])</f>
        <v>321.78013041991039</v>
      </c>
      <c r="I3630">
        <v>267.67766457469344</v>
      </c>
      <c r="J3630">
        <f>ABS(pred_B2_1000_S1test__2[[#This Row],[y_true]]-pred_B2_1000_S1test__2[[#This Row],[y_pred]])</f>
        <v>321.78013041991039</v>
      </c>
    </row>
    <row r="3631" spans="1:10" x14ac:dyDescent="0.25">
      <c r="A3631">
        <v>25155</v>
      </c>
      <c r="B3631">
        <v>249</v>
      </c>
      <c r="C3631">
        <v>584.87064457605368</v>
      </c>
      <c r="D3631">
        <v>322.77171903948249</v>
      </c>
      <c r="E3631">
        <v>186.3934367477782</v>
      </c>
      <c r="F3631">
        <v>1406.777256997045</v>
      </c>
      <c r="G3631">
        <f>ABS(pred_B2_1000_S1test__2[[#This Row],[y_true]]-pred_B2_1000_S1test__2[[#This Row],[y_pred]])</f>
        <v>335.87064457605368</v>
      </c>
      <c r="I3631">
        <v>322.77171903948249</v>
      </c>
      <c r="J3631">
        <f>ABS(pred_B2_1000_S1test__2[[#This Row],[y_true]]-pred_B2_1000_S1test__2[[#This Row],[y_pred]])</f>
        <v>335.87064457605368</v>
      </c>
    </row>
    <row r="3632" spans="1:10" x14ac:dyDescent="0.25">
      <c r="A3632">
        <v>25167</v>
      </c>
      <c r="B3632">
        <v>1311</v>
      </c>
      <c r="C3632">
        <v>517.61533605252566</v>
      </c>
      <c r="D3632">
        <v>286.57553938166109</v>
      </c>
      <c r="E3632">
        <v>164.36551803476877</v>
      </c>
      <c r="F3632">
        <v>1247.6313737688911</v>
      </c>
      <c r="G3632">
        <f>ABS(pred_B2_1000_S1test__2[[#This Row],[y_true]]-pred_B2_1000_S1test__2[[#This Row],[y_pred]])</f>
        <v>793.38466394747434</v>
      </c>
      <c r="I3632">
        <v>286.57553938166109</v>
      </c>
      <c r="J3632">
        <f>ABS(pred_B2_1000_S1test__2[[#This Row],[y_true]]-pred_B2_1000_S1test__2[[#This Row],[y_pred]])</f>
        <v>793.38466394747434</v>
      </c>
    </row>
    <row r="3633" spans="1:10" x14ac:dyDescent="0.25">
      <c r="A3633">
        <v>25182</v>
      </c>
      <c r="B3633">
        <v>733</v>
      </c>
      <c r="C3633">
        <v>409.40865624704799</v>
      </c>
      <c r="D3633">
        <v>226.38871992332483</v>
      </c>
      <c r="E3633">
        <v>130.18492416603038</v>
      </c>
      <c r="F3633">
        <v>986.02177958888205</v>
      </c>
      <c r="G3633">
        <f>ABS(pred_B2_1000_S1test__2[[#This Row],[y_true]]-pred_B2_1000_S1test__2[[#This Row],[y_pred]])</f>
        <v>323.59134375295201</v>
      </c>
      <c r="I3633">
        <v>226.38871992332483</v>
      </c>
      <c r="J3633">
        <f>ABS(pred_B2_1000_S1test__2[[#This Row],[y_true]]-pred_B2_1000_S1test__2[[#This Row],[y_pred]])</f>
        <v>323.59134375295201</v>
      </c>
    </row>
    <row r="3634" spans="1:10" x14ac:dyDescent="0.25">
      <c r="A3634">
        <v>25191</v>
      </c>
      <c r="B3634">
        <v>283</v>
      </c>
      <c r="C3634">
        <v>358.75979224825278</v>
      </c>
      <c r="D3634">
        <v>198.63508592949236</v>
      </c>
      <c r="E3634">
        <v>113.91597222107605</v>
      </c>
      <c r="F3634">
        <v>864.76111029695596</v>
      </c>
      <c r="G3634">
        <f>ABS(pred_B2_1000_S1test__2[[#This Row],[y_true]]-pred_B2_1000_S1test__2[[#This Row],[y_pred]])</f>
        <v>75.759792248252779</v>
      </c>
      <c r="I3634">
        <v>198.63508592949236</v>
      </c>
      <c r="J3634">
        <f>ABS(pred_B2_1000_S1test__2[[#This Row],[y_true]]-pred_B2_1000_S1test__2[[#This Row],[y_pred]])</f>
        <v>75.759792248252779</v>
      </c>
    </row>
    <row r="3635" spans="1:10" x14ac:dyDescent="0.25">
      <c r="A3635">
        <v>25195</v>
      </c>
      <c r="B3635">
        <v>607</v>
      </c>
      <c r="C3635">
        <v>448.57725150033582</v>
      </c>
      <c r="D3635">
        <v>248.1318811433824</v>
      </c>
      <c r="E3635">
        <v>142.58545495714193</v>
      </c>
      <c r="F3635">
        <v>1080.5958632821082</v>
      </c>
      <c r="G3635">
        <f>ABS(pred_B2_1000_S1test__2[[#This Row],[y_true]]-pred_B2_1000_S1test__2[[#This Row],[y_pred]])</f>
        <v>158.42274849966418</v>
      </c>
      <c r="I3635">
        <v>248.1318811433824</v>
      </c>
      <c r="J3635">
        <f>ABS(pred_B2_1000_S1test__2[[#This Row],[y_true]]-pred_B2_1000_S1test__2[[#This Row],[y_pred]])</f>
        <v>158.42274849966418</v>
      </c>
    </row>
    <row r="3636" spans="1:10" x14ac:dyDescent="0.25">
      <c r="A3636">
        <v>25198</v>
      </c>
      <c r="B3636">
        <v>965</v>
      </c>
      <c r="C3636">
        <v>568.23644036361361</v>
      </c>
      <c r="D3636">
        <v>314.90044604361378</v>
      </c>
      <c r="E3636">
        <v>180.24747698251497</v>
      </c>
      <c r="F3636">
        <v>1370.4971569195466</v>
      </c>
      <c r="G3636">
        <f>ABS(pred_B2_1000_S1test__2[[#This Row],[y_true]]-pred_B2_1000_S1test__2[[#This Row],[y_pred]])</f>
        <v>396.76355963638639</v>
      </c>
      <c r="I3636">
        <v>314.90044604361378</v>
      </c>
      <c r="J3636">
        <f>ABS(pred_B2_1000_S1test__2[[#This Row],[y_true]]-pred_B2_1000_S1test__2[[#This Row],[y_pred]])</f>
        <v>396.76355963638639</v>
      </c>
    </row>
    <row r="3637" spans="1:10" x14ac:dyDescent="0.25">
      <c r="A3637">
        <v>25201</v>
      </c>
      <c r="B3637">
        <v>246</v>
      </c>
      <c r="C3637">
        <v>359.66940653136646</v>
      </c>
      <c r="D3637">
        <v>199.130395993744</v>
      </c>
      <c r="E3637">
        <v>114.21016077718068</v>
      </c>
      <c r="F3637">
        <v>866.92995491587465</v>
      </c>
      <c r="G3637">
        <f>ABS(pred_B2_1000_S1test__2[[#This Row],[y_true]]-pred_B2_1000_S1test__2[[#This Row],[y_pred]])</f>
        <v>113.66940653136646</v>
      </c>
      <c r="I3637">
        <v>199.130395993744</v>
      </c>
      <c r="J3637">
        <f>ABS(pred_B2_1000_S1test__2[[#This Row],[y_true]]-pred_B2_1000_S1test__2[[#This Row],[y_pred]])</f>
        <v>113.66940653136646</v>
      </c>
    </row>
    <row r="3638" spans="1:10" x14ac:dyDescent="0.25">
      <c r="A3638">
        <v>25202</v>
      </c>
      <c r="B3638">
        <v>364</v>
      </c>
      <c r="C3638">
        <v>396.85701702004178</v>
      </c>
      <c r="D3638">
        <v>219.53066639380191</v>
      </c>
      <c r="E3638">
        <v>126.14042457306813</v>
      </c>
      <c r="F3638">
        <v>956.02767797730655</v>
      </c>
      <c r="G3638">
        <f>ABS(pred_B2_1000_S1test__2[[#This Row],[y_true]]-pred_B2_1000_S1test__2[[#This Row],[y_pred]])</f>
        <v>32.857017020041781</v>
      </c>
      <c r="I3638">
        <v>219.53066639380191</v>
      </c>
      <c r="J3638">
        <f>ABS(pred_B2_1000_S1test__2[[#This Row],[y_true]]-pred_B2_1000_S1test__2[[#This Row],[y_pred]])</f>
        <v>32.857017020041781</v>
      </c>
    </row>
    <row r="3639" spans="1:10" x14ac:dyDescent="0.25">
      <c r="A3639">
        <v>25213</v>
      </c>
      <c r="B3639">
        <v>222</v>
      </c>
      <c r="C3639">
        <v>361.81839369134548</v>
      </c>
      <c r="D3639">
        <v>200.23378685556784</v>
      </c>
      <c r="E3639">
        <v>114.94825893054407</v>
      </c>
      <c r="F3639">
        <v>871.86353803400209</v>
      </c>
      <c r="G3639">
        <f>ABS(pred_B2_1000_S1test__2[[#This Row],[y_true]]-pred_B2_1000_S1test__2[[#This Row],[y_pred]])</f>
        <v>139.81839369134548</v>
      </c>
      <c r="I3639">
        <v>200.23378685556784</v>
      </c>
      <c r="J3639">
        <f>ABS(pred_B2_1000_S1test__2[[#This Row],[y_true]]-pred_B2_1000_S1test__2[[#This Row],[y_pred]])</f>
        <v>139.81839369134548</v>
      </c>
    </row>
    <row r="3640" spans="1:10" x14ac:dyDescent="0.25">
      <c r="A3640">
        <v>25220</v>
      </c>
      <c r="B3640">
        <v>612</v>
      </c>
      <c r="C3640">
        <v>450.50820654276322</v>
      </c>
      <c r="D3640">
        <v>248.9611444041312</v>
      </c>
      <c r="E3640">
        <v>143.35346765237054</v>
      </c>
      <c r="F3640">
        <v>1084.5666507931876</v>
      </c>
      <c r="G3640">
        <f>ABS(pred_B2_1000_S1test__2[[#This Row],[y_true]]-pred_B2_1000_S1test__2[[#This Row],[y_pred]])</f>
        <v>161.49179345723678</v>
      </c>
      <c r="I3640">
        <v>248.9611444041312</v>
      </c>
      <c r="J3640">
        <f>ABS(pred_B2_1000_S1test__2[[#This Row],[y_true]]-pred_B2_1000_S1test__2[[#This Row],[y_pred]])</f>
        <v>161.49179345723678</v>
      </c>
    </row>
    <row r="3641" spans="1:10" x14ac:dyDescent="0.25">
      <c r="A3641">
        <v>25223</v>
      </c>
      <c r="B3641">
        <v>733</v>
      </c>
      <c r="C3641">
        <v>564.04639784648521</v>
      </c>
      <c r="D3641">
        <v>312.1484023103057</v>
      </c>
      <c r="E3641">
        <v>179.19548922071044</v>
      </c>
      <c r="F3641">
        <v>1359.1657456961466</v>
      </c>
      <c r="G3641">
        <f>ABS(pred_B2_1000_S1test__2[[#This Row],[y_true]]-pred_B2_1000_S1test__2[[#This Row],[y_pred]])</f>
        <v>168.95360215351479</v>
      </c>
      <c r="I3641">
        <v>312.1484023103057</v>
      </c>
      <c r="J3641">
        <f>ABS(pred_B2_1000_S1test__2[[#This Row],[y_true]]-pred_B2_1000_S1test__2[[#This Row],[y_pred]])</f>
        <v>168.95360215351479</v>
      </c>
    </row>
    <row r="3642" spans="1:10" x14ac:dyDescent="0.25">
      <c r="A3642">
        <v>25233</v>
      </c>
      <c r="B3642">
        <v>242</v>
      </c>
      <c r="C3642">
        <v>367.0094357440488</v>
      </c>
      <c r="D3642">
        <v>203.12975239734808</v>
      </c>
      <c r="E3642">
        <v>116.58247487539357</v>
      </c>
      <c r="F3642">
        <v>884.4383485595713</v>
      </c>
      <c r="G3642">
        <f>ABS(pred_B2_1000_S1test__2[[#This Row],[y_true]]-pred_B2_1000_S1test__2[[#This Row],[y_pred]])</f>
        <v>125.0094357440488</v>
      </c>
      <c r="I3642">
        <v>203.12975239734808</v>
      </c>
      <c r="J3642">
        <f>ABS(pred_B2_1000_S1test__2[[#This Row],[y_true]]-pred_B2_1000_S1test__2[[#This Row],[y_pred]])</f>
        <v>125.0094357440488</v>
      </c>
    </row>
    <row r="3643" spans="1:10" x14ac:dyDescent="0.25">
      <c r="A3643">
        <v>25241</v>
      </c>
      <c r="B3643">
        <v>774</v>
      </c>
      <c r="C3643">
        <v>518.64370179344235</v>
      </c>
      <c r="D3643">
        <v>286.58625283020183</v>
      </c>
      <c r="E3643">
        <v>165.05262207950707</v>
      </c>
      <c r="F3643">
        <v>1248.5178745524963</v>
      </c>
      <c r="G3643">
        <f>ABS(pred_B2_1000_S1test__2[[#This Row],[y_true]]-pred_B2_1000_S1test__2[[#This Row],[y_pred]])</f>
        <v>255.35629820655765</v>
      </c>
      <c r="I3643">
        <v>286.58625283020183</v>
      </c>
      <c r="J3643">
        <f>ABS(pred_B2_1000_S1test__2[[#This Row],[y_true]]-pred_B2_1000_S1test__2[[#This Row],[y_pred]])</f>
        <v>255.35629820655765</v>
      </c>
    </row>
    <row r="3644" spans="1:10" x14ac:dyDescent="0.25">
      <c r="A3644">
        <v>25251</v>
      </c>
      <c r="B3644">
        <v>417</v>
      </c>
      <c r="C3644">
        <v>405.62923727846504</v>
      </c>
      <c r="D3644">
        <v>224.2936441254775</v>
      </c>
      <c r="E3644">
        <v>128.98648391274764</v>
      </c>
      <c r="F3644">
        <v>976.90461967278259</v>
      </c>
      <c r="G3644">
        <f>ABS(pred_B2_1000_S1test__2[[#This Row],[y_true]]-pred_B2_1000_S1test__2[[#This Row],[y_pred]])</f>
        <v>11.370762721534959</v>
      </c>
      <c r="I3644">
        <v>224.2936441254775</v>
      </c>
      <c r="J3644">
        <f>ABS(pred_B2_1000_S1test__2[[#This Row],[y_true]]-pred_B2_1000_S1test__2[[#This Row],[y_pred]])</f>
        <v>11.370762721534959</v>
      </c>
    </row>
    <row r="3645" spans="1:10" x14ac:dyDescent="0.25">
      <c r="A3645">
        <v>25255</v>
      </c>
      <c r="B3645">
        <v>769</v>
      </c>
      <c r="C3645">
        <v>522.58941980628083</v>
      </c>
      <c r="D3645">
        <v>288.69734184172711</v>
      </c>
      <c r="E3645">
        <v>166.35302302553788</v>
      </c>
      <c r="F3645">
        <v>1257.8190936039812</v>
      </c>
      <c r="G3645">
        <f>ABS(pred_B2_1000_S1test__2[[#This Row],[y_true]]-pred_B2_1000_S1test__2[[#This Row],[y_pred]])</f>
        <v>246.41058019371917</v>
      </c>
      <c r="I3645">
        <v>288.69734184172711</v>
      </c>
      <c r="J3645">
        <f>ABS(pred_B2_1000_S1test__2[[#This Row],[y_true]]-pred_B2_1000_S1test__2[[#This Row],[y_pred]])</f>
        <v>246.41058019371917</v>
      </c>
    </row>
    <row r="3646" spans="1:10" x14ac:dyDescent="0.25">
      <c r="A3646">
        <v>25257</v>
      </c>
      <c r="B3646">
        <v>250</v>
      </c>
      <c r="C3646">
        <v>372.86172965926301</v>
      </c>
      <c r="D3646">
        <v>206.61847120551221</v>
      </c>
      <c r="E3646">
        <v>118.28063188979769</v>
      </c>
      <c r="F3646">
        <v>899.25300300814638</v>
      </c>
      <c r="G3646">
        <f>ABS(pred_B2_1000_S1test__2[[#This Row],[y_true]]-pred_B2_1000_S1test__2[[#This Row],[y_pred]])</f>
        <v>122.86172965926301</v>
      </c>
      <c r="I3646">
        <v>206.61847120551221</v>
      </c>
      <c r="J3646">
        <f>ABS(pred_B2_1000_S1test__2[[#This Row],[y_true]]-pred_B2_1000_S1test__2[[#This Row],[y_pred]])</f>
        <v>122.86172965926301</v>
      </c>
    </row>
    <row r="3647" spans="1:10" x14ac:dyDescent="0.25">
      <c r="A3647">
        <v>25277</v>
      </c>
      <c r="B3647">
        <v>472</v>
      </c>
      <c r="C3647">
        <v>447.37444137658622</v>
      </c>
      <c r="D3647">
        <v>247.46526800523864</v>
      </c>
      <c r="E3647">
        <v>142.20395072228436</v>
      </c>
      <c r="F3647">
        <v>1077.6947313125322</v>
      </c>
      <c r="G3647">
        <f>ABS(pred_B2_1000_S1test__2[[#This Row],[y_true]]-pred_B2_1000_S1test__2[[#This Row],[y_pred]])</f>
        <v>24.625558623413781</v>
      </c>
      <c r="I3647">
        <v>247.46526800523864</v>
      </c>
      <c r="J3647">
        <f>ABS(pred_B2_1000_S1test__2[[#This Row],[y_true]]-pred_B2_1000_S1test__2[[#This Row],[y_pred]])</f>
        <v>24.625558623413781</v>
      </c>
    </row>
    <row r="3648" spans="1:10" x14ac:dyDescent="0.25">
      <c r="A3648">
        <v>25279</v>
      </c>
      <c r="B3648">
        <v>199</v>
      </c>
      <c r="C3648">
        <v>363.52357496570045</v>
      </c>
      <c r="D3648">
        <v>201.17589398303301</v>
      </c>
      <c r="E3648">
        <v>115.49099218236104</v>
      </c>
      <c r="F3648">
        <v>875.96802841544945</v>
      </c>
      <c r="G3648">
        <f>ABS(pred_B2_1000_S1test__2[[#This Row],[y_true]]-pred_B2_1000_S1test__2[[#This Row],[y_pred]])</f>
        <v>164.52357496570045</v>
      </c>
      <c r="I3648">
        <v>201.17589398303301</v>
      </c>
      <c r="J3648">
        <f>ABS(pred_B2_1000_S1test__2[[#This Row],[y_true]]-pred_B2_1000_S1test__2[[#This Row],[y_pred]])</f>
        <v>164.52357496570045</v>
      </c>
    </row>
    <row r="3649" spans="1:10" x14ac:dyDescent="0.25">
      <c r="A3649">
        <v>25283</v>
      </c>
      <c r="B3649">
        <v>354</v>
      </c>
      <c r="C3649">
        <v>399.67489922157557</v>
      </c>
      <c r="D3649">
        <v>220.93533838331709</v>
      </c>
      <c r="E3649">
        <v>127.13557534497718</v>
      </c>
      <c r="F3649">
        <v>962.37672273503767</v>
      </c>
      <c r="G3649">
        <f>ABS(pred_B2_1000_S1test__2[[#This Row],[y_true]]-pred_B2_1000_S1test__2[[#This Row],[y_pred]])</f>
        <v>45.674899221575572</v>
      </c>
      <c r="I3649">
        <v>220.93533838331709</v>
      </c>
      <c r="J3649">
        <f>ABS(pred_B2_1000_S1test__2[[#This Row],[y_true]]-pred_B2_1000_S1test__2[[#This Row],[y_pred]])</f>
        <v>45.674899221575572</v>
      </c>
    </row>
    <row r="3650" spans="1:10" x14ac:dyDescent="0.25">
      <c r="A3650">
        <v>25285</v>
      </c>
      <c r="B3650">
        <v>341</v>
      </c>
      <c r="C3650">
        <v>408.32506438730957</v>
      </c>
      <c r="D3650">
        <v>225.68831395109797</v>
      </c>
      <c r="E3650">
        <v>129.90572826285083</v>
      </c>
      <c r="F3650">
        <v>983.12356310866858</v>
      </c>
      <c r="G3650">
        <f>ABS(pred_B2_1000_S1test__2[[#This Row],[y_true]]-pred_B2_1000_S1test__2[[#This Row],[y_pred]])</f>
        <v>67.325064387309567</v>
      </c>
      <c r="I3650">
        <v>225.68831395109797</v>
      </c>
      <c r="J3650">
        <f>ABS(pred_B2_1000_S1test__2[[#This Row],[y_true]]-pred_B2_1000_S1test__2[[#This Row],[y_pred]])</f>
        <v>67.325064387309567</v>
      </c>
    </row>
    <row r="3651" spans="1:10" x14ac:dyDescent="0.25">
      <c r="A3651">
        <v>25303</v>
      </c>
      <c r="B3651">
        <v>310</v>
      </c>
      <c r="C3651">
        <v>406.1631657219271</v>
      </c>
      <c r="D3651">
        <v>224.49297629218393</v>
      </c>
      <c r="E3651">
        <v>129.21820614178594</v>
      </c>
      <c r="F3651">
        <v>977.91716932293423</v>
      </c>
      <c r="G3651">
        <f>ABS(pred_B2_1000_S1test__2[[#This Row],[y_true]]-pred_B2_1000_S1test__2[[#This Row],[y_pred]])</f>
        <v>96.163165721927101</v>
      </c>
      <c r="I3651">
        <v>224.49297629218393</v>
      </c>
      <c r="J3651">
        <f>ABS(pred_B2_1000_S1test__2[[#This Row],[y_true]]-pred_B2_1000_S1test__2[[#This Row],[y_pred]])</f>
        <v>96.163165721927101</v>
      </c>
    </row>
    <row r="3652" spans="1:10" x14ac:dyDescent="0.25">
      <c r="A3652">
        <v>25311</v>
      </c>
      <c r="B3652">
        <v>147</v>
      </c>
      <c r="C3652">
        <v>361.88927064746326</v>
      </c>
      <c r="D3652">
        <v>200.2706960663175</v>
      </c>
      <c r="E3652">
        <v>114.97226921194869</v>
      </c>
      <c r="F3652">
        <v>872.02773071194963</v>
      </c>
      <c r="G3652">
        <f>ABS(pred_B2_1000_S1test__2[[#This Row],[y_true]]-pred_B2_1000_S1test__2[[#This Row],[y_pred]])</f>
        <v>214.88927064746326</v>
      </c>
      <c r="I3652">
        <v>200.2706960663175</v>
      </c>
      <c r="J3652">
        <f>ABS(pred_B2_1000_S1test__2[[#This Row],[y_true]]-pred_B2_1000_S1test__2[[#This Row],[y_pred]])</f>
        <v>214.88927064746326</v>
      </c>
    </row>
    <row r="3653" spans="1:10" x14ac:dyDescent="0.25">
      <c r="A3653">
        <v>25324</v>
      </c>
      <c r="B3653">
        <v>230</v>
      </c>
      <c r="C3653">
        <v>393.91381594804415</v>
      </c>
      <c r="D3653">
        <v>217.90677415134755</v>
      </c>
      <c r="E3653">
        <v>125.20221712729021</v>
      </c>
      <c r="F3653">
        <v>948.94950582545584</v>
      </c>
      <c r="G3653">
        <f>ABS(pred_B2_1000_S1test__2[[#This Row],[y_true]]-pred_B2_1000_S1test__2[[#This Row],[y_pred]])</f>
        <v>163.91381594804415</v>
      </c>
      <c r="I3653">
        <v>217.90677415134755</v>
      </c>
      <c r="J3653">
        <f>ABS(pred_B2_1000_S1test__2[[#This Row],[y_true]]-pred_B2_1000_S1test__2[[#This Row],[y_pred]])</f>
        <v>163.91381594804415</v>
      </c>
    </row>
    <row r="3654" spans="1:10" x14ac:dyDescent="0.25">
      <c r="A3654">
        <v>25325</v>
      </c>
      <c r="B3654">
        <v>238</v>
      </c>
      <c r="C3654">
        <v>393.29434377807826</v>
      </c>
      <c r="D3654">
        <v>217.56733748213026</v>
      </c>
      <c r="E3654">
        <v>125.00322886487189</v>
      </c>
      <c r="F3654">
        <v>947.46642969951802</v>
      </c>
      <c r="G3654">
        <f>ABS(pred_B2_1000_S1test__2[[#This Row],[y_true]]-pred_B2_1000_S1test__2[[#This Row],[y_pred]])</f>
        <v>155.29434377807826</v>
      </c>
      <c r="I3654">
        <v>217.56733748213026</v>
      </c>
      <c r="J3654">
        <f>ABS(pred_B2_1000_S1test__2[[#This Row],[y_true]]-pred_B2_1000_S1test__2[[#This Row],[y_pred]])</f>
        <v>155.29434377807826</v>
      </c>
    </row>
    <row r="3655" spans="1:10" x14ac:dyDescent="0.25">
      <c r="A3655">
        <v>25328</v>
      </c>
      <c r="B3655">
        <v>133</v>
      </c>
      <c r="C3655">
        <v>360.75404895782145</v>
      </c>
      <c r="D3655">
        <v>199.65055229467731</v>
      </c>
      <c r="E3655">
        <v>114.60639042186419</v>
      </c>
      <c r="F3655">
        <v>869.31530226057578</v>
      </c>
      <c r="G3655">
        <f>ABS(pred_B2_1000_S1test__2[[#This Row],[y_true]]-pred_B2_1000_S1test__2[[#This Row],[y_pred]])</f>
        <v>227.75404895782145</v>
      </c>
      <c r="I3655">
        <v>199.65055229467731</v>
      </c>
      <c r="J3655">
        <f>ABS(pred_B2_1000_S1test__2[[#This Row],[y_true]]-pred_B2_1000_S1test__2[[#This Row],[y_pred]])</f>
        <v>227.75404895782145</v>
      </c>
    </row>
    <row r="3656" spans="1:10" x14ac:dyDescent="0.25">
      <c r="A3656">
        <v>25354</v>
      </c>
      <c r="B3656">
        <v>335</v>
      </c>
      <c r="C3656">
        <v>604.04806778539216</v>
      </c>
      <c r="D3656">
        <v>334.92126346054653</v>
      </c>
      <c r="E3656">
        <v>191.49445428909482</v>
      </c>
      <c r="F3656">
        <v>1457.3680551295404</v>
      </c>
      <c r="G3656">
        <f>ABS(pred_B2_1000_S1test__2[[#This Row],[y_true]]-pred_B2_1000_S1test__2[[#This Row],[y_pred]])</f>
        <v>269.04806778539216</v>
      </c>
      <c r="I3656">
        <v>334.92126346054653</v>
      </c>
      <c r="J3656">
        <f>ABS(pred_B2_1000_S1test__2[[#This Row],[y_true]]-pred_B2_1000_S1test__2[[#This Row],[y_pred]])</f>
        <v>269.04806778539216</v>
      </c>
    </row>
    <row r="3657" spans="1:10" x14ac:dyDescent="0.25">
      <c r="A3657">
        <v>25355</v>
      </c>
      <c r="B3657">
        <v>348</v>
      </c>
      <c r="C3657">
        <v>604.49063777588435</v>
      </c>
      <c r="D3657">
        <v>335.17573749818951</v>
      </c>
      <c r="E3657">
        <v>191.62891141410068</v>
      </c>
      <c r="F3657">
        <v>1458.4617266659723</v>
      </c>
      <c r="G3657">
        <f>ABS(pred_B2_1000_S1test__2[[#This Row],[y_true]]-pred_B2_1000_S1test__2[[#This Row],[y_pred]])</f>
        <v>256.49063777588435</v>
      </c>
      <c r="I3657">
        <v>335.17573749818951</v>
      </c>
      <c r="J3657">
        <f>ABS(pred_B2_1000_S1test__2[[#This Row],[y_true]]-pred_B2_1000_S1test__2[[#This Row],[y_pred]])</f>
        <v>256.49063777588435</v>
      </c>
    </row>
    <row r="3658" spans="1:10" x14ac:dyDescent="0.25">
      <c r="A3658">
        <v>25366</v>
      </c>
      <c r="B3658">
        <v>339</v>
      </c>
      <c r="C3658">
        <v>618.99869231000389</v>
      </c>
      <c r="D3658">
        <v>342.83169817498401</v>
      </c>
      <c r="E3658">
        <v>196.47816635831447</v>
      </c>
      <c r="F3658">
        <v>1492.3584521002369</v>
      </c>
      <c r="G3658">
        <f>ABS(pred_B2_1000_S1test__2[[#This Row],[y_true]]-pred_B2_1000_S1test__2[[#This Row],[y_pred]])</f>
        <v>279.99869231000389</v>
      </c>
      <c r="I3658">
        <v>342.83169817498401</v>
      </c>
      <c r="J3658">
        <f>ABS(pred_B2_1000_S1test__2[[#This Row],[y_true]]-pred_B2_1000_S1test__2[[#This Row],[y_pred]])</f>
        <v>279.99869231000389</v>
      </c>
    </row>
    <row r="3659" spans="1:10" x14ac:dyDescent="0.25">
      <c r="A3659">
        <v>25367</v>
      </c>
      <c r="B3659">
        <v>540</v>
      </c>
      <c r="C3659">
        <v>693.54742985237931</v>
      </c>
      <c r="D3659">
        <v>383.54079540043585</v>
      </c>
      <c r="E3659">
        <v>220.51471977168191</v>
      </c>
      <c r="F3659">
        <v>1670.4376970877443</v>
      </c>
      <c r="G3659">
        <f>ABS(pred_B2_1000_S1test__2[[#This Row],[y_true]]-pred_B2_1000_S1test__2[[#This Row],[y_pred]])</f>
        <v>153.54742985237931</v>
      </c>
      <c r="I3659">
        <v>383.54079540043585</v>
      </c>
      <c r="J3659">
        <f>ABS(pred_B2_1000_S1test__2[[#This Row],[y_true]]-pred_B2_1000_S1test__2[[#This Row],[y_pred]])</f>
        <v>153.54742985237931</v>
      </c>
    </row>
    <row r="3660" spans="1:10" x14ac:dyDescent="0.25">
      <c r="A3660">
        <v>25369</v>
      </c>
      <c r="B3660">
        <v>751</v>
      </c>
      <c r="C3660">
        <v>810.67646398093791</v>
      </c>
      <c r="D3660">
        <v>447.71467900739691</v>
      </c>
      <c r="E3660">
        <v>258.14378787361733</v>
      </c>
      <c r="F3660">
        <v>1950.8376993376348</v>
      </c>
      <c r="G3660">
        <f>ABS(pred_B2_1000_S1test__2[[#This Row],[y_true]]-pred_B2_1000_S1test__2[[#This Row],[y_pred]])</f>
        <v>59.67646398093791</v>
      </c>
      <c r="I3660">
        <v>447.71467900739691</v>
      </c>
      <c r="J3660">
        <f>ABS(pred_B2_1000_S1test__2[[#This Row],[y_true]]-pred_B2_1000_S1test__2[[#This Row],[y_pred]])</f>
        <v>59.67646398093791</v>
      </c>
    </row>
    <row r="3661" spans="1:10" x14ac:dyDescent="0.25">
      <c r="A3661">
        <v>25379</v>
      </c>
      <c r="B3661">
        <v>601</v>
      </c>
      <c r="C3661">
        <v>702.4528775467237</v>
      </c>
      <c r="D3661">
        <v>388.18805366129487</v>
      </c>
      <c r="E3661">
        <v>223.52549372027357</v>
      </c>
      <c r="F3661">
        <v>1691.0957078120907</v>
      </c>
      <c r="G3661">
        <f>ABS(pred_B2_1000_S1test__2[[#This Row],[y_true]]-pred_B2_1000_S1test__2[[#This Row],[y_pred]])</f>
        <v>101.4528775467237</v>
      </c>
      <c r="I3661">
        <v>388.18805366129487</v>
      </c>
      <c r="J3661">
        <f>ABS(pred_B2_1000_S1test__2[[#This Row],[y_true]]-pred_B2_1000_S1test__2[[#This Row],[y_pred]])</f>
        <v>101.4528775467237</v>
      </c>
    </row>
    <row r="3662" spans="1:10" x14ac:dyDescent="0.25">
      <c r="A3662">
        <v>25380</v>
      </c>
      <c r="B3662">
        <v>786</v>
      </c>
      <c r="C3662">
        <v>817.41084380140319</v>
      </c>
      <c r="D3662">
        <v>451.16680473168435</v>
      </c>
      <c r="E3662">
        <v>260.46100146707516</v>
      </c>
      <c r="F3662">
        <v>1966.2822638474447</v>
      </c>
      <c r="G3662">
        <f>ABS(pred_B2_1000_S1test__2[[#This Row],[y_true]]-pred_B2_1000_S1test__2[[#This Row],[y_pred]])</f>
        <v>31.410843801403189</v>
      </c>
      <c r="I3662">
        <v>451.16680473168435</v>
      </c>
      <c r="J3662">
        <f>ABS(pred_B2_1000_S1test__2[[#This Row],[y_true]]-pred_B2_1000_S1test__2[[#This Row],[y_pred]])</f>
        <v>31.410843801403189</v>
      </c>
    </row>
    <row r="3663" spans="1:10" x14ac:dyDescent="0.25">
      <c r="A3663">
        <v>25386</v>
      </c>
      <c r="B3663">
        <v>555</v>
      </c>
      <c r="C3663">
        <v>713.37476453757972</v>
      </c>
      <c r="D3663">
        <v>394.05728885636574</v>
      </c>
      <c r="E3663">
        <v>227.10846124544781</v>
      </c>
      <c r="F3663">
        <v>1716.9149646515684</v>
      </c>
      <c r="G3663">
        <f>ABS(pred_B2_1000_S1test__2[[#This Row],[y_true]]-pred_B2_1000_S1test__2[[#This Row],[y_pred]])</f>
        <v>158.37476453757972</v>
      </c>
      <c r="I3663">
        <v>394.05728885636574</v>
      </c>
      <c r="J3663">
        <f>ABS(pred_B2_1000_S1test__2[[#This Row],[y_true]]-pred_B2_1000_S1test__2[[#This Row],[y_pred]])</f>
        <v>158.37476453757972</v>
      </c>
    </row>
    <row r="3664" spans="1:10" x14ac:dyDescent="0.25">
      <c r="A3664">
        <v>25402</v>
      </c>
      <c r="B3664">
        <v>577</v>
      </c>
      <c r="C3664">
        <v>659.07962537358821</v>
      </c>
      <c r="D3664">
        <v>365.96908031887097</v>
      </c>
      <c r="E3664">
        <v>208.59662562741488</v>
      </c>
      <c r="F3664">
        <v>1591.6656564420232</v>
      </c>
      <c r="G3664">
        <f>ABS(pred_B2_1000_S1test__2[[#This Row],[y_true]]-pred_B2_1000_S1test__2[[#This Row],[y_pred]])</f>
        <v>82.079625373588215</v>
      </c>
      <c r="I3664">
        <v>365.96908031887097</v>
      </c>
      <c r="J3664">
        <f>ABS(pred_B2_1000_S1test__2[[#This Row],[y_true]]-pred_B2_1000_S1test__2[[#This Row],[y_pred]])</f>
        <v>82.079625373588215</v>
      </c>
    </row>
    <row r="3665" spans="1:10" x14ac:dyDescent="0.25">
      <c r="A3665">
        <v>25403</v>
      </c>
      <c r="B3665">
        <v>550</v>
      </c>
      <c r="C3665">
        <v>697.52973008305173</v>
      </c>
      <c r="D3665">
        <v>386.99679701748011</v>
      </c>
      <c r="E3665">
        <v>220.97323008456809</v>
      </c>
      <c r="F3665">
        <v>1683.602574910037</v>
      </c>
      <c r="G3665">
        <f>ABS(pred_B2_1000_S1test__2[[#This Row],[y_true]]-pred_B2_1000_S1test__2[[#This Row],[y_pred]])</f>
        <v>147.52973008305173</v>
      </c>
      <c r="I3665">
        <v>386.99679701748011</v>
      </c>
      <c r="J3665">
        <f>ABS(pred_B2_1000_S1test__2[[#This Row],[y_true]]-pred_B2_1000_S1test__2[[#This Row],[y_pred]])</f>
        <v>147.52973008305173</v>
      </c>
    </row>
    <row r="3666" spans="1:10" x14ac:dyDescent="0.25">
      <c r="A3666">
        <v>25405</v>
      </c>
      <c r="B3666">
        <v>229</v>
      </c>
      <c r="C3666">
        <v>534.96912325999187</v>
      </c>
      <c r="D3666">
        <v>297.76556619021682</v>
      </c>
      <c r="E3666">
        <v>168.85972145050113</v>
      </c>
      <c r="F3666">
        <v>1293.9693496919479</v>
      </c>
      <c r="G3666">
        <f>ABS(pred_B2_1000_S1test__2[[#This Row],[y_true]]-pred_B2_1000_S1test__2[[#This Row],[y_pred]])</f>
        <v>305.96912325999187</v>
      </c>
      <c r="I3666">
        <v>297.76556619021682</v>
      </c>
      <c r="J3666">
        <f>ABS(pred_B2_1000_S1test__2[[#This Row],[y_true]]-pred_B2_1000_S1test__2[[#This Row],[y_pred]])</f>
        <v>305.96912325999187</v>
      </c>
    </row>
    <row r="3667" spans="1:10" x14ac:dyDescent="0.25">
      <c r="A3667">
        <v>25409</v>
      </c>
      <c r="B3667">
        <v>557</v>
      </c>
      <c r="C3667">
        <v>642.95232152130393</v>
      </c>
      <c r="D3667">
        <v>356.55517464253654</v>
      </c>
      <c r="E3667">
        <v>203.78729067477661</v>
      </c>
      <c r="F3667">
        <v>1551.4107263321407</v>
      </c>
      <c r="G3667">
        <f>ABS(pred_B2_1000_S1test__2[[#This Row],[y_true]]-pred_B2_1000_S1test__2[[#This Row],[y_pred]])</f>
        <v>85.952321521303929</v>
      </c>
      <c r="I3667">
        <v>356.55517464253654</v>
      </c>
      <c r="J3667">
        <f>ABS(pred_B2_1000_S1test__2[[#This Row],[y_true]]-pred_B2_1000_S1test__2[[#This Row],[y_pred]])</f>
        <v>85.952321521303929</v>
      </c>
    </row>
    <row r="3668" spans="1:10" x14ac:dyDescent="0.25">
      <c r="A3668">
        <v>25426</v>
      </c>
      <c r="B3668">
        <v>379</v>
      </c>
      <c r="C3668">
        <v>538.34009496794897</v>
      </c>
      <c r="D3668">
        <v>299.87389996153536</v>
      </c>
      <c r="E3668">
        <v>169.77527306934599</v>
      </c>
      <c r="F3668">
        <v>1302.7842882726893</v>
      </c>
      <c r="G3668">
        <f>ABS(pred_B2_1000_S1test__2[[#This Row],[y_true]]-pred_B2_1000_S1test__2[[#This Row],[y_pred]])</f>
        <v>159.34009496794897</v>
      </c>
      <c r="I3668">
        <v>299.87389996153536</v>
      </c>
      <c r="J3668">
        <f>ABS(pred_B2_1000_S1test__2[[#This Row],[y_true]]-pred_B2_1000_S1test__2[[#This Row],[y_pred]])</f>
        <v>159.34009496794897</v>
      </c>
    </row>
    <row r="3669" spans="1:10" x14ac:dyDescent="0.25">
      <c r="A3669">
        <v>25427</v>
      </c>
      <c r="B3669">
        <v>622</v>
      </c>
      <c r="C3669">
        <v>608.67268389866558</v>
      </c>
      <c r="D3669">
        <v>338.39033285320238</v>
      </c>
      <c r="E3669">
        <v>192.37934926794577</v>
      </c>
      <c r="F3669">
        <v>1471.1047778446973</v>
      </c>
      <c r="G3669">
        <f>ABS(pred_B2_1000_S1test__2[[#This Row],[y_true]]-pred_B2_1000_S1test__2[[#This Row],[y_pred]])</f>
        <v>13.327316101334418</v>
      </c>
      <c r="I3669">
        <v>338.39033285320238</v>
      </c>
      <c r="J3669">
        <f>ABS(pred_B2_1000_S1test__2[[#This Row],[y_true]]-pred_B2_1000_S1test__2[[#This Row],[y_pred]])</f>
        <v>13.327316101334418</v>
      </c>
    </row>
    <row r="3670" spans="1:10" x14ac:dyDescent="0.25">
      <c r="A3670">
        <v>25440</v>
      </c>
      <c r="B3670">
        <v>4854.8</v>
      </c>
      <c r="C3670">
        <v>4110.1596272037477</v>
      </c>
      <c r="D3670">
        <v>2295.2674808839292</v>
      </c>
      <c r="E3670">
        <v>1292.5304578942003</v>
      </c>
      <c r="F3670">
        <v>9963.0333720588551</v>
      </c>
      <c r="G3670">
        <f>ABS(pred_B2_1000_S1test__2[[#This Row],[y_true]]-pred_B2_1000_S1test__2[[#This Row],[y_pred]])</f>
        <v>744.64037279625245</v>
      </c>
      <c r="I3670">
        <v>2295.2674808839292</v>
      </c>
      <c r="J3670">
        <f>ABS(pred_B2_1000_S1test__2[[#This Row],[y_true]]-pred_B2_1000_S1test__2[[#This Row],[y_pred]])</f>
        <v>744.64037279625245</v>
      </c>
    </row>
    <row r="3671" spans="1:10" x14ac:dyDescent="0.25">
      <c r="A3671">
        <v>25443</v>
      </c>
      <c r="B3671">
        <v>7411.6</v>
      </c>
      <c r="C3671">
        <v>3051.768911204389</v>
      </c>
      <c r="D3671">
        <v>1698.3996057300067</v>
      </c>
      <c r="E3671">
        <v>963.41616557869133</v>
      </c>
      <c r="F3671">
        <v>7380.897812921371</v>
      </c>
      <c r="G3671">
        <f>ABS(pred_B2_1000_S1test__2[[#This Row],[y_true]]-pred_B2_1000_S1test__2[[#This Row],[y_pred]])</f>
        <v>4359.8310887956113</v>
      </c>
      <c r="I3671">
        <v>1698.3996057300067</v>
      </c>
      <c r="J3671">
        <f>ABS(pred_B2_1000_S1test__2[[#This Row],[y_true]]-pred_B2_1000_S1test__2[[#This Row],[y_pred]])</f>
        <v>4359.8310887956113</v>
      </c>
    </row>
    <row r="3672" spans="1:10" x14ac:dyDescent="0.25">
      <c r="A3672">
        <v>25444</v>
      </c>
      <c r="B3672">
        <v>3442.3</v>
      </c>
      <c r="C3672">
        <v>3357.2483543131261</v>
      </c>
      <c r="D3672">
        <v>1873.7807327343755</v>
      </c>
      <c r="E3672">
        <v>1056.419501967875</v>
      </c>
      <c r="F3672">
        <v>8135.0317846576208</v>
      </c>
      <c r="G3672">
        <f>ABS(pred_B2_1000_S1test__2[[#This Row],[y_true]]-pred_B2_1000_S1test__2[[#This Row],[y_pred]])</f>
        <v>85.051645686874053</v>
      </c>
      <c r="I3672">
        <v>1873.7807327343755</v>
      </c>
      <c r="J3672">
        <f>ABS(pred_B2_1000_S1test__2[[#This Row],[y_true]]-pred_B2_1000_S1test__2[[#This Row],[y_pred]])</f>
        <v>85.051645686874053</v>
      </c>
    </row>
    <row r="3673" spans="1:10" x14ac:dyDescent="0.25">
      <c r="A3673">
        <v>25445</v>
      </c>
      <c r="B3673">
        <v>4196.3999999999996</v>
      </c>
      <c r="C3673">
        <v>4044.9423489940764</v>
      </c>
      <c r="D3673">
        <v>2258.3514288483698</v>
      </c>
      <c r="E3673">
        <v>1272.3378465437613</v>
      </c>
      <c r="F3673">
        <v>9803.5322329029332</v>
      </c>
      <c r="G3673">
        <f>ABS(pred_B2_1000_S1test__2[[#This Row],[y_true]]-pred_B2_1000_S1test__2[[#This Row],[y_pred]])</f>
        <v>151.45765100592325</v>
      </c>
      <c r="I3673">
        <v>2258.3514288483698</v>
      </c>
      <c r="J3673">
        <f>ABS(pred_B2_1000_S1test__2[[#This Row],[y_true]]-pred_B2_1000_S1test__2[[#This Row],[y_pred]])</f>
        <v>151.45765100592325</v>
      </c>
    </row>
    <row r="3674" spans="1:10" x14ac:dyDescent="0.25">
      <c r="A3674">
        <v>25455</v>
      </c>
      <c r="B3674">
        <v>2068</v>
      </c>
      <c r="C3674">
        <v>1388.5403757635354</v>
      </c>
      <c r="D3674">
        <v>775.92163588950257</v>
      </c>
      <c r="E3674">
        <v>436.33314171509716</v>
      </c>
      <c r="F3674">
        <v>3367.2733685181997</v>
      </c>
      <c r="G3674">
        <f>ABS(pred_B2_1000_S1test__2[[#This Row],[y_true]]-pred_B2_1000_S1test__2[[#This Row],[y_pred]])</f>
        <v>679.45962423646461</v>
      </c>
      <c r="I3674">
        <v>775.92163588950257</v>
      </c>
      <c r="J3674">
        <f>ABS(pred_B2_1000_S1test__2[[#This Row],[y_true]]-pred_B2_1000_S1test__2[[#This Row],[y_pred]])</f>
        <v>679.45962423646461</v>
      </c>
    </row>
    <row r="3675" spans="1:10" x14ac:dyDescent="0.25">
      <c r="A3675">
        <v>25459</v>
      </c>
      <c r="B3675">
        <v>5955.9</v>
      </c>
      <c r="C3675">
        <v>2559.4021173474307</v>
      </c>
      <c r="D3675">
        <v>1422.8496901204085</v>
      </c>
      <c r="E3675">
        <v>808.96278665074692</v>
      </c>
      <c r="F3675">
        <v>6185.7074844308227</v>
      </c>
      <c r="G3675">
        <f>ABS(pred_B2_1000_S1test__2[[#This Row],[y_true]]-pred_B2_1000_S1test__2[[#This Row],[y_pred]])</f>
        <v>3396.4978826525689</v>
      </c>
      <c r="I3675">
        <v>1422.8496901204085</v>
      </c>
      <c r="J3675">
        <f>ABS(pred_B2_1000_S1test__2[[#This Row],[y_true]]-pred_B2_1000_S1test__2[[#This Row],[y_pred]])</f>
        <v>3396.4978826525689</v>
      </c>
    </row>
    <row r="3676" spans="1:10" x14ac:dyDescent="0.25">
      <c r="A3676">
        <v>25461</v>
      </c>
      <c r="B3676">
        <v>6197.5</v>
      </c>
      <c r="C3676">
        <v>2470.4145637830279</v>
      </c>
      <c r="D3676">
        <v>1368.5313716941744</v>
      </c>
      <c r="E3676">
        <v>783.95128416994453</v>
      </c>
      <c r="F3676">
        <v>5956.8216377996123</v>
      </c>
      <c r="G3676">
        <f>ABS(pred_B2_1000_S1test__2[[#This Row],[y_true]]-pred_B2_1000_S1test__2[[#This Row],[y_pred]])</f>
        <v>3727.0854362169721</v>
      </c>
      <c r="I3676">
        <v>1368.5313716941744</v>
      </c>
      <c r="J3676">
        <f>ABS(pred_B2_1000_S1test__2[[#This Row],[y_true]]-pred_B2_1000_S1test__2[[#This Row],[y_pred]])</f>
        <v>3727.0854362169721</v>
      </c>
    </row>
    <row r="3677" spans="1:10" x14ac:dyDescent="0.25">
      <c r="A3677">
        <v>25462</v>
      </c>
      <c r="B3677">
        <v>4378</v>
      </c>
      <c r="C3677">
        <v>1818.5442532288346</v>
      </c>
      <c r="D3677">
        <v>1004.0324461281484</v>
      </c>
      <c r="E3677">
        <v>579.27349086714821</v>
      </c>
      <c r="F3677">
        <v>4375.3468455552902</v>
      </c>
      <c r="G3677">
        <f>ABS(pred_B2_1000_S1test__2[[#This Row],[y_true]]-pred_B2_1000_S1test__2[[#This Row],[y_pred]])</f>
        <v>2559.4557467711656</v>
      </c>
      <c r="I3677">
        <v>1004.0324461281484</v>
      </c>
      <c r="J3677">
        <f>ABS(pred_B2_1000_S1test__2[[#This Row],[y_true]]-pred_B2_1000_S1test__2[[#This Row],[y_pred]])</f>
        <v>2559.4557467711656</v>
      </c>
    </row>
    <row r="3678" spans="1:10" x14ac:dyDescent="0.25">
      <c r="A3678">
        <v>25468</v>
      </c>
      <c r="B3678">
        <v>5897.9</v>
      </c>
      <c r="C3678">
        <v>3709.539908252545</v>
      </c>
      <c r="D3678">
        <v>2046.3149109715</v>
      </c>
      <c r="E3678">
        <v>1182.7587785349594</v>
      </c>
      <c r="F3678">
        <v>8920.018329159886</v>
      </c>
      <c r="G3678">
        <f>ABS(pred_B2_1000_S1test__2[[#This Row],[y_true]]-pred_B2_1000_S1test__2[[#This Row],[y_pred]])</f>
        <v>2188.3600917474546</v>
      </c>
      <c r="I3678">
        <v>2046.3149109715</v>
      </c>
      <c r="J3678">
        <f>ABS(pred_B2_1000_S1test__2[[#This Row],[y_true]]-pred_B2_1000_S1test__2[[#This Row],[y_pred]])</f>
        <v>2188.3600917474546</v>
      </c>
    </row>
    <row r="3679" spans="1:10" x14ac:dyDescent="0.25">
      <c r="A3679">
        <v>25481</v>
      </c>
      <c r="B3679">
        <v>4384</v>
      </c>
      <c r="C3679">
        <v>4853.6452284368188</v>
      </c>
      <c r="D3679">
        <v>3736.9477908409203</v>
      </c>
      <c r="E3679">
        <v>1009.8218752256754</v>
      </c>
      <c r="F3679">
        <v>14646.499114035076</v>
      </c>
      <c r="G3679">
        <f>ABS(pred_B2_1000_S1test__2[[#This Row],[y_true]]-pred_B2_1000_S1test__2[[#This Row],[y_pred]])</f>
        <v>469.6452284368188</v>
      </c>
      <c r="I3679">
        <v>3736.9477908409203</v>
      </c>
      <c r="J3679">
        <f>ABS(pred_B2_1000_S1test__2[[#This Row],[y_true]]-pred_B2_1000_S1test__2[[#This Row],[y_pred]])</f>
        <v>469.6452284368188</v>
      </c>
    </row>
    <row r="3680" spans="1:10" x14ac:dyDescent="0.25">
      <c r="A3680">
        <v>25487</v>
      </c>
      <c r="B3680">
        <v>4481</v>
      </c>
      <c r="C3680">
        <v>4645.491398216438</v>
      </c>
      <c r="D3680">
        <v>3230.0347834056124</v>
      </c>
      <c r="E3680">
        <v>1113.9100964937725</v>
      </c>
      <c r="F3680">
        <v>13059.917269226809</v>
      </c>
      <c r="G3680">
        <f>ABS(pred_B2_1000_S1test__2[[#This Row],[y_true]]-pred_B2_1000_S1test__2[[#This Row],[y_pred]])</f>
        <v>164.49139821643803</v>
      </c>
      <c r="I3680">
        <v>3230.0347834056124</v>
      </c>
      <c r="J3680">
        <f>ABS(pred_B2_1000_S1test__2[[#This Row],[y_true]]-pred_B2_1000_S1test__2[[#This Row],[y_pred]])</f>
        <v>164.49139821643803</v>
      </c>
    </row>
    <row r="3681" spans="1:10" x14ac:dyDescent="0.25">
      <c r="A3681">
        <v>25491</v>
      </c>
      <c r="B3681">
        <v>3555</v>
      </c>
      <c r="C3681">
        <v>5199.6716607196186</v>
      </c>
      <c r="D3681">
        <v>3525.7249353821217</v>
      </c>
      <c r="E3681">
        <v>1289.1533236153098</v>
      </c>
      <c r="F3681">
        <v>14366.846565699683</v>
      </c>
      <c r="G3681">
        <f>ABS(pred_B2_1000_S1test__2[[#This Row],[y_true]]-pred_B2_1000_S1test__2[[#This Row],[y_pred]])</f>
        <v>1644.6716607196186</v>
      </c>
      <c r="I3681">
        <v>3525.7249353821217</v>
      </c>
      <c r="J3681">
        <f>ABS(pred_B2_1000_S1test__2[[#This Row],[y_true]]-pred_B2_1000_S1test__2[[#This Row],[y_pred]])</f>
        <v>1644.6716607196186</v>
      </c>
    </row>
    <row r="3682" spans="1:10" x14ac:dyDescent="0.25">
      <c r="A3682">
        <v>25496</v>
      </c>
      <c r="B3682">
        <v>3303</v>
      </c>
      <c r="C3682">
        <v>3505.8420228437908</v>
      </c>
      <c r="D3682">
        <v>2078.9496969932311</v>
      </c>
      <c r="E3682">
        <v>1028.2838858775392</v>
      </c>
      <c r="F3682">
        <v>8843.1973419715741</v>
      </c>
      <c r="G3682">
        <f>ABS(pred_B2_1000_S1test__2[[#This Row],[y_true]]-pred_B2_1000_S1test__2[[#This Row],[y_pred]])</f>
        <v>202.8420228437908</v>
      </c>
      <c r="I3682">
        <v>2078.9496969932311</v>
      </c>
      <c r="J3682">
        <f>ABS(pred_B2_1000_S1test__2[[#This Row],[y_true]]-pred_B2_1000_S1test__2[[#This Row],[y_pred]])</f>
        <v>202.8420228437908</v>
      </c>
    </row>
    <row r="3683" spans="1:10" x14ac:dyDescent="0.25">
      <c r="A3683">
        <v>25499</v>
      </c>
      <c r="B3683">
        <v>3903</v>
      </c>
      <c r="C3683">
        <v>3689.6980460975706</v>
      </c>
      <c r="D3683">
        <v>2371.2715042158106</v>
      </c>
      <c r="E3683">
        <v>980.42552539324777</v>
      </c>
      <c r="F3683">
        <v>9826.8847057125477</v>
      </c>
      <c r="G3683">
        <f>ABS(pred_B2_1000_S1test__2[[#This Row],[y_true]]-pred_B2_1000_S1test__2[[#This Row],[y_pred]])</f>
        <v>213.30195390242943</v>
      </c>
      <c r="I3683">
        <v>2371.2715042158106</v>
      </c>
      <c r="J3683">
        <f>ABS(pred_B2_1000_S1test__2[[#This Row],[y_true]]-pred_B2_1000_S1test__2[[#This Row],[y_pred]])</f>
        <v>213.30195390242943</v>
      </c>
    </row>
    <row r="3684" spans="1:10" x14ac:dyDescent="0.25">
      <c r="A3684">
        <v>25504</v>
      </c>
      <c r="B3684">
        <v>3193</v>
      </c>
      <c r="C3684">
        <v>3484.8663245147509</v>
      </c>
      <c r="D3684">
        <v>2040.8660895843152</v>
      </c>
      <c r="E3684">
        <v>1037.3446038274997</v>
      </c>
      <c r="F3684">
        <v>8717.3146287814416</v>
      </c>
      <c r="G3684">
        <f>ABS(pred_B2_1000_S1test__2[[#This Row],[y_true]]-pred_B2_1000_S1test__2[[#This Row],[y_pred]])</f>
        <v>291.86632451475089</v>
      </c>
      <c r="I3684">
        <v>2040.8660895843152</v>
      </c>
      <c r="J3684">
        <f>ABS(pred_B2_1000_S1test__2[[#This Row],[y_true]]-pred_B2_1000_S1test__2[[#This Row],[y_pred]])</f>
        <v>291.86632451475089</v>
      </c>
    </row>
    <row r="3685" spans="1:10" x14ac:dyDescent="0.25">
      <c r="A3685">
        <v>25516</v>
      </c>
      <c r="B3685">
        <v>4979</v>
      </c>
      <c r="C3685">
        <v>5006.8262971969953</v>
      </c>
      <c r="D3685">
        <v>3323.5563170898586</v>
      </c>
      <c r="E3685">
        <v>1276.3497116652993</v>
      </c>
      <c r="F3685">
        <v>13633.293284394329</v>
      </c>
      <c r="G3685">
        <f>ABS(pred_B2_1000_S1test__2[[#This Row],[y_true]]-pred_B2_1000_S1test__2[[#This Row],[y_pred]])</f>
        <v>27.826297196995256</v>
      </c>
      <c r="I3685">
        <v>3323.5563170898586</v>
      </c>
      <c r="J3685">
        <f>ABS(pred_B2_1000_S1test__2[[#This Row],[y_true]]-pred_B2_1000_S1test__2[[#This Row],[y_pred]])</f>
        <v>27.826297196995256</v>
      </c>
    </row>
    <row r="3686" spans="1:10" x14ac:dyDescent="0.25">
      <c r="A3686">
        <v>25522</v>
      </c>
      <c r="B3686">
        <v>3646.5</v>
      </c>
      <c r="C3686">
        <v>2276.3519279602683</v>
      </c>
      <c r="D3686">
        <v>1257.2663807897047</v>
      </c>
      <c r="E3686">
        <v>724.7950884569002</v>
      </c>
      <c r="F3686">
        <v>5478.1674702997198</v>
      </c>
      <c r="G3686">
        <f>ABS(pred_B2_1000_S1test__2[[#This Row],[y_true]]-pred_B2_1000_S1test__2[[#This Row],[y_pred]])</f>
        <v>1370.1480720397317</v>
      </c>
      <c r="I3686">
        <v>1257.2663807897047</v>
      </c>
      <c r="J3686">
        <f>ABS(pred_B2_1000_S1test__2[[#This Row],[y_true]]-pred_B2_1000_S1test__2[[#This Row],[y_pred]])</f>
        <v>1370.1480720397317</v>
      </c>
    </row>
    <row r="3687" spans="1:10" x14ac:dyDescent="0.25">
      <c r="A3687">
        <v>25524</v>
      </c>
      <c r="B3687">
        <v>2488.3000000000002</v>
      </c>
      <c r="C3687">
        <v>2272.5219766035893</v>
      </c>
      <c r="D3687">
        <v>1255.7043208700093</v>
      </c>
      <c r="E3687">
        <v>723.21796961355653</v>
      </c>
      <c r="F3687">
        <v>5470.5274508839375</v>
      </c>
      <c r="G3687">
        <f>ABS(pred_B2_1000_S1test__2[[#This Row],[y_true]]-pred_B2_1000_S1test__2[[#This Row],[y_pred]])</f>
        <v>215.77802339641084</v>
      </c>
      <c r="I3687">
        <v>1255.7043208700093</v>
      </c>
      <c r="J3687">
        <f>ABS(pred_B2_1000_S1test__2[[#This Row],[y_true]]-pred_B2_1000_S1test__2[[#This Row],[y_pred]])</f>
        <v>215.77802339641084</v>
      </c>
    </row>
    <row r="3688" spans="1:10" x14ac:dyDescent="0.25">
      <c r="A3688">
        <v>25540</v>
      </c>
      <c r="B3688">
        <v>1156.0999999999999</v>
      </c>
      <c r="C3688">
        <v>680.61782095876674</v>
      </c>
      <c r="D3688">
        <v>375.6399236101667</v>
      </c>
      <c r="E3688">
        <v>216.88892150275345</v>
      </c>
      <c r="F3688">
        <v>1637.1567578474055</v>
      </c>
      <c r="G3688">
        <f>ABS(pred_B2_1000_S1test__2[[#This Row],[y_true]]-pred_B2_1000_S1test__2[[#This Row],[y_pred]])</f>
        <v>475.48217904123317</v>
      </c>
      <c r="I3688">
        <v>375.6399236101667</v>
      </c>
      <c r="J3688">
        <f>ABS(pred_B2_1000_S1test__2[[#This Row],[y_true]]-pred_B2_1000_S1test__2[[#This Row],[y_pred]])</f>
        <v>475.48217904123317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2B27-2C0B-46E4-BF8D-7B0FA29D1C79}">
  <dimension ref="A2:G24"/>
  <sheetViews>
    <sheetView workbookViewId="0">
      <selection activeCell="E26" sqref="E26"/>
    </sheetView>
  </sheetViews>
  <sheetFormatPr defaultRowHeight="15" x14ac:dyDescent="0.25"/>
  <cols>
    <col min="3" max="3" width="18.42578125" bestFit="1" customWidth="1"/>
    <col min="4" max="4" width="19.42578125" bestFit="1" customWidth="1"/>
  </cols>
  <sheetData>
    <row r="2" spans="1:7" x14ac:dyDescent="0.25">
      <c r="A2">
        <v>500</v>
      </c>
      <c r="D2">
        <v>1000</v>
      </c>
      <c r="G2">
        <v>2000</v>
      </c>
    </row>
    <row r="3" spans="1:7" x14ac:dyDescent="0.25">
      <c r="A3" t="s">
        <v>18</v>
      </c>
      <c r="D3" t="s">
        <v>8</v>
      </c>
      <c r="G3" t="s">
        <v>28</v>
      </c>
    </row>
    <row r="4" spans="1:7" x14ac:dyDescent="0.25">
      <c r="A4" t="s">
        <v>19</v>
      </c>
      <c r="D4" t="s">
        <v>9</v>
      </c>
      <c r="G4" t="s">
        <v>29</v>
      </c>
    </row>
    <row r="5" spans="1:7" x14ac:dyDescent="0.25">
      <c r="A5" t="s">
        <v>20</v>
      </c>
      <c r="D5" t="s">
        <v>10</v>
      </c>
      <c r="G5" t="s">
        <v>30</v>
      </c>
    </row>
    <row r="6" spans="1:7" x14ac:dyDescent="0.25">
      <c r="A6" t="s">
        <v>21</v>
      </c>
      <c r="D6" t="s">
        <v>11</v>
      </c>
      <c r="G6" t="s">
        <v>31</v>
      </c>
    </row>
    <row r="7" spans="1:7" x14ac:dyDescent="0.25">
      <c r="A7" t="s">
        <v>22</v>
      </c>
      <c r="D7" t="s">
        <v>12</v>
      </c>
      <c r="G7" t="s">
        <v>32</v>
      </c>
    </row>
    <row r="8" spans="1:7" x14ac:dyDescent="0.25">
      <c r="A8" t="s">
        <v>23</v>
      </c>
      <c r="D8" t="s">
        <v>13</v>
      </c>
      <c r="G8" t="s">
        <v>33</v>
      </c>
    </row>
    <row r="9" spans="1:7" x14ac:dyDescent="0.25">
      <c r="A9" t="s">
        <v>24</v>
      </c>
      <c r="D9" t="s">
        <v>14</v>
      </c>
      <c r="G9" t="s">
        <v>34</v>
      </c>
    </row>
    <row r="10" spans="1:7" x14ac:dyDescent="0.25">
      <c r="A10" t="s">
        <v>25</v>
      </c>
      <c r="D10" t="s">
        <v>15</v>
      </c>
      <c r="G10" t="s">
        <v>35</v>
      </c>
    </row>
    <row r="11" spans="1:7" x14ac:dyDescent="0.25">
      <c r="A11" t="s">
        <v>26</v>
      </c>
      <c r="D11" t="s">
        <v>16</v>
      </c>
      <c r="G11" t="s">
        <v>36</v>
      </c>
    </row>
    <row r="12" spans="1:7" x14ac:dyDescent="0.25">
      <c r="A12" t="s">
        <v>27</v>
      </c>
      <c r="D12" t="s">
        <v>17</v>
      </c>
      <c r="G12" t="s">
        <v>37</v>
      </c>
    </row>
    <row r="15" spans="1:7" x14ac:dyDescent="0.25">
      <c r="A15" t="s">
        <v>38</v>
      </c>
      <c r="B15" t="s">
        <v>41</v>
      </c>
      <c r="C15" t="s">
        <v>39</v>
      </c>
      <c r="D15" t="s">
        <v>40</v>
      </c>
    </row>
    <row r="16" spans="1:7" x14ac:dyDescent="0.25">
      <c r="A16">
        <v>0.1</v>
      </c>
      <c r="B16">
        <v>0.1</v>
      </c>
      <c r="C16">
        <v>0.121</v>
      </c>
      <c r="D16">
        <v>0.1242</v>
      </c>
    </row>
    <row r="17" spans="1:4" x14ac:dyDescent="0.25">
      <c r="A17">
        <v>0.2</v>
      </c>
      <c r="B17">
        <v>0.2</v>
      </c>
      <c r="C17">
        <v>0.2422</v>
      </c>
      <c r="D17">
        <v>0.24249999999999999</v>
      </c>
    </row>
    <row r="18" spans="1:4" x14ac:dyDescent="0.25">
      <c r="A18">
        <v>0.3</v>
      </c>
      <c r="B18">
        <v>0.3</v>
      </c>
      <c r="C18">
        <v>0.34720000000000001</v>
      </c>
      <c r="D18">
        <v>0.3523</v>
      </c>
    </row>
    <row r="19" spans="1:4" x14ac:dyDescent="0.25">
      <c r="A19">
        <v>0.4</v>
      </c>
      <c r="B19">
        <v>0.4</v>
      </c>
      <c r="C19">
        <v>0.4597</v>
      </c>
      <c r="D19">
        <v>0.45590000000000003</v>
      </c>
    </row>
    <row r="20" spans="1:4" x14ac:dyDescent="0.25">
      <c r="A20">
        <v>0.5</v>
      </c>
      <c r="B20">
        <v>0.5</v>
      </c>
      <c r="C20">
        <v>0.57120000000000004</v>
      </c>
      <c r="D20">
        <v>0.56030000000000002</v>
      </c>
    </row>
    <row r="21" spans="1:4" x14ac:dyDescent="0.25">
      <c r="A21">
        <v>0.6</v>
      </c>
      <c r="B21">
        <v>0.6</v>
      </c>
      <c r="C21">
        <v>0.65639999999999998</v>
      </c>
      <c r="D21">
        <v>0.6512</v>
      </c>
    </row>
    <row r="22" spans="1:4" x14ac:dyDescent="0.25">
      <c r="A22">
        <v>0.7</v>
      </c>
      <c r="B22">
        <v>0.7</v>
      </c>
      <c r="C22">
        <v>0.75560000000000005</v>
      </c>
      <c r="D22">
        <v>0.75429999999999997</v>
      </c>
    </row>
    <row r="23" spans="1:4" x14ac:dyDescent="0.25">
      <c r="A23">
        <v>0.8</v>
      </c>
      <c r="B23">
        <v>0.8</v>
      </c>
      <c r="C23">
        <v>0.84050000000000002</v>
      </c>
      <c r="D23">
        <v>0.83050000000000002</v>
      </c>
    </row>
    <row r="24" spans="1:4" x14ac:dyDescent="0.25">
      <c r="A24">
        <v>0.9</v>
      </c>
      <c r="B24">
        <v>0.9</v>
      </c>
      <c r="C24">
        <v>0.9254</v>
      </c>
      <c r="D24">
        <v>0.91920000000000002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237AC1-2365-485F-948E-FD2FA4D777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 Time</vt:lpstr>
      <vt:lpstr>pred_B2-500_S1test (2)</vt:lpstr>
      <vt:lpstr>pred_B2-1000_S1test (2)</vt:lpstr>
      <vt:lpstr>Calibration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Amador, Joseph Gonzalo</dc:creator>
  <cp:lastModifiedBy>Amador, Joseph Gonzalo</cp:lastModifiedBy>
  <dcterms:created xsi:type="dcterms:W3CDTF">2026-10-30T21:32:30Z</dcterms:created>
  <dcterms:modified xsi:type="dcterms:W3CDTF">2026-10-31T00:50:26Z</dcterms:modified>
</cp:coreProperties>
</file>