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en_skoroszyt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3" i="1" l="1"/>
  <c r="J2" i="1"/>
  <c r="J1" i="1"/>
</calcChain>
</file>

<file path=xl/sharedStrings.xml><?xml version="1.0" encoding="utf-8"?>
<sst xmlns="http://schemas.openxmlformats.org/spreadsheetml/2006/main" count="10" uniqueCount="9">
  <si>
    <t>a=</t>
  </si>
  <si>
    <t>b=</t>
  </si>
  <si>
    <t>liczby z rozkladu jendostajneto U</t>
  </si>
  <si>
    <t>V</t>
  </si>
  <si>
    <t>U^(1/a)</t>
  </si>
  <si>
    <t>V^(1/b)</t>
  </si>
  <si>
    <t>prawd. Akceptacji</t>
  </si>
  <si>
    <t>liczebnosc proby</t>
  </si>
  <si>
    <t>prawd zb.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</si>
</sst>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K105"/>
  <sheetViews>
    <sheetView tabSelected="1" workbookViewId="0">
      <selection activeCell="E8" sqref="E8"/>
    </sheetView>
  </sheetViews>
  <sheetFormatPr defaultRowHeight="15" x14ac:dyDescent="0.25"/>
  <cols>
    <col min="11" max="11" width="9.85546875" bestFit="1" customWidth="1"/>
  </cols>
  <sheetData>
    <row r="1" spans="1:11" x14ac:dyDescent="0.25">
      <c r="A1" t="s">
        <v>7</v>
      </c>
      <c r="C1">
        <v>1000</v>
      </c>
      <c r="H1" t="s">
        <v>6</v>
      </c>
      <c r="J1">
        <f>EXP(GAMMALN(C2+1))*EXP(GAMMALN(C3+1))/EXP(GAMMALN(C2+C3+1))</f>
        <v>0.87635849904983187</v>
      </c>
    </row>
    <row r="2" spans="1:11" x14ac:dyDescent="0.25">
      <c r="B2" s="2" t="s">
        <v>0</v>
      </c>
      <c r="C2" s="2">
        <v>0.3</v>
      </c>
      <c r="H2" t="s">
        <v>6</v>
      </c>
      <c r="J2">
        <f>EXP(GAMMALN(C2+1))*EXP(GAMMALN(C3+1))/EXP(GAMMALN(C3+C2+1))</f>
        <v>0.87635849904983187</v>
      </c>
      <c r="K2" t="s">
        <v>8</v>
      </c>
    </row>
    <row r="3" spans="1:11" x14ac:dyDescent="0.25">
      <c r="B3" s="2" t="s">
        <v>1</v>
      </c>
      <c r="C3" s="2">
        <v>0.4</v>
      </c>
      <c r="J3">
        <f>C1/J2</f>
        <v>1141.0855273089987</v>
      </c>
    </row>
    <row r="4" spans="1:11" x14ac:dyDescent="0.25">
      <c r="B4" s="2"/>
      <c r="C4" s="2"/>
    </row>
    <row r="5" spans="1:11" ht="60" x14ac:dyDescent="0.25">
      <c r="A5" s="1" t="s">
        <v>2</v>
      </c>
      <c r="B5" t="s">
        <v>3</v>
      </c>
      <c r="D5" t="s">
        <v>4</v>
      </c>
      <c r="E5" t="s">
        <v>5</v>
      </c>
    </row>
    <row r="6" spans="1:11" x14ac:dyDescent="0.25">
      <c r="A6">
        <v>2.1668141727958007E-3</v>
      </c>
      <c r="B6">
        <v>3.1434064760277108E-3</v>
      </c>
    </row>
    <row r="7" spans="1:11" x14ac:dyDescent="0.25">
      <c r="A7">
        <v>0.51573229163487655</v>
      </c>
      <c r="B7">
        <v>0.79589220862453081</v>
      </c>
    </row>
    <row r="8" spans="1:11" x14ac:dyDescent="0.25">
      <c r="A8">
        <v>9.985656300546282E-2</v>
      </c>
      <c r="B8">
        <v>0.55156102175969723</v>
      </c>
    </row>
    <row r="9" spans="1:11" x14ac:dyDescent="0.25">
      <c r="A9">
        <v>0.41792046876430555</v>
      </c>
      <c r="B9">
        <v>0.76146732993560595</v>
      </c>
    </row>
    <row r="10" spans="1:11" x14ac:dyDescent="0.25">
      <c r="A10">
        <v>0.41801202429273354</v>
      </c>
      <c r="B10">
        <v>0.56575212866603597</v>
      </c>
    </row>
    <row r="11" spans="1:11" x14ac:dyDescent="0.25">
      <c r="A11">
        <v>0.55836664937284464</v>
      </c>
      <c r="B11">
        <v>0.75670644245735041</v>
      </c>
    </row>
    <row r="12" spans="1:11" x14ac:dyDescent="0.25">
      <c r="A12">
        <v>0.20514542069765312</v>
      </c>
      <c r="B12">
        <v>0.15497299111911375</v>
      </c>
    </row>
    <row r="13" spans="1:11" x14ac:dyDescent="0.25">
      <c r="A13">
        <v>9.192175054170354E-2</v>
      </c>
      <c r="B13">
        <v>0.19861445966978972</v>
      </c>
    </row>
    <row r="14" spans="1:11" x14ac:dyDescent="0.25">
      <c r="A14">
        <v>0.35786004211554306</v>
      </c>
      <c r="B14">
        <v>0.39680166020691549</v>
      </c>
    </row>
    <row r="15" spans="1:11" x14ac:dyDescent="0.25">
      <c r="A15">
        <v>5.7954649494918666E-2</v>
      </c>
      <c r="B15">
        <v>0.18173772392956328</v>
      </c>
    </row>
    <row r="16" spans="1:11" x14ac:dyDescent="0.25">
      <c r="A16">
        <v>0.13348796044801173</v>
      </c>
      <c r="B16">
        <v>8.8351084933011872E-2</v>
      </c>
    </row>
    <row r="17" spans="1:2" x14ac:dyDescent="0.25">
      <c r="A17">
        <v>0.87102877895443587</v>
      </c>
      <c r="B17">
        <v>0.88445692312387458</v>
      </c>
    </row>
    <row r="18" spans="1:2" x14ac:dyDescent="0.25">
      <c r="A18">
        <v>0.79113132114627527</v>
      </c>
      <c r="B18">
        <v>0.54737998596148563</v>
      </c>
    </row>
    <row r="19" spans="1:2" x14ac:dyDescent="0.25">
      <c r="A19">
        <v>5.8107242042298654E-2</v>
      </c>
      <c r="B19">
        <v>0.10763878292184209</v>
      </c>
    </row>
    <row r="20" spans="1:2" x14ac:dyDescent="0.25">
      <c r="A20">
        <v>0.39927365947447124</v>
      </c>
      <c r="B20">
        <v>0.1717581713309122</v>
      </c>
    </row>
    <row r="21" spans="1:2" x14ac:dyDescent="0.25">
      <c r="A21">
        <v>0.77706228827784052</v>
      </c>
      <c r="B21">
        <v>6.8208868678853729E-2</v>
      </c>
    </row>
    <row r="22" spans="1:2" x14ac:dyDescent="0.25">
      <c r="A22">
        <v>0.45719779045991393</v>
      </c>
      <c r="B22">
        <v>0.64137699514755697</v>
      </c>
    </row>
    <row r="23" spans="1:2" x14ac:dyDescent="0.25">
      <c r="A23">
        <v>0.42509231849116491</v>
      </c>
      <c r="B23">
        <v>4.8005615405743586E-2</v>
      </c>
    </row>
    <row r="24" spans="1:2" x14ac:dyDescent="0.25">
      <c r="A24">
        <v>0.65016632587664414</v>
      </c>
      <c r="B24">
        <v>0.20883816034424879</v>
      </c>
    </row>
    <row r="25" spans="1:2" x14ac:dyDescent="0.25">
      <c r="A25">
        <v>0.62715536973174235</v>
      </c>
      <c r="B25">
        <v>0.80632953886532177</v>
      </c>
    </row>
    <row r="26" spans="1:2" x14ac:dyDescent="0.25">
      <c r="A26">
        <v>0.12387462996307261</v>
      </c>
      <c r="B26">
        <v>0.60762352366710415</v>
      </c>
    </row>
    <row r="27" spans="1:2" x14ac:dyDescent="0.25">
      <c r="A27">
        <v>0.69765312662129586</v>
      </c>
      <c r="B27">
        <v>0.42207098605304116</v>
      </c>
    </row>
    <row r="28" spans="1:2" x14ac:dyDescent="0.25">
      <c r="A28">
        <v>0.24301889095736565</v>
      </c>
      <c r="B28">
        <v>0.82522049623096405</v>
      </c>
    </row>
    <row r="29" spans="1:2" x14ac:dyDescent="0.25">
      <c r="A29">
        <v>0.93130283516953027</v>
      </c>
      <c r="B29">
        <v>7.1962645344401374E-2</v>
      </c>
    </row>
    <row r="30" spans="1:2" x14ac:dyDescent="0.25">
      <c r="A30">
        <v>1.9745475630970184E-2</v>
      </c>
      <c r="B30">
        <v>0.47624134037293619</v>
      </c>
    </row>
    <row r="31" spans="1:2" x14ac:dyDescent="0.25">
      <c r="A31">
        <v>0.41526535843989382</v>
      </c>
      <c r="B31">
        <v>0.79012421033356728</v>
      </c>
    </row>
    <row r="32" spans="1:2" x14ac:dyDescent="0.25">
      <c r="A32">
        <v>0.38422803430280467</v>
      </c>
      <c r="B32">
        <v>0.88711203344828637</v>
      </c>
    </row>
    <row r="33" spans="1:2" x14ac:dyDescent="0.25">
      <c r="A33">
        <v>9.6346934415723132E-2</v>
      </c>
      <c r="B33">
        <v>0.12433240760521257</v>
      </c>
    </row>
    <row r="34" spans="1:2" x14ac:dyDescent="0.25">
      <c r="A34">
        <v>0.34641560106204411</v>
      </c>
      <c r="B34">
        <v>0.39600817896053958</v>
      </c>
    </row>
    <row r="35" spans="1:2" x14ac:dyDescent="0.25">
      <c r="A35">
        <v>0.20609149449140904</v>
      </c>
      <c r="B35">
        <v>0.42710654011658072</v>
      </c>
    </row>
    <row r="36" spans="1:2" x14ac:dyDescent="0.25">
      <c r="A36">
        <v>0.99047822504348892</v>
      </c>
      <c r="B36">
        <v>0.90630817590868862</v>
      </c>
    </row>
    <row r="37" spans="1:2" x14ac:dyDescent="0.25">
      <c r="A37">
        <v>0.46842860194708091</v>
      </c>
      <c r="B37">
        <v>0.91885128330332344</v>
      </c>
    </row>
    <row r="38" spans="1:2" x14ac:dyDescent="0.25">
      <c r="A38">
        <v>0.27707754753257852</v>
      </c>
      <c r="B38">
        <v>0.52848902859584335</v>
      </c>
    </row>
    <row r="39" spans="1:2" x14ac:dyDescent="0.25">
      <c r="A39">
        <v>0.41608935819574572</v>
      </c>
      <c r="B39">
        <v>0.26493118076113165</v>
      </c>
    </row>
    <row r="40" spans="1:2" x14ac:dyDescent="0.25">
      <c r="A40">
        <v>0.92678609576708271</v>
      </c>
      <c r="B40">
        <v>0.33753471480452896</v>
      </c>
    </row>
    <row r="41" spans="1:2" x14ac:dyDescent="0.25">
      <c r="A41">
        <v>0.24390392773216957</v>
      </c>
      <c r="B41">
        <v>0.83974730674153875</v>
      </c>
    </row>
    <row r="42" spans="1:2" x14ac:dyDescent="0.25">
      <c r="A42">
        <v>0.34794152653584398</v>
      </c>
      <c r="B42">
        <v>0.97531052583391831</v>
      </c>
    </row>
    <row r="43" spans="1:2" x14ac:dyDescent="0.25">
      <c r="A43">
        <v>0.56022827845088041</v>
      </c>
      <c r="B43">
        <v>0.73543504135258031</v>
      </c>
    </row>
    <row r="44" spans="1:2" x14ac:dyDescent="0.25">
      <c r="A44">
        <v>0.77755058442945646</v>
      </c>
      <c r="B44">
        <v>0.1749320963164159</v>
      </c>
    </row>
    <row r="45" spans="1:2" x14ac:dyDescent="0.25">
      <c r="A45">
        <v>0.78130436109500412</v>
      </c>
      <c r="B45">
        <v>0.53614917447431865</v>
      </c>
    </row>
    <row r="46" spans="1:2" x14ac:dyDescent="0.25">
      <c r="A46">
        <v>0.64818262276070437</v>
      </c>
      <c r="B46">
        <v>0.39509262367625964</v>
      </c>
    </row>
    <row r="47" spans="1:2" x14ac:dyDescent="0.25">
      <c r="A47">
        <v>0.37736136967070527</v>
      </c>
      <c r="B47">
        <v>0.54481643116550182</v>
      </c>
    </row>
    <row r="48" spans="1:2" x14ac:dyDescent="0.25">
      <c r="A48">
        <v>0.80730613116855376</v>
      </c>
      <c r="B48">
        <v>0.75328836939603872</v>
      </c>
    </row>
    <row r="49" spans="1:2" x14ac:dyDescent="0.25">
      <c r="A49">
        <v>0.3443403424176763</v>
      </c>
      <c r="B49">
        <v>0.14282662434766685</v>
      </c>
    </row>
    <row r="50" spans="1:2" x14ac:dyDescent="0.25">
      <c r="A50">
        <v>0.7151097140415662</v>
      </c>
      <c r="B50">
        <v>0.46595660267952516</v>
      </c>
    </row>
    <row r="51" spans="1:2" x14ac:dyDescent="0.25">
      <c r="A51">
        <v>0.76976836451307717</v>
      </c>
      <c r="B51">
        <v>0.91131321146275213</v>
      </c>
    </row>
    <row r="52" spans="1:2" x14ac:dyDescent="0.25">
      <c r="A52">
        <v>0.26670125431073949</v>
      </c>
      <c r="B52">
        <v>0.16074098941007722</v>
      </c>
    </row>
    <row r="53" spans="1:2" x14ac:dyDescent="0.25">
      <c r="A53">
        <v>0.80834376049073764</v>
      </c>
      <c r="B53">
        <v>0.66719565416425064</v>
      </c>
    </row>
    <row r="54" spans="1:2" x14ac:dyDescent="0.25">
      <c r="A54">
        <v>0.54060487685781422</v>
      </c>
      <c r="B54">
        <v>0.84994048890652185</v>
      </c>
    </row>
    <row r="55" spans="1:2" x14ac:dyDescent="0.25">
      <c r="A55">
        <v>0.40867336039307839</v>
      </c>
      <c r="B55">
        <v>0.29648731955931273</v>
      </c>
    </row>
    <row r="56" spans="1:2" x14ac:dyDescent="0.25">
      <c r="A56">
        <v>0.70107119968260745</v>
      </c>
      <c r="B56">
        <v>0.16925565355388042</v>
      </c>
    </row>
    <row r="57" spans="1:2" x14ac:dyDescent="0.25">
      <c r="A57">
        <v>0.36027100436414683</v>
      </c>
      <c r="B57">
        <v>0.82320627460554829</v>
      </c>
    </row>
    <row r="58" spans="1:2" x14ac:dyDescent="0.25">
      <c r="A58">
        <v>0.5952330088198492</v>
      </c>
      <c r="B58">
        <v>0.81572923978392897</v>
      </c>
    </row>
    <row r="59" spans="1:2" x14ac:dyDescent="0.25">
      <c r="A59">
        <v>0.28727072969756157</v>
      </c>
      <c r="B59">
        <v>0.16235847041230506</v>
      </c>
    </row>
    <row r="60" spans="1:2" x14ac:dyDescent="0.25">
      <c r="A60">
        <v>0.41648609881893367</v>
      </c>
      <c r="B60">
        <v>8.865627002777185E-2</v>
      </c>
    </row>
    <row r="61" spans="1:2" x14ac:dyDescent="0.25">
      <c r="A61">
        <v>0.72481460005493337</v>
      </c>
      <c r="B61">
        <v>9.4058046205023352E-2</v>
      </c>
    </row>
    <row r="62" spans="1:2" x14ac:dyDescent="0.25">
      <c r="A62">
        <v>0.27600939970091859</v>
      </c>
      <c r="B62">
        <v>0.17572557756279183</v>
      </c>
    </row>
    <row r="63" spans="1:2" x14ac:dyDescent="0.25">
      <c r="A63">
        <v>1.9531846064638203E-3</v>
      </c>
      <c r="B63">
        <v>0.78496658223212379</v>
      </c>
    </row>
    <row r="64" spans="1:2" x14ac:dyDescent="0.25">
      <c r="A64">
        <v>0.76094851527451401</v>
      </c>
      <c r="B64">
        <v>0.45072786645100255</v>
      </c>
    </row>
    <row r="65" spans="1:2" x14ac:dyDescent="0.25">
      <c r="A65">
        <v>0.94631794183172091</v>
      </c>
      <c r="B65">
        <v>0.30472731711783196</v>
      </c>
    </row>
    <row r="66" spans="1:2" x14ac:dyDescent="0.25">
      <c r="A66">
        <v>0.684499649037141</v>
      </c>
      <c r="B66">
        <v>0.69411297952208018</v>
      </c>
    </row>
    <row r="67" spans="1:2" x14ac:dyDescent="0.25">
      <c r="A67">
        <v>4.3549913022247991E-2</v>
      </c>
      <c r="B67">
        <v>0.65575121311075169</v>
      </c>
    </row>
    <row r="68" spans="1:2" x14ac:dyDescent="0.25">
      <c r="A68">
        <v>0.3758354441969054</v>
      </c>
      <c r="B68">
        <v>0.92992950224311044</v>
      </c>
    </row>
    <row r="69" spans="1:2" x14ac:dyDescent="0.25">
      <c r="A69">
        <v>0.25937681203650015</v>
      </c>
      <c r="B69">
        <v>0.48515274513992734</v>
      </c>
    </row>
    <row r="70" spans="1:2" x14ac:dyDescent="0.25">
      <c r="A70">
        <v>0.14099551377910702</v>
      </c>
      <c r="B70">
        <v>0.62126529740287484</v>
      </c>
    </row>
    <row r="71" spans="1:2" x14ac:dyDescent="0.25">
      <c r="A71">
        <v>0.87942136906033508</v>
      </c>
      <c r="B71">
        <v>0.50236518448438983</v>
      </c>
    </row>
    <row r="72" spans="1:2" x14ac:dyDescent="0.25">
      <c r="A72">
        <v>7.4495681630909152E-2</v>
      </c>
      <c r="B72">
        <v>0.40632343516342662</v>
      </c>
    </row>
    <row r="73" spans="1:2" x14ac:dyDescent="0.25">
      <c r="A73">
        <v>7.8035828730124823E-2</v>
      </c>
      <c r="B73">
        <v>0.30597857600634787</v>
      </c>
    </row>
    <row r="74" spans="1:2" x14ac:dyDescent="0.25">
      <c r="A74">
        <v>0.3414410840174566</v>
      </c>
      <c r="B74">
        <v>0.51203955198828088</v>
      </c>
    </row>
    <row r="75" spans="1:2" x14ac:dyDescent="0.25">
      <c r="A75">
        <v>0.10776085695974609</v>
      </c>
      <c r="B75">
        <v>0.45954771568956571</v>
      </c>
    </row>
    <row r="76" spans="1:2" x14ac:dyDescent="0.25">
      <c r="A76">
        <v>0.50398266548661763</v>
      </c>
      <c r="B76">
        <v>0.57771538438062686</v>
      </c>
    </row>
    <row r="77" spans="1:2" x14ac:dyDescent="0.25">
      <c r="A77">
        <v>0.63554795983764156</v>
      </c>
      <c r="B77">
        <v>0.86785485396893214</v>
      </c>
    </row>
    <row r="78" spans="1:2" x14ac:dyDescent="0.25">
      <c r="A78">
        <v>0.56303598132267219</v>
      </c>
      <c r="B78">
        <v>0.98315378276924958</v>
      </c>
    </row>
    <row r="79" spans="1:2" x14ac:dyDescent="0.25">
      <c r="A79">
        <v>0.46586504715109717</v>
      </c>
      <c r="B79">
        <v>0.42194891201513718</v>
      </c>
    </row>
    <row r="80" spans="1:2" x14ac:dyDescent="0.25">
      <c r="A80">
        <v>0.24610126041444136</v>
      </c>
      <c r="B80">
        <v>2.6459547715689567E-2</v>
      </c>
    </row>
    <row r="81" spans="1:2" x14ac:dyDescent="0.25">
      <c r="A81">
        <v>0.30585650196844388</v>
      </c>
      <c r="B81">
        <v>0.12515640736106448</v>
      </c>
    </row>
    <row r="82" spans="1:2" x14ac:dyDescent="0.25">
      <c r="A82">
        <v>0.82503738517410807</v>
      </c>
      <c r="B82">
        <v>0.56620990630817591</v>
      </c>
    </row>
    <row r="83" spans="1:2" x14ac:dyDescent="0.25">
      <c r="A83">
        <v>0.97244178594317454</v>
      </c>
      <c r="B83">
        <v>0.10937833796197394</v>
      </c>
    </row>
    <row r="84" spans="1:2" x14ac:dyDescent="0.25">
      <c r="A84">
        <v>0.51457258827478869</v>
      </c>
      <c r="B84">
        <v>0.14804528946806239</v>
      </c>
    </row>
    <row r="85" spans="1:2" x14ac:dyDescent="0.25">
      <c r="A85">
        <v>0.13782158879360332</v>
      </c>
      <c r="B85">
        <v>0.72624897000030519</v>
      </c>
    </row>
    <row r="86" spans="1:2" x14ac:dyDescent="0.25">
      <c r="A86">
        <v>0.41093173009430217</v>
      </c>
      <c r="B86">
        <v>0.31305887020477918</v>
      </c>
    </row>
    <row r="87" spans="1:2" x14ac:dyDescent="0.25">
      <c r="A87">
        <v>0.98657185583056128</v>
      </c>
      <c r="B87">
        <v>0.87694936979277927</v>
      </c>
    </row>
    <row r="88" spans="1:2" x14ac:dyDescent="0.25">
      <c r="A88">
        <v>0.10370189519943845</v>
      </c>
      <c r="B88">
        <v>0.84670552690206613</v>
      </c>
    </row>
    <row r="89" spans="1:2" x14ac:dyDescent="0.25">
      <c r="A89">
        <v>0.63383892330698566</v>
      </c>
      <c r="B89">
        <v>0.55040131839960937</v>
      </c>
    </row>
    <row r="90" spans="1:2" x14ac:dyDescent="0.25">
      <c r="A90">
        <v>0.65807061983092741</v>
      </c>
      <c r="B90">
        <v>0.30878627887813959</v>
      </c>
    </row>
    <row r="91" spans="1:2" x14ac:dyDescent="0.25">
      <c r="A91">
        <v>0.46369823297830132</v>
      </c>
      <c r="B91">
        <v>0.79961546678060247</v>
      </c>
    </row>
    <row r="92" spans="1:2" x14ac:dyDescent="0.25">
      <c r="A92">
        <v>0.74553666798913543</v>
      </c>
      <c r="B92">
        <v>0.40543839838862272</v>
      </c>
    </row>
    <row r="93" spans="1:2" x14ac:dyDescent="0.25">
      <c r="A93">
        <v>0.30341502121036407</v>
      </c>
      <c r="B93">
        <v>0.72374645222327338</v>
      </c>
    </row>
    <row r="94" spans="1:2" x14ac:dyDescent="0.25">
      <c r="A94">
        <v>0.42100283822138129</v>
      </c>
      <c r="B94">
        <v>0.74977874080629903</v>
      </c>
    </row>
    <row r="95" spans="1:2" x14ac:dyDescent="0.25">
      <c r="A95">
        <v>0.18991668446913051</v>
      </c>
      <c r="B95">
        <v>6.4424573503830074E-2</v>
      </c>
    </row>
    <row r="96" spans="1:2" x14ac:dyDescent="0.25">
      <c r="A96">
        <v>0.53120517593920713</v>
      </c>
      <c r="B96">
        <v>0.4357737968077639</v>
      </c>
    </row>
    <row r="97" spans="1:2" x14ac:dyDescent="0.25">
      <c r="A97">
        <v>2.380443739127781E-2</v>
      </c>
      <c r="B97">
        <v>0.39472640156254768</v>
      </c>
    </row>
    <row r="98" spans="1:2" x14ac:dyDescent="0.25">
      <c r="A98">
        <v>0.11535996581926938</v>
      </c>
      <c r="B98">
        <v>0.74187444685201576</v>
      </c>
    </row>
    <row r="99" spans="1:2" x14ac:dyDescent="0.25">
      <c r="A99">
        <v>0.27652821436201058</v>
      </c>
      <c r="B99">
        <v>0.19980468153935363</v>
      </c>
    </row>
    <row r="100" spans="1:2" x14ac:dyDescent="0.25">
      <c r="A100">
        <v>0.55339213232825712</v>
      </c>
      <c r="B100">
        <v>0.31382183294167915</v>
      </c>
    </row>
    <row r="101" spans="1:2" x14ac:dyDescent="0.25">
      <c r="A101">
        <v>0.73839533677175206</v>
      </c>
      <c r="B101">
        <v>5.0660725730155343E-2</v>
      </c>
    </row>
    <row r="102" spans="1:2" x14ac:dyDescent="0.25">
      <c r="A102">
        <v>0.74755088961455118</v>
      </c>
      <c r="B102">
        <v>0.47602771080660422</v>
      </c>
    </row>
    <row r="103" spans="1:2" x14ac:dyDescent="0.25">
      <c r="A103">
        <v>0.69502853480636007</v>
      </c>
      <c r="B103">
        <v>0.17438276314584797</v>
      </c>
    </row>
    <row r="104" spans="1:2" x14ac:dyDescent="0.25">
      <c r="A104">
        <v>0.42524491103854489</v>
      </c>
      <c r="B104">
        <v>9.0945158238471633E-3</v>
      </c>
    </row>
    <row r="105" spans="1:2" x14ac:dyDescent="0.25">
      <c r="A105">
        <v>0.52403332621234777</v>
      </c>
      <c r="B105">
        <v>0.65651417584765159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2013-02-26T09:30:10Z</dcterms:modified>
</cp:coreProperties>
</file>