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<sst xmlns="http://schemas.openxmlformats.org/spreadsheetml/2006/main" count="1480" uniqueCount="637">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</sst>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calculated from the alternative worksheets. Columns A to F are hidden helper data; unhide them only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