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208" documentId="8_{EBE1DB55-C704-4BE3-A773-BFD4AD0C5B35}" xr6:coauthVersionLast="47" xr6:coauthVersionMax="47" xr10:uidLastSave="{587A9A0A-7D50-49AE-AB27-CAD3CF930BB9}"/>
  <bookViews>
    <workbookView xWindow="-108" yWindow="-108" windowWidth="23256" windowHeight="12456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CoordinateDirection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<sst xmlns="http://schemas.openxmlformats.org/spreadsheetml/2006/main" count="154" uniqueCount="109">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</sst>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P23"/>
  <sheetViews>
    <sheetView topLeftCell="A4" workbookViewId="0">
      <selection activeCell="F25" sqref="F25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  <row r="12" spans="6:15" x14ac:dyDescent="0.3">
      <c r="F12" t="s">
        <v>66</v>
      </c>
    </row>
    <row r="13" spans="6:15" x14ac:dyDescent="0.3">
      <c r="F13" t="s">
        <v>67</v>
      </c>
    </row>
    <row r="14" spans="6:15" x14ac:dyDescent="0.3">
      <c r="G14" t="s">
        <v>68</v>
      </c>
    </row>
    <row r="15" spans="6:15" x14ac:dyDescent="0.3">
      <c r="F15" t="s">
        <v>69</v>
      </c>
    </row>
    <row r="16" spans="6:15" x14ac:dyDescent="0.3">
      <c r="G16" t="s">
        <v>70</v>
      </c>
    </row>
    <row r="17" spans="6:16" x14ac:dyDescent="0.3">
      <c r="F17" t="s">
        <v>73</v>
      </c>
    </row>
    <row r="19" spans="6:16" x14ac:dyDescent="0.3">
      <c r="F19" t="s">
        <v>71</v>
      </c>
    </row>
    <row r="20" spans="6:16" x14ac:dyDescent="0.3">
      <c r="F20" t="s">
        <v>67</v>
      </c>
    </row>
    <row r="21" spans="6:16" x14ac:dyDescent="0.3">
      <c r="F21" t="s">
        <v>69</v>
      </c>
    </row>
    <row r="22" spans="6:16" x14ac:dyDescent="0.3">
      <c r="G22" t="s">
        <v>72</v>
      </c>
      <c r="I22" t="s">
        <v>59</v>
      </c>
      <c r="K22" t="s">
        <v>60</v>
      </c>
      <c r="L22" t="s">
        <v>61</v>
      </c>
      <c r="M22" t="s">
        <v>62</v>
      </c>
      <c r="N22" t="s">
        <v>63</v>
      </c>
      <c r="O22" t="s">
        <v>64</v>
      </c>
      <c r="P22" t="s">
        <v>65</v>
      </c>
    </row>
    <row r="23" spans="6:16" x14ac:dyDescent="0.3">
      <c r="F23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45"/>
  <sheetViews>
    <sheetView tabSelected="1" topLeftCell="A25" workbookViewId="0">
      <selection activeCell="E41" sqref="E41"/>
    </sheetView>
  </sheetViews>
  <sheetFormatPr defaultRowHeight="14.4" x14ac:dyDescent="0.3"/>
  <sheetData>
    <row r="3" spans="6:20" x14ac:dyDescent="0.3">
      <c r="F3" s="2" t="s">
        <v>82</v>
      </c>
      <c r="G3" s="6"/>
      <c r="H3" s="3"/>
      <c r="J3" s="2" t="s">
        <v>75</v>
      </c>
      <c r="K3" s="6"/>
      <c r="L3" s="3"/>
    </row>
    <row r="4" spans="6:20" x14ac:dyDescent="0.3">
      <c r="F4" s="7"/>
      <c r="G4" t="s">
        <v>83</v>
      </c>
      <c r="H4" s="8"/>
      <c r="J4" s="7"/>
      <c r="K4" t="s">
        <v>79</v>
      </c>
      <c r="L4" s="8"/>
    </row>
    <row r="5" spans="6:20" x14ac:dyDescent="0.3">
      <c r="F5" s="7"/>
      <c r="H5" s="8"/>
      <c r="J5" s="7"/>
      <c r="L5" s="8"/>
    </row>
    <row r="6" spans="6:20" x14ac:dyDescent="0.3">
      <c r="F6" s="7"/>
      <c r="G6" t="s">
        <v>84</v>
      </c>
      <c r="H6" s="8"/>
      <c r="J6" s="7"/>
      <c r="K6" t="s">
        <v>80</v>
      </c>
      <c r="L6" s="8"/>
      <c r="N6" t="s">
        <v>78</v>
      </c>
      <c r="P6" s="2" t="s">
        <v>76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81</v>
      </c>
      <c r="P7" s="7" t="s">
        <v>77</v>
      </c>
      <c r="T7" s="8"/>
    </row>
    <row r="8" spans="6:20" x14ac:dyDescent="0.3">
      <c r="F8" s="7"/>
      <c r="H8" s="8"/>
      <c r="J8" s="7"/>
      <c r="L8" s="8"/>
      <c r="P8" s="7"/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85</v>
      </c>
    </row>
    <row r="15" spans="6:20" x14ac:dyDescent="0.3">
      <c r="G15" t="s">
        <v>47</v>
      </c>
    </row>
    <row r="17" spans="7:17" x14ac:dyDescent="0.3">
      <c r="G17" t="s">
        <v>86</v>
      </c>
    </row>
    <row r="19" spans="7:17" x14ac:dyDescent="0.3">
      <c r="G19" s="2" t="s">
        <v>87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89</v>
      </c>
      <c r="I20" s="11"/>
      <c r="J20" s="11"/>
      <c r="K20" s="11"/>
      <c r="L20" s="11"/>
      <c r="O20" s="8"/>
    </row>
    <row r="21" spans="7:17" x14ac:dyDescent="0.3">
      <c r="G21" s="7"/>
      <c r="H21" s="13" t="s">
        <v>93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96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90</v>
      </c>
      <c r="O24" s="8"/>
      <c r="Q24" t="s">
        <v>88</v>
      </c>
    </row>
    <row r="25" spans="7:17" x14ac:dyDescent="0.3">
      <c r="G25" s="7"/>
      <c r="H25" s="11"/>
      <c r="I25" s="11"/>
      <c r="J25" s="12"/>
      <c r="K25" s="11"/>
      <c r="L25" s="11"/>
      <c r="N25" s="10" t="s">
        <v>91</v>
      </c>
      <c r="O25" s="8"/>
    </row>
    <row r="26" spans="7:17" x14ac:dyDescent="0.3">
      <c r="G26" s="7"/>
      <c r="H26" s="13" t="s">
        <v>94</v>
      </c>
      <c r="I26" s="11"/>
      <c r="J26" s="11"/>
      <c r="K26" s="13" t="s">
        <v>95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92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98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97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103</v>
      </c>
      <c r="H39" t="s">
        <v>89</v>
      </c>
    </row>
    <row r="40" spans="4:11" x14ac:dyDescent="0.3">
      <c r="E40" t="s">
        <v>104</v>
      </c>
      <c r="I40" t="s">
        <v>100</v>
      </c>
    </row>
    <row r="41" spans="4:11" x14ac:dyDescent="0.3">
      <c r="E41" t="s">
        <v>105</v>
      </c>
    </row>
    <row r="42" spans="4:11" x14ac:dyDescent="0.3">
      <c r="H42" t="s">
        <v>99</v>
      </c>
    </row>
    <row r="43" spans="4:11" x14ac:dyDescent="0.3">
      <c r="E43" t="s">
        <v>106</v>
      </c>
      <c r="I43" t="s">
        <v>102</v>
      </c>
    </row>
    <row r="44" spans="4:11" x14ac:dyDescent="0.3">
      <c r="E44" t="s">
        <v>107</v>
      </c>
      <c r="J44" t="s">
        <v>101</v>
      </c>
    </row>
    <row r="45" spans="4:11" x14ac:dyDescent="0.3">
      <c r="E45" t="s">
        <v>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14" t="s">
        <v>31</v>
      </c>
      <c r="J10" s="14"/>
      <c r="K10" s="14"/>
      <c r="L10" s="14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15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15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15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15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TC-D5</vt:lpstr>
      <vt:lpstr>TC-D2-FG-D1</vt:lpstr>
      <vt:lpstr>Sheet1</vt:lpstr>
      <vt:lpstr>Design</vt:lpstr>
      <vt:lpstr>Database-Design</vt:lpstr>
      <vt:lpstr>App-Design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2025-07-10T15:04:37Z</dcterms:modified>
</cp:coreProperties>
</file>