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248" documentId="8_{EBE1DB55-C704-4BE3-A773-BFD4AD0C5B35}" xr6:coauthVersionLast="47" xr6:coauthVersionMax="47" xr10:uidLastSave="{40179080-DB28-493D-8B3C-83E69A04AC9D}"/>
  <bookViews>
    <workbookView xWindow="-108" yWindow="-108" windowWidth="23256" windowHeight="12456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CoordinateDirection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<sst xmlns="http://schemas.openxmlformats.org/spreadsheetml/2006/main" count="176" uniqueCount="129">
  <si>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</si>
  <si>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</si>
  <si>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</si>
  <si>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</si>
  <si>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</si>
  <si>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</si>
  <si>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</si>
  <si>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</si>
  <si>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</si>
  <si>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</si>
  <si>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</si>
  <si>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</si>
  <si>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</si>
  <si>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</si>
  <si>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</si>
  <si>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</si>
  <si>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</si>
  <si>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</si>
  <si>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</si>
  <si>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</si>
  <si>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</si>
  <si>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</si>
  <si>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</si>
  <si>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</si>
  <si>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</si>
  <si>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</si>
  <si>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</si>
  <si>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</si>
  <si>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</si>
  <si>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</si>
  <si>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</si>
  <si>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</si>
  <si>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</si>
  <si>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</si>
  <si>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</si>
  <si>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</si>
  <si>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</si>
  <si>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</si>
  <si>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</si>
  <si>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</si>
  <si>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</si>
  <si>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</si>
  <si>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</si>
  <si>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</si>
  <si>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</si>
  <si>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</si>
  <si>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</si>
  <si>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</si>
  <si>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</si>
  <si>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</si>
  <si>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</si>
  <si>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</si>
  <si>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</si>
  <si>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</si>
  <si>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</si>
  <si>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</si>
  <si>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</si>
  <si>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</si>
  <si>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</si>
  <si>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</si>
  <si>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</si>
  <si>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</si>
  <si>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</si>
  <si>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</si>
  <si>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</si>
  <si>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</si>
  <si>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</si>
  <si>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</si>
  <si>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</si>
  <si>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</si>
  <si>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</si>
  <si>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</si>
  <si>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</si>
  <si>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</si>
  <si>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</si>
  <si>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</si>
  <si>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</si>
  <si>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</si>
  <si>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</si>
  <si>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</si>
  <si>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</si>
  <si>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</si>
  <si>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</si>
  <si>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</si>
  <si>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</si>
  <si>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</si>
  <si>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</si>
  <si>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</si>
  <si>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</si>
  <si>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</si>
  <si>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</si>
  <si>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</si>
  <si>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</si>
  <si>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</si>
  <si>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</si>
  <si>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</si>
  <si>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</si>
  <si>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</si>
  <si>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</si>
  <si>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</si>
  <si>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</si>
  <si>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</si>
  <si>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</si>
  <si>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</si>
  <si>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</si>
  <si>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</si>
  <si>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</si>
  <si>
    <t>name</t>
  </si>
  <si>
    <t>type</t>
  </si>
  <si>
    <t>position</t>
  </si>
  <si>
    <t>Car</t>
  </si>
  <si>
    <t>Person</t>
  </si>
  <si>
    <t>Instance variables</t>
  </si>
  <si>
    <t>game.Cities</t>
  </si>
  <si>
    <t>CityID</t>
  </si>
  <si>
    <t>All the fields in the City class</t>
  </si>
  <si>
    <t>Car Explorer, Data Access Layer (DAL), Data Access Object (DAO)</t>
  </si>
  <si>
    <t>get_cities</t>
  </si>
  <si>
    <t>get all cities</t>
  </si>
  <si>
    <t xml:space="preserve">for each city </t>
  </si>
  <si>
    <t>build a city object</t>
  </si>
  <si>
    <t>return all cities</t>
  </si>
  <si>
    <t>CityRepo, Data Access Layer (DAL), Data Access Object (DAO)</t>
  </si>
  <si>
    <t>CityRepo</t>
  </si>
  <si>
    <t>Cities</t>
  </si>
  <si>
    <t>dto</t>
  </si>
  <si>
    <t>Builder</t>
  </si>
  <si>
    <t>C</t>
  </si>
  <si>
    <t>CityDto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</si>
</sst>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C1:P32"/>
  <sheetViews>
    <sheetView topLeftCell="A16" workbookViewId="0">
      <selection activeCell="H32" sqref="H32"/>
    </sheetView>
  </sheetViews>
  <sheetFormatPr defaultRowHeight="14.4" x14ac:dyDescent="0.3"/>
  <cols>
    <col min="4" max="4" width="11.5546875" customWidth="1"/>
    <col min="6" max="6" width="13.44140625" bestFit="1" customWidth="1"/>
    <col min="7" max="7" width="13.77734375" customWidth="1"/>
  </cols>
  <sheetData>
    <row r="1" spans="3:15" x14ac:dyDescent="0.3">
      <c r="C1" t="s">
        <v>46</v>
      </c>
      <c r="D1" t="s">
        <v>47</v>
      </c>
    </row>
    <row r="3" spans="3:15" x14ac:dyDescent="0.3">
      <c r="D3" t="s">
        <v>48</v>
      </c>
      <c r="E3" t="s">
        <v>49</v>
      </c>
    </row>
    <row r="5" spans="3:15" x14ac:dyDescent="0.3">
      <c r="E5" t="s">
        <v>116</v>
      </c>
    </row>
    <row r="7" spans="3:15" x14ac:dyDescent="0.3">
      <c r="F7" t="s">
        <v>50</v>
      </c>
      <c r="G7" t="s">
        <v>53</v>
      </c>
      <c r="H7" t="s">
        <v>51</v>
      </c>
      <c r="I7" t="s">
        <v>55</v>
      </c>
      <c r="J7" t="s">
        <v>52</v>
      </c>
      <c r="K7" t="s">
        <v>56</v>
      </c>
    </row>
    <row r="8" spans="3:15" x14ac:dyDescent="0.3">
      <c r="G8" t="s">
        <v>54</v>
      </c>
      <c r="H8" t="s">
        <v>57</v>
      </c>
      <c r="I8" t="s">
        <v>51</v>
      </c>
      <c r="J8" t="s">
        <v>58</v>
      </c>
      <c r="K8" t="s">
        <v>59</v>
      </c>
      <c r="L8" t="s">
        <v>60</v>
      </c>
      <c r="M8" t="s">
        <v>61</v>
      </c>
      <c r="N8" t="s">
        <v>62</v>
      </c>
      <c r="O8" t="s">
        <v>63</v>
      </c>
    </row>
    <row r="11" spans="3:15" x14ac:dyDescent="0.3">
      <c r="F11" t="s">
        <v>64</v>
      </c>
    </row>
    <row r="12" spans="3:15" x14ac:dyDescent="0.3">
      <c r="F12" t="s">
        <v>65</v>
      </c>
    </row>
    <row r="13" spans="3:15" x14ac:dyDescent="0.3">
      <c r="G13" t="s">
        <v>66</v>
      </c>
    </row>
    <row r="14" spans="3:15" x14ac:dyDescent="0.3">
      <c r="F14" t="s">
        <v>67</v>
      </c>
    </row>
    <row r="15" spans="3:15" x14ac:dyDescent="0.3">
      <c r="G15" t="s">
        <v>68</v>
      </c>
    </row>
    <row r="16" spans="3:15" x14ac:dyDescent="0.3">
      <c r="F16" t="s">
        <v>71</v>
      </c>
    </row>
    <row r="18" spans="5:16" x14ac:dyDescent="0.3">
      <c r="F18" t="s">
        <v>69</v>
      </c>
    </row>
    <row r="19" spans="5:16" x14ac:dyDescent="0.3">
      <c r="F19" t="s">
        <v>65</v>
      </c>
    </row>
    <row r="20" spans="5:16" x14ac:dyDescent="0.3">
      <c r="F20" t="s">
        <v>67</v>
      </c>
    </row>
    <row r="21" spans="5:16" x14ac:dyDescent="0.3">
      <c r="G21" t="s">
        <v>70</v>
      </c>
      <c r="I21" t="s">
        <v>57</v>
      </c>
      <c r="K21" t="s">
        <v>58</v>
      </c>
      <c r="L21" t="s">
        <v>59</v>
      </c>
      <c r="M21" t="s">
        <v>60</v>
      </c>
      <c r="N21" t="s">
        <v>61</v>
      </c>
      <c r="O21" t="s">
        <v>62</v>
      </c>
      <c r="P21" t="s">
        <v>63</v>
      </c>
    </row>
    <row r="22" spans="5:16" x14ac:dyDescent="0.3">
      <c r="F22" t="s">
        <v>72</v>
      </c>
    </row>
    <row r="24" spans="5:16" x14ac:dyDescent="0.3">
      <c r="E24" t="s">
        <v>122</v>
      </c>
    </row>
    <row r="25" spans="5:16" x14ac:dyDescent="0.3">
      <c r="F25" t="s">
        <v>50</v>
      </c>
      <c r="G25" t="s">
        <v>113</v>
      </c>
    </row>
    <row r="26" spans="5:16" x14ac:dyDescent="0.3">
      <c r="H26" t="s">
        <v>114</v>
      </c>
      <c r="I26" t="s">
        <v>115</v>
      </c>
    </row>
    <row r="28" spans="5:16" x14ac:dyDescent="0.3">
      <c r="F28" t="s">
        <v>117</v>
      </c>
    </row>
    <row r="29" spans="5:16" x14ac:dyDescent="0.3">
      <c r="G29" t="s">
        <v>118</v>
      </c>
    </row>
    <row r="30" spans="5:16" x14ac:dyDescent="0.3">
      <c r="G30" t="s">
        <v>119</v>
      </c>
    </row>
    <row r="31" spans="5:16" x14ac:dyDescent="0.3">
      <c r="H31" t="s">
        <v>120</v>
      </c>
    </row>
    <row r="32" spans="5:16" x14ac:dyDescent="0.3">
      <c r="H32" t="s">
        <v>121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55"/>
  <sheetViews>
    <sheetView tabSelected="1" topLeftCell="A37" workbookViewId="0">
      <selection activeCell="I55" sqref="I55"/>
    </sheetView>
  </sheetViews>
  <sheetFormatPr defaultRowHeight="14.4" x14ac:dyDescent="0.3"/>
  <sheetData>
    <row r="3" spans="6:20" x14ac:dyDescent="0.3">
      <c r="F3" s="2" t="s">
        <v>80</v>
      </c>
      <c r="G3" s="6"/>
      <c r="H3" s="3"/>
      <c r="J3" s="2" t="s">
        <v>73</v>
      </c>
      <c r="K3" s="6"/>
      <c r="L3" s="3"/>
    </row>
    <row r="4" spans="6:20" x14ac:dyDescent="0.3">
      <c r="F4" s="7"/>
      <c r="G4" t="s">
        <v>81</v>
      </c>
      <c r="H4" s="8"/>
      <c r="J4" s="7"/>
      <c r="K4" t="s">
        <v>77</v>
      </c>
      <c r="L4" s="8"/>
    </row>
    <row r="5" spans="6:20" x14ac:dyDescent="0.3">
      <c r="F5" s="7"/>
      <c r="H5" s="8"/>
      <c r="J5" s="7"/>
      <c r="L5" s="8" t="s">
        <v>125</v>
      </c>
    </row>
    <row r="6" spans="6:20" x14ac:dyDescent="0.3">
      <c r="F6" s="7"/>
      <c r="G6" t="s">
        <v>82</v>
      </c>
      <c r="H6" s="8"/>
      <c r="J6" s="7"/>
      <c r="K6" t="s">
        <v>78</v>
      </c>
      <c r="L6" s="8"/>
      <c r="N6" t="s">
        <v>76</v>
      </c>
      <c r="P6" s="2" t="s">
        <v>74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79</v>
      </c>
      <c r="P7" s="7" t="s">
        <v>75</v>
      </c>
      <c r="T7" s="8"/>
    </row>
    <row r="8" spans="6:20" x14ac:dyDescent="0.3">
      <c r="F8" s="7"/>
      <c r="H8" s="8"/>
      <c r="J8" s="7"/>
      <c r="L8" s="8" t="s">
        <v>123</v>
      </c>
      <c r="P8" s="7" t="s">
        <v>124</v>
      </c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83</v>
      </c>
    </row>
    <row r="15" spans="6:20" x14ac:dyDescent="0.3">
      <c r="G15" t="s">
        <v>47</v>
      </c>
    </row>
    <row r="17" spans="7:17" x14ac:dyDescent="0.3">
      <c r="G17" t="s">
        <v>84</v>
      </c>
    </row>
    <row r="19" spans="7:17" x14ac:dyDescent="0.3">
      <c r="G19" s="2" t="s">
        <v>85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87</v>
      </c>
      <c r="I20" s="11"/>
      <c r="J20" s="11"/>
      <c r="K20" s="11"/>
      <c r="L20" s="11"/>
      <c r="O20" s="8"/>
    </row>
    <row r="21" spans="7:17" x14ac:dyDescent="0.3">
      <c r="G21" s="7"/>
      <c r="H21" s="13" t="s">
        <v>91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94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88</v>
      </c>
      <c r="O24" s="8"/>
      <c r="Q24" t="s">
        <v>86</v>
      </c>
    </row>
    <row r="25" spans="7:17" x14ac:dyDescent="0.3">
      <c r="G25" s="7"/>
      <c r="H25" s="11"/>
      <c r="I25" s="11"/>
      <c r="J25" s="12"/>
      <c r="K25" s="11"/>
      <c r="L25" s="11"/>
      <c r="N25" s="10" t="s">
        <v>89</v>
      </c>
      <c r="O25" s="8"/>
    </row>
    <row r="26" spans="7:17" x14ac:dyDescent="0.3">
      <c r="G26" s="7"/>
      <c r="H26" s="13" t="s">
        <v>92</v>
      </c>
      <c r="I26" s="11"/>
      <c r="J26" s="11"/>
      <c r="K26" s="13" t="s">
        <v>93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90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96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95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101</v>
      </c>
      <c r="E39" t="s">
        <v>112</v>
      </c>
      <c r="H39" t="s">
        <v>87</v>
      </c>
    </row>
    <row r="40" spans="4:11" x14ac:dyDescent="0.3">
      <c r="E40" t="s">
        <v>102</v>
      </c>
      <c r="I40" t="s">
        <v>98</v>
      </c>
    </row>
    <row r="41" spans="4:11" x14ac:dyDescent="0.3">
      <c r="E41" t="s">
        <v>103</v>
      </c>
    </row>
    <row r="42" spans="4:11" x14ac:dyDescent="0.3">
      <c r="E42" t="s">
        <v>107</v>
      </c>
      <c r="H42" t="s">
        <v>97</v>
      </c>
    </row>
    <row r="43" spans="4:11" x14ac:dyDescent="0.3">
      <c r="E43" t="s">
        <v>108</v>
      </c>
      <c r="I43" t="s">
        <v>100</v>
      </c>
    </row>
    <row r="44" spans="4:11" x14ac:dyDescent="0.3">
      <c r="E44" t="s">
        <v>109</v>
      </c>
      <c r="J44" t="s">
        <v>99</v>
      </c>
    </row>
    <row r="46" spans="4:11" x14ac:dyDescent="0.3">
      <c r="H46" t="s">
        <v>110</v>
      </c>
    </row>
    <row r="47" spans="4:11" x14ac:dyDescent="0.3">
      <c r="E47" t="s">
        <v>104</v>
      </c>
    </row>
    <row r="48" spans="4:11" x14ac:dyDescent="0.3">
      <c r="E48" t="s">
        <v>105</v>
      </c>
    </row>
    <row r="49" spans="4:8" x14ac:dyDescent="0.3">
      <c r="E49" t="s">
        <v>106</v>
      </c>
      <c r="H49" t="s">
        <v>111</v>
      </c>
    </row>
    <row r="53" spans="4:8" x14ac:dyDescent="0.3">
      <c r="D53" t="s">
        <v>126</v>
      </c>
    </row>
    <row r="54" spans="4:8" x14ac:dyDescent="0.3">
      <c r="E54" t="s">
        <v>127</v>
      </c>
      <c r="G54" t="s">
        <v>123</v>
      </c>
    </row>
    <row r="55" spans="4:8" x14ac:dyDescent="0.3">
      <c r="H55" t="s">
        <v>128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14" t="s">
        <v>31</v>
      </c>
      <c r="J10" s="14"/>
      <c r="K10" s="14"/>
      <c r="L10" s="14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15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15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15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15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TC-D5</vt:lpstr>
      <vt:lpstr>TC-D2-FG-D1</vt:lpstr>
      <vt:lpstr>Sheet1</vt:lpstr>
      <vt:lpstr>Design</vt:lpstr>
      <vt:lpstr>Database-Design</vt:lpstr>
      <vt:lpstr>App-Design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2025-07-17T01:47:19Z</dcterms:modified>
</cp:coreProperties>
</file>