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lousan/Documents/R/"/>
    </mc:Choice>
  </mc:AlternateContent>
  <xr:revisionPtr revIDLastSave="0" documentId="8_{B757B599-5614-9841-8A8B-932D95D72F97}" xr6:coauthVersionLast="45" xr6:coauthVersionMax="45" xr10:uidLastSave="{00000000-0000-0000-0000-000000000000}"/>
  <bookViews>
    <workbookView xWindow="15380" yWindow="3580" windowWidth="27240" windowHeight="16440" xr2:uid="{415C0E4C-08B1-2E41-9E55-1FE96C832E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<sst xmlns="http://schemas.openxmlformats.org/spreadsheetml/2006/main" count="1" uniqueCount="1">
  <si>
    <r>
      <t xml:space="preserve">n \ </t>
    </r>
    <r>
      <rPr>
        <vertAlign val="superscript"/>
        <sz val="16"/>
        <color theme="1"/>
        <rFont val="Calibri"/>
        <family val="2"/>
        <scheme val="minor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</si>
</sst>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164" fontId="1" fillId="0" borderId="1" xfId="1" applyNumberFormat="1" applyBorder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0" xfId="1" applyNumberFormat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0" fontId="1" fillId="0" borderId="7" xfId="1" applyBorder="1"/>
    <xf numFmtId="164" fontId="1" fillId="0" borderId="8" xfId="1" applyNumberFormat="1" applyBorder="1"/>
  </cellXfs>
  <cellStyles count="2">
    <cellStyle name="Normal" xfId="0" builtinId="0"/>
    <cellStyle name="Normal 2" xfId="1" xr:uid="{29C1EF60-34D8-AF4C-A604-CB0108259D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65982-101F-194E-BC2C-43BC121C5CEB}">
  <dimension ref="A1:J49"/>
  <sheetViews>
    <sheetView tabSelected="1" workbookViewId="0">
      <selection activeCell="L14" sqref="L14"/>
    </sheetView>
  </sheetViews>
  <sheetFormatPr baseColWidth="10" defaultRowHeight="16" x14ac:dyDescent="0.2"/>
  <sheetData>
    <row r="1" spans="1:10" ht="24" x14ac:dyDescent="0.25">
      <c r="A1" s="1" t="s">
        <v>0</v>
      </c>
      <c r="B1" s="1">
        <v>0.01</v>
      </c>
      <c r="C1" s="1">
        <v>0.02</v>
      </c>
      <c r="D1" s="1">
        <v>0.05</v>
      </c>
      <c r="E1" s="1">
        <v>0.1</v>
      </c>
      <c r="F1" s="1">
        <v>0.5</v>
      </c>
      <c r="G1" s="1">
        <v>0.9</v>
      </c>
      <c r="H1" s="1">
        <v>0.95</v>
      </c>
      <c r="I1" s="1">
        <v>0.98</v>
      </c>
      <c r="J1" s="1">
        <v>0.99</v>
      </c>
    </row>
    <row r="2" spans="1:10" x14ac:dyDescent="0.2">
      <c r="A2" s="1">
        <v>3</v>
      </c>
      <c r="B2" s="2">
        <v>0.753</v>
      </c>
      <c r="C2" s="3">
        <v>0.75600000000000001</v>
      </c>
      <c r="D2" s="3">
        <v>0.76700000000000002</v>
      </c>
      <c r="E2" s="3">
        <v>0.78900000000000003</v>
      </c>
      <c r="F2" s="3">
        <v>0.95899999999999996</v>
      </c>
      <c r="G2" s="3">
        <v>0.998</v>
      </c>
      <c r="H2" s="3">
        <v>0.999</v>
      </c>
      <c r="I2" s="3">
        <v>1</v>
      </c>
      <c r="J2" s="4">
        <v>1</v>
      </c>
    </row>
    <row r="3" spans="1:10" x14ac:dyDescent="0.2">
      <c r="A3" s="1">
        <f t="shared" ref="A3:A49" si="0">A2+1</f>
        <v>4</v>
      </c>
      <c r="B3" s="5">
        <v>0.68700000000000006</v>
      </c>
      <c r="C3" s="6">
        <v>0.70699999999999996</v>
      </c>
      <c r="D3" s="6">
        <v>0.748</v>
      </c>
      <c r="E3" s="6">
        <v>0.79200000000000004</v>
      </c>
      <c r="F3" s="6">
        <v>0.93500000000000005</v>
      </c>
      <c r="G3" s="6">
        <v>0.98699999999999999</v>
      </c>
      <c r="H3" s="6">
        <v>0.99199999999999999</v>
      </c>
      <c r="I3" s="6">
        <v>0.996</v>
      </c>
      <c r="J3" s="7">
        <v>0.997</v>
      </c>
    </row>
    <row r="4" spans="1:10" x14ac:dyDescent="0.2">
      <c r="A4" s="1">
        <f t="shared" si="0"/>
        <v>5</v>
      </c>
      <c r="B4" s="5">
        <v>0.68600000000000005</v>
      </c>
      <c r="C4" s="6">
        <v>0.71499999999999997</v>
      </c>
      <c r="D4" s="6">
        <v>0.76200000000000001</v>
      </c>
      <c r="E4" s="6">
        <v>0.80600000000000005</v>
      </c>
      <c r="F4" s="6">
        <v>0.92700000000000005</v>
      </c>
      <c r="G4" s="6">
        <v>0.97899999999999998</v>
      </c>
      <c r="H4" s="6">
        <v>0.98599999999999999</v>
      </c>
      <c r="I4" s="6">
        <v>0.99099999999999999</v>
      </c>
      <c r="J4" s="7">
        <v>0.99299999999999999</v>
      </c>
    </row>
    <row r="5" spans="1:10" x14ac:dyDescent="0.2">
      <c r="A5" s="1">
        <f t="shared" si="0"/>
        <v>6</v>
      </c>
      <c r="B5" s="5">
        <v>0.71299999999999997</v>
      </c>
      <c r="C5" s="6">
        <v>0.74299999999999999</v>
      </c>
      <c r="D5" s="6">
        <v>0.78800000000000003</v>
      </c>
      <c r="E5" s="6">
        <v>0.82599999999999996</v>
      </c>
      <c r="F5" s="6">
        <v>0.92700000000000005</v>
      </c>
      <c r="G5" s="6">
        <v>0.97399999999999998</v>
      </c>
      <c r="H5" s="6">
        <v>0.98099999999999998</v>
      </c>
      <c r="I5" s="6">
        <v>0.98599999999999999</v>
      </c>
      <c r="J5" s="7">
        <v>0.98899999999999999</v>
      </c>
    </row>
    <row r="6" spans="1:10" x14ac:dyDescent="0.2">
      <c r="A6" s="1">
        <f t="shared" si="0"/>
        <v>7</v>
      </c>
      <c r="B6" s="5">
        <v>0.73</v>
      </c>
      <c r="C6" s="6">
        <v>0.76</v>
      </c>
      <c r="D6" s="6">
        <v>0.80300000000000005</v>
      </c>
      <c r="E6" s="6">
        <v>0.83799999999999997</v>
      </c>
      <c r="F6" s="6">
        <v>0.92800000000000005</v>
      </c>
      <c r="G6" s="6">
        <v>0.97199999999999998</v>
      </c>
      <c r="H6" s="6">
        <v>0.97899999999999998</v>
      </c>
      <c r="I6" s="6">
        <v>0.98499999999999999</v>
      </c>
      <c r="J6" s="7">
        <v>0.98799999999999999</v>
      </c>
    </row>
    <row r="7" spans="1:10" x14ac:dyDescent="0.2">
      <c r="A7" s="1">
        <f t="shared" si="0"/>
        <v>8</v>
      </c>
      <c r="B7" s="5">
        <v>0.749</v>
      </c>
      <c r="C7" s="6">
        <v>0.77800000000000002</v>
      </c>
      <c r="D7" s="6">
        <v>0.81799999999999995</v>
      </c>
      <c r="E7" s="6">
        <v>0.85099999999999998</v>
      </c>
      <c r="F7" s="6">
        <v>0.93200000000000005</v>
      </c>
      <c r="G7" s="6">
        <v>0.97199999999999998</v>
      </c>
      <c r="H7" s="6">
        <v>0.97799999999999998</v>
      </c>
      <c r="I7" s="6">
        <v>0.98399999999999999</v>
      </c>
      <c r="J7" s="7">
        <v>0.98699999999999999</v>
      </c>
    </row>
    <row r="8" spans="1:10" x14ac:dyDescent="0.2">
      <c r="A8" s="1">
        <f t="shared" si="0"/>
        <v>9</v>
      </c>
      <c r="B8" s="5">
        <v>0.76400000000000001</v>
      </c>
      <c r="C8" s="6">
        <v>0.79100000000000004</v>
      </c>
      <c r="D8" s="6">
        <v>0.82899999999999996</v>
      </c>
      <c r="E8" s="6">
        <v>0.85899999999999999</v>
      </c>
      <c r="F8" s="6">
        <v>0.93500000000000005</v>
      </c>
      <c r="G8" s="6">
        <v>0.97199999999999998</v>
      </c>
      <c r="H8" s="6">
        <v>0.97799999999999998</v>
      </c>
      <c r="I8" s="6">
        <v>0.98399999999999999</v>
      </c>
      <c r="J8" s="7">
        <v>0.98599999999999999</v>
      </c>
    </row>
    <row r="9" spans="1:10" x14ac:dyDescent="0.2">
      <c r="A9" s="1">
        <f t="shared" si="0"/>
        <v>10</v>
      </c>
      <c r="B9" s="5">
        <v>0.78100000000000003</v>
      </c>
      <c r="C9" s="6">
        <v>0.80600000000000005</v>
      </c>
      <c r="D9" s="6">
        <v>0.84199999999999997</v>
      </c>
      <c r="E9" s="6">
        <v>0.86899999999999999</v>
      </c>
      <c r="F9" s="6">
        <v>0.93799999999999994</v>
      </c>
      <c r="G9" s="6">
        <v>0.97199999999999998</v>
      </c>
      <c r="H9" s="6">
        <v>0.97799999999999998</v>
      </c>
      <c r="I9" s="6">
        <v>0.98299999999999998</v>
      </c>
      <c r="J9" s="7">
        <v>0.98599999999999999</v>
      </c>
    </row>
    <row r="10" spans="1:10" x14ac:dyDescent="0.2">
      <c r="A10" s="1">
        <f t="shared" si="0"/>
        <v>11</v>
      </c>
      <c r="B10" s="5">
        <v>0.79200000000000004</v>
      </c>
      <c r="C10" s="6">
        <v>0.81699999999999995</v>
      </c>
      <c r="D10" s="6">
        <v>0.85</v>
      </c>
      <c r="E10" s="6">
        <v>0.876</v>
      </c>
      <c r="F10" s="6">
        <v>0.94</v>
      </c>
      <c r="G10" s="6">
        <v>0.97299999999999998</v>
      </c>
      <c r="H10" s="6">
        <v>0.97899999999999998</v>
      </c>
      <c r="I10" s="6">
        <v>0.98399999999999999</v>
      </c>
      <c r="J10" s="7">
        <v>0.98599999999999999</v>
      </c>
    </row>
    <row r="11" spans="1:10" x14ac:dyDescent="0.2">
      <c r="A11" s="1">
        <f t="shared" si="0"/>
        <v>12</v>
      </c>
      <c r="B11" s="5">
        <v>0.80500000000000005</v>
      </c>
      <c r="C11" s="6">
        <v>0.82799999999999996</v>
      </c>
      <c r="D11" s="6">
        <v>0.85899999999999999</v>
      </c>
      <c r="E11" s="6">
        <v>0.88300000000000001</v>
      </c>
      <c r="F11" s="6">
        <v>0.94299999999999995</v>
      </c>
      <c r="G11" s="6">
        <v>0.97299999999999998</v>
      </c>
      <c r="H11" s="6">
        <v>0.97899999999999998</v>
      </c>
      <c r="I11" s="6">
        <v>0.98399999999999999</v>
      </c>
      <c r="J11" s="7">
        <v>0.98599999999999999</v>
      </c>
    </row>
    <row r="12" spans="1:10" x14ac:dyDescent="0.2">
      <c r="A12" s="1">
        <f t="shared" si="0"/>
        <v>13</v>
      </c>
      <c r="B12" s="5">
        <v>0.81399999999999995</v>
      </c>
      <c r="C12" s="6">
        <v>0.83699999999999997</v>
      </c>
      <c r="D12" s="6">
        <v>0.86599999999999999</v>
      </c>
      <c r="E12" s="6">
        <v>0.88900000000000001</v>
      </c>
      <c r="F12" s="6">
        <v>0.94499999999999995</v>
      </c>
      <c r="G12" s="6">
        <v>0.97399999999999998</v>
      </c>
      <c r="H12" s="6">
        <v>0.97899999999999998</v>
      </c>
      <c r="I12" s="6">
        <v>0.98399999999999999</v>
      </c>
      <c r="J12" s="7">
        <v>0.98599999999999999</v>
      </c>
    </row>
    <row r="13" spans="1:10" x14ac:dyDescent="0.2">
      <c r="A13" s="1">
        <f t="shared" si="0"/>
        <v>14</v>
      </c>
      <c r="B13" s="5">
        <v>0.82499999999999996</v>
      </c>
      <c r="C13" s="6">
        <v>0.84599999999999997</v>
      </c>
      <c r="D13" s="6">
        <v>0.874</v>
      </c>
      <c r="E13" s="6">
        <v>0.89500000000000002</v>
      </c>
      <c r="F13" s="6">
        <v>0.94699999999999995</v>
      </c>
      <c r="G13" s="6">
        <v>0.97499999999999998</v>
      </c>
      <c r="H13" s="6">
        <v>0.98</v>
      </c>
      <c r="I13" s="6">
        <v>0.98399999999999999</v>
      </c>
      <c r="J13" s="7">
        <v>0.98599999999999999</v>
      </c>
    </row>
    <row r="14" spans="1:10" x14ac:dyDescent="0.2">
      <c r="A14" s="1">
        <f t="shared" si="0"/>
        <v>15</v>
      </c>
      <c r="B14" s="5">
        <v>0.83499999999999996</v>
      </c>
      <c r="C14" s="6">
        <v>0.85499999999999998</v>
      </c>
      <c r="D14" s="6">
        <v>0.88100000000000001</v>
      </c>
      <c r="E14" s="6">
        <v>0.90100000000000002</v>
      </c>
      <c r="F14" s="6">
        <v>0.95</v>
      </c>
      <c r="G14" s="6">
        <v>0.97499999999999998</v>
      </c>
      <c r="H14" s="6">
        <v>0.98</v>
      </c>
      <c r="I14" s="6">
        <v>0.98399999999999999</v>
      </c>
      <c r="J14" s="7">
        <v>0.98699999999999999</v>
      </c>
    </row>
    <row r="15" spans="1:10" x14ac:dyDescent="0.2">
      <c r="A15" s="1">
        <f t="shared" si="0"/>
        <v>16</v>
      </c>
      <c r="B15" s="5">
        <v>0.84399999999999997</v>
      </c>
      <c r="C15" s="6">
        <v>0.86299999999999999</v>
      </c>
      <c r="D15" s="6">
        <v>0.88700000000000001</v>
      </c>
      <c r="E15" s="6">
        <v>0.90600000000000003</v>
      </c>
      <c r="F15" s="6">
        <v>0.95199999999999996</v>
      </c>
      <c r="G15" s="6">
        <v>0.97599999999999998</v>
      </c>
      <c r="H15" s="6">
        <v>0.98099999999999998</v>
      </c>
      <c r="I15" s="6">
        <v>0.98499999999999999</v>
      </c>
      <c r="J15" s="7">
        <v>0.98699999999999999</v>
      </c>
    </row>
    <row r="16" spans="1:10" x14ac:dyDescent="0.2">
      <c r="A16" s="1">
        <f t="shared" si="0"/>
        <v>17</v>
      </c>
      <c r="B16" s="5">
        <v>0.85099999999999998</v>
      </c>
      <c r="C16" s="6">
        <v>0.86899999999999999</v>
      </c>
      <c r="D16" s="6">
        <v>0.89200000000000002</v>
      </c>
      <c r="E16" s="6">
        <v>0.91</v>
      </c>
      <c r="F16" s="6">
        <v>0.95399999999999996</v>
      </c>
      <c r="G16" s="6">
        <v>0.97699999999999998</v>
      </c>
      <c r="H16" s="6">
        <v>0.98099999999999998</v>
      </c>
      <c r="I16" s="6">
        <v>0.98499999999999999</v>
      </c>
      <c r="J16" s="7">
        <v>0.98699999999999999</v>
      </c>
    </row>
    <row r="17" spans="1:10" x14ac:dyDescent="0.2">
      <c r="A17" s="1">
        <f t="shared" si="0"/>
        <v>18</v>
      </c>
      <c r="B17" s="5">
        <v>0.85799999999999998</v>
      </c>
      <c r="C17" s="6">
        <v>0.874</v>
      </c>
      <c r="D17" s="6">
        <v>0.89700000000000002</v>
      </c>
      <c r="E17" s="6">
        <v>0.91400000000000003</v>
      </c>
      <c r="F17" s="6">
        <v>0.95599999999999996</v>
      </c>
      <c r="G17" s="6">
        <v>0.97799999999999998</v>
      </c>
      <c r="H17" s="6">
        <v>0.98199999999999998</v>
      </c>
      <c r="I17" s="6">
        <v>0.98599999999999999</v>
      </c>
      <c r="J17" s="7">
        <v>0.98799999999999999</v>
      </c>
    </row>
    <row r="18" spans="1:10" x14ac:dyDescent="0.2">
      <c r="A18" s="1">
        <f t="shared" si="0"/>
        <v>19</v>
      </c>
      <c r="B18" s="5">
        <v>0.86299999999999999</v>
      </c>
      <c r="C18" s="6">
        <v>0.879</v>
      </c>
      <c r="D18" s="6">
        <v>0.90100000000000002</v>
      </c>
      <c r="E18" s="6">
        <v>0.91700000000000004</v>
      </c>
      <c r="F18" s="6">
        <v>0.95699999999999996</v>
      </c>
      <c r="G18" s="6">
        <v>0.97799999999999998</v>
      </c>
      <c r="H18" s="6">
        <v>0.98199999999999998</v>
      </c>
      <c r="I18" s="6">
        <v>0.98599999999999999</v>
      </c>
      <c r="J18" s="7">
        <v>0.98799999999999999</v>
      </c>
    </row>
    <row r="19" spans="1:10" x14ac:dyDescent="0.2">
      <c r="A19" s="1">
        <f t="shared" si="0"/>
        <v>20</v>
      </c>
      <c r="B19" s="5">
        <v>0.86799999999999999</v>
      </c>
      <c r="C19" s="6">
        <v>0.88400000000000001</v>
      </c>
      <c r="D19" s="6">
        <v>0.90500000000000003</v>
      </c>
      <c r="E19" s="6">
        <v>0.92</v>
      </c>
      <c r="F19" s="6">
        <v>0.95899999999999996</v>
      </c>
      <c r="G19" s="6">
        <v>0.97899999999999998</v>
      </c>
      <c r="H19" s="6">
        <v>0.98299999999999998</v>
      </c>
      <c r="I19" s="6">
        <v>0.98599999999999999</v>
      </c>
      <c r="J19" s="7">
        <v>0.98799999999999999</v>
      </c>
    </row>
    <row r="20" spans="1:10" x14ac:dyDescent="0.2">
      <c r="A20" s="1">
        <f t="shared" si="0"/>
        <v>21</v>
      </c>
      <c r="B20" s="5">
        <v>0.873</v>
      </c>
      <c r="C20" s="6">
        <v>0.88800000000000001</v>
      </c>
      <c r="D20" s="6">
        <v>0.90800000000000003</v>
      </c>
      <c r="E20" s="6">
        <v>0.92300000000000004</v>
      </c>
      <c r="F20" s="6">
        <v>0.96</v>
      </c>
      <c r="G20" s="6">
        <v>0.98</v>
      </c>
      <c r="H20" s="6">
        <v>0.98299999999999998</v>
      </c>
      <c r="I20" s="6">
        <v>0.98699999999999999</v>
      </c>
      <c r="J20" s="7">
        <v>0.98899999999999999</v>
      </c>
    </row>
    <row r="21" spans="1:10" x14ac:dyDescent="0.2">
      <c r="A21" s="1">
        <f t="shared" si="0"/>
        <v>22</v>
      </c>
      <c r="B21" s="5">
        <v>0.878</v>
      </c>
      <c r="C21" s="6">
        <v>0.89200000000000002</v>
      </c>
      <c r="D21" s="6">
        <v>0.91100000000000003</v>
      </c>
      <c r="E21" s="6">
        <v>0.92600000000000005</v>
      </c>
      <c r="F21" s="6">
        <v>0.96099999999999997</v>
      </c>
      <c r="G21" s="6">
        <v>0.98</v>
      </c>
      <c r="H21" s="6">
        <v>0.98399999999999999</v>
      </c>
      <c r="I21" s="6">
        <v>0.98699999999999999</v>
      </c>
      <c r="J21" s="7">
        <v>0.98899999999999999</v>
      </c>
    </row>
    <row r="22" spans="1:10" x14ac:dyDescent="0.2">
      <c r="A22" s="1">
        <f t="shared" si="0"/>
        <v>23</v>
      </c>
      <c r="B22" s="5">
        <v>0.88100000000000001</v>
      </c>
      <c r="C22" s="6">
        <v>0.89500000000000002</v>
      </c>
      <c r="D22" s="6">
        <v>0.91400000000000003</v>
      </c>
      <c r="E22" s="6">
        <v>0.92800000000000005</v>
      </c>
      <c r="F22" s="6">
        <v>0.96199999999999997</v>
      </c>
      <c r="G22" s="6">
        <v>0.98099999999999998</v>
      </c>
      <c r="H22" s="6">
        <v>0.98399999999999999</v>
      </c>
      <c r="I22" s="6">
        <v>0.98699999999999999</v>
      </c>
      <c r="J22" s="7">
        <v>0.98899999999999999</v>
      </c>
    </row>
    <row r="23" spans="1:10" x14ac:dyDescent="0.2">
      <c r="A23" s="1">
        <f t="shared" si="0"/>
        <v>24</v>
      </c>
      <c r="B23" s="5">
        <v>0.88400000000000001</v>
      </c>
      <c r="C23" s="6">
        <v>0.89800000000000002</v>
      </c>
      <c r="D23" s="6">
        <v>0.91600000000000004</v>
      </c>
      <c r="E23" s="6">
        <v>0.93</v>
      </c>
      <c r="F23" s="6">
        <v>0.96299999999999997</v>
      </c>
      <c r="G23" s="6">
        <v>0.98099999999999998</v>
      </c>
      <c r="H23" s="6">
        <v>0.98399999999999999</v>
      </c>
      <c r="I23" s="6">
        <v>0.98699999999999999</v>
      </c>
      <c r="J23" s="7">
        <v>0.98899999999999999</v>
      </c>
    </row>
    <row r="24" spans="1:10" x14ac:dyDescent="0.2">
      <c r="A24" s="1">
        <f t="shared" si="0"/>
        <v>25</v>
      </c>
      <c r="B24" s="5">
        <v>0.88800000000000001</v>
      </c>
      <c r="C24" s="6">
        <v>0.90100000000000002</v>
      </c>
      <c r="D24" s="6">
        <v>0.91800000000000004</v>
      </c>
      <c r="E24" s="6">
        <v>0.93100000000000005</v>
      </c>
      <c r="F24" s="6">
        <v>0.96399999999999997</v>
      </c>
      <c r="G24" s="6">
        <v>0.98099999999999998</v>
      </c>
      <c r="H24" s="6">
        <v>0.98499999999999999</v>
      </c>
      <c r="I24" s="6">
        <v>0.98799999999999999</v>
      </c>
      <c r="J24" s="7">
        <v>0.98899999999999999</v>
      </c>
    </row>
    <row r="25" spans="1:10" x14ac:dyDescent="0.2">
      <c r="A25" s="1">
        <f t="shared" si="0"/>
        <v>26</v>
      </c>
      <c r="B25" s="5">
        <v>0.89100000000000001</v>
      </c>
      <c r="C25" s="6">
        <v>0.90400000000000003</v>
      </c>
      <c r="D25" s="6">
        <v>0.92</v>
      </c>
      <c r="E25" s="6">
        <v>0.93300000000000005</v>
      </c>
      <c r="F25" s="6">
        <v>0.96499999999999997</v>
      </c>
      <c r="G25" s="6">
        <v>0.98199999999999998</v>
      </c>
      <c r="H25" s="6">
        <v>0.98499999999999999</v>
      </c>
      <c r="I25" s="6">
        <v>0.98799999999999999</v>
      </c>
      <c r="J25" s="7">
        <v>0.98899999999999999</v>
      </c>
    </row>
    <row r="26" spans="1:10" x14ac:dyDescent="0.2">
      <c r="A26" s="1">
        <f t="shared" si="0"/>
        <v>27</v>
      </c>
      <c r="B26" s="5">
        <v>0.89400000000000002</v>
      </c>
      <c r="C26" s="6">
        <v>0.90600000000000003</v>
      </c>
      <c r="D26" s="6">
        <v>0.92300000000000004</v>
      </c>
      <c r="E26" s="6">
        <v>0.93500000000000005</v>
      </c>
      <c r="F26" s="6">
        <v>0.96499999999999997</v>
      </c>
      <c r="G26" s="6">
        <v>0.98199999999999998</v>
      </c>
      <c r="H26" s="6">
        <v>0.98499999999999999</v>
      </c>
      <c r="I26" s="6">
        <v>0.98799999999999999</v>
      </c>
      <c r="J26" s="7">
        <v>0.99</v>
      </c>
    </row>
    <row r="27" spans="1:10" x14ac:dyDescent="0.2">
      <c r="A27" s="1">
        <f t="shared" si="0"/>
        <v>28</v>
      </c>
      <c r="B27" s="5">
        <v>0.89600000000000002</v>
      </c>
      <c r="C27" s="6">
        <v>0.90800000000000003</v>
      </c>
      <c r="D27" s="6">
        <v>0.92400000000000004</v>
      </c>
      <c r="E27" s="6">
        <v>0.93600000000000005</v>
      </c>
      <c r="F27" s="6">
        <v>0.96599999999999997</v>
      </c>
      <c r="G27" s="6">
        <v>0.98199999999999998</v>
      </c>
      <c r="H27" s="6">
        <v>0.98499999999999999</v>
      </c>
      <c r="I27" s="6">
        <v>0.98799999999999999</v>
      </c>
      <c r="J27" s="7">
        <v>0.99</v>
      </c>
    </row>
    <row r="28" spans="1:10" x14ac:dyDescent="0.2">
      <c r="A28" s="1">
        <f t="shared" si="0"/>
        <v>29</v>
      </c>
      <c r="B28" s="5">
        <v>0.89800000000000002</v>
      </c>
      <c r="C28" s="6">
        <v>0.91</v>
      </c>
      <c r="D28" s="6">
        <v>0.92600000000000005</v>
      </c>
      <c r="E28" s="6">
        <v>0.93700000000000006</v>
      </c>
      <c r="F28" s="6">
        <v>0.96599999999999997</v>
      </c>
      <c r="G28" s="6">
        <v>0.98199999999999998</v>
      </c>
      <c r="H28" s="6">
        <v>0.98499999999999999</v>
      </c>
      <c r="I28" s="6">
        <v>0.98799999999999999</v>
      </c>
      <c r="J28" s="7">
        <v>0.99</v>
      </c>
    </row>
    <row r="29" spans="1:10" x14ac:dyDescent="0.2">
      <c r="A29" s="1">
        <f t="shared" si="0"/>
        <v>30</v>
      </c>
      <c r="B29" s="5">
        <v>0.9</v>
      </c>
      <c r="C29" s="6">
        <v>0.91200000000000003</v>
      </c>
      <c r="D29" s="6">
        <v>0.92700000000000005</v>
      </c>
      <c r="E29" s="6">
        <v>0.93899999999999995</v>
      </c>
      <c r="F29" s="6">
        <v>0.96699999999999997</v>
      </c>
      <c r="G29" s="6">
        <v>0.98299999999999998</v>
      </c>
      <c r="H29" s="6">
        <v>0.98499999999999999</v>
      </c>
      <c r="I29" s="6">
        <v>0.98799999999999999</v>
      </c>
      <c r="J29" s="7">
        <v>0.99</v>
      </c>
    </row>
    <row r="30" spans="1:10" x14ac:dyDescent="0.2">
      <c r="A30" s="1">
        <f t="shared" si="0"/>
        <v>31</v>
      </c>
      <c r="B30" s="5">
        <v>0.90200000000000002</v>
      </c>
      <c r="C30" s="6">
        <v>0.91400000000000003</v>
      </c>
      <c r="D30" s="6">
        <v>0.92900000000000005</v>
      </c>
      <c r="E30" s="6">
        <v>0.94</v>
      </c>
      <c r="F30" s="6">
        <v>0.96699999999999997</v>
      </c>
      <c r="G30" s="6">
        <v>0.98299999999999998</v>
      </c>
      <c r="H30" s="6">
        <v>0.98599999999999999</v>
      </c>
      <c r="I30" s="6">
        <v>0.98799999999999999</v>
      </c>
      <c r="J30" s="7">
        <v>0.99</v>
      </c>
    </row>
    <row r="31" spans="1:10" x14ac:dyDescent="0.2">
      <c r="A31" s="1">
        <f t="shared" si="0"/>
        <v>32</v>
      </c>
      <c r="B31" s="5">
        <v>0.90400000000000003</v>
      </c>
      <c r="C31" s="6">
        <v>0.91500000000000004</v>
      </c>
      <c r="D31" s="6">
        <v>0.93</v>
      </c>
      <c r="E31" s="6">
        <v>0.94099999999999995</v>
      </c>
      <c r="F31" s="6">
        <v>0.96799999999999997</v>
      </c>
      <c r="G31" s="6">
        <v>0.98299999999999998</v>
      </c>
      <c r="H31" s="6">
        <v>0.98599999999999999</v>
      </c>
      <c r="I31" s="6">
        <v>0.98799999999999999</v>
      </c>
      <c r="J31" s="7">
        <v>0.99</v>
      </c>
    </row>
    <row r="32" spans="1:10" x14ac:dyDescent="0.2">
      <c r="A32" s="1">
        <f t="shared" si="0"/>
        <v>33</v>
      </c>
      <c r="B32" s="5">
        <v>0.90600000000000003</v>
      </c>
      <c r="C32" s="6">
        <v>0.91700000000000004</v>
      </c>
      <c r="D32" s="6">
        <v>0.93100000000000005</v>
      </c>
      <c r="E32" s="6">
        <v>0.94199999999999995</v>
      </c>
      <c r="F32" s="6">
        <v>0.96799999999999997</v>
      </c>
      <c r="G32" s="6">
        <v>0.98299999999999998</v>
      </c>
      <c r="H32" s="6">
        <v>0.98599999999999999</v>
      </c>
      <c r="I32" s="6">
        <v>0.98899999999999999</v>
      </c>
      <c r="J32" s="7">
        <v>0.99</v>
      </c>
    </row>
    <row r="33" spans="1:10" x14ac:dyDescent="0.2">
      <c r="A33" s="1">
        <f t="shared" si="0"/>
        <v>34</v>
      </c>
      <c r="B33" s="5">
        <v>0.90800000000000003</v>
      </c>
      <c r="C33" s="6">
        <v>0.91900000000000004</v>
      </c>
      <c r="D33" s="6">
        <v>0.93300000000000005</v>
      </c>
      <c r="E33" s="6">
        <v>0.94299999999999995</v>
      </c>
      <c r="F33" s="6">
        <v>0.96899999999999997</v>
      </c>
      <c r="G33" s="6">
        <v>0.98299999999999998</v>
      </c>
      <c r="H33" s="6">
        <v>0.98599999999999999</v>
      </c>
      <c r="I33" s="6">
        <v>0.98899999999999999</v>
      </c>
      <c r="J33" s="7">
        <v>0.99</v>
      </c>
    </row>
    <row r="34" spans="1:10" x14ac:dyDescent="0.2">
      <c r="A34" s="1">
        <f t="shared" si="0"/>
        <v>35</v>
      </c>
      <c r="B34" s="5">
        <v>0.91</v>
      </c>
      <c r="C34" s="6">
        <v>0.92</v>
      </c>
      <c r="D34" s="6">
        <v>0.93400000000000005</v>
      </c>
      <c r="E34" s="6">
        <v>0.94399999999999995</v>
      </c>
      <c r="F34" s="6">
        <v>0.96899999999999997</v>
      </c>
      <c r="G34" s="6">
        <v>0.98399999999999999</v>
      </c>
      <c r="H34" s="6">
        <v>0.98599999999999999</v>
      </c>
      <c r="I34" s="6">
        <v>0.98899999999999999</v>
      </c>
      <c r="J34" s="7">
        <v>0.99</v>
      </c>
    </row>
    <row r="35" spans="1:10" x14ac:dyDescent="0.2">
      <c r="A35" s="1">
        <f t="shared" si="0"/>
        <v>36</v>
      </c>
      <c r="B35" s="5">
        <v>0.91200000000000003</v>
      </c>
      <c r="C35" s="6">
        <v>0.92200000000000004</v>
      </c>
      <c r="D35" s="6">
        <v>0.93500000000000005</v>
      </c>
      <c r="E35" s="6">
        <v>0.94499999999999995</v>
      </c>
      <c r="F35" s="6">
        <v>0.97</v>
      </c>
      <c r="G35" s="6">
        <v>0.98399999999999999</v>
      </c>
      <c r="H35" s="6">
        <v>0.98599999999999999</v>
      </c>
      <c r="I35" s="6">
        <v>0.98899999999999999</v>
      </c>
      <c r="J35" s="7">
        <v>0.99</v>
      </c>
    </row>
    <row r="36" spans="1:10" x14ac:dyDescent="0.2">
      <c r="A36" s="1">
        <f t="shared" si="0"/>
        <v>37</v>
      </c>
      <c r="B36" s="5">
        <v>0.91400000000000003</v>
      </c>
      <c r="C36" s="6">
        <v>0.92400000000000004</v>
      </c>
      <c r="D36" s="6">
        <v>0.93600000000000005</v>
      </c>
      <c r="E36" s="6">
        <v>0.94599999999999995</v>
      </c>
      <c r="F36" s="6">
        <v>0.97</v>
      </c>
      <c r="G36" s="6">
        <v>0.98399999999999999</v>
      </c>
      <c r="H36" s="6">
        <v>0.98699999999999999</v>
      </c>
      <c r="I36" s="6">
        <v>0.98899999999999999</v>
      </c>
      <c r="J36" s="7">
        <v>0.99</v>
      </c>
    </row>
    <row r="37" spans="1:10" x14ac:dyDescent="0.2">
      <c r="A37" s="1">
        <f t="shared" si="0"/>
        <v>38</v>
      </c>
      <c r="B37" s="5">
        <v>0.91600000000000004</v>
      </c>
      <c r="C37" s="6">
        <v>0.92500000000000004</v>
      </c>
      <c r="D37" s="6">
        <v>0.93799999999999994</v>
      </c>
      <c r="E37" s="6">
        <v>0.94699999999999995</v>
      </c>
      <c r="F37" s="6">
        <v>0.97099999999999997</v>
      </c>
      <c r="G37" s="6">
        <v>0.98399999999999999</v>
      </c>
      <c r="H37" s="6">
        <v>0.98699999999999999</v>
      </c>
      <c r="I37" s="6">
        <v>0.98899999999999999</v>
      </c>
      <c r="J37" s="7">
        <v>0.99</v>
      </c>
    </row>
    <row r="38" spans="1:10" x14ac:dyDescent="0.2">
      <c r="A38" s="1">
        <f t="shared" si="0"/>
        <v>39</v>
      </c>
      <c r="B38" s="5">
        <v>0.91700000000000004</v>
      </c>
      <c r="C38" s="6">
        <v>0.92700000000000005</v>
      </c>
      <c r="D38" s="6">
        <v>0.93899999999999995</v>
      </c>
      <c r="E38" s="6">
        <v>0.94799999999999995</v>
      </c>
      <c r="F38" s="6">
        <v>0.97099999999999997</v>
      </c>
      <c r="G38" s="6">
        <v>0.98399999999999999</v>
      </c>
      <c r="H38" s="6">
        <v>0.98699999999999999</v>
      </c>
      <c r="I38" s="6">
        <v>0.98899999999999999</v>
      </c>
      <c r="J38" s="7">
        <v>0.99099999999999999</v>
      </c>
    </row>
    <row r="39" spans="1:10" x14ac:dyDescent="0.2">
      <c r="A39" s="1">
        <f t="shared" si="0"/>
        <v>40</v>
      </c>
      <c r="B39" s="5">
        <v>0.91900000000000004</v>
      </c>
      <c r="C39" s="6">
        <v>0.92800000000000005</v>
      </c>
      <c r="D39" s="6">
        <v>0.94</v>
      </c>
      <c r="E39" s="6">
        <v>0.94899999999999995</v>
      </c>
      <c r="F39" s="6">
        <v>0.97199999999999998</v>
      </c>
      <c r="G39" s="6">
        <v>0.98499999999999999</v>
      </c>
      <c r="H39" s="6">
        <v>0.98699999999999999</v>
      </c>
      <c r="I39" s="6">
        <v>0.98899999999999999</v>
      </c>
      <c r="J39" s="7">
        <v>0.99099999999999999</v>
      </c>
    </row>
    <row r="40" spans="1:10" x14ac:dyDescent="0.2">
      <c r="A40" s="1">
        <f t="shared" si="0"/>
        <v>41</v>
      </c>
      <c r="B40" s="5">
        <v>0.92</v>
      </c>
      <c r="C40" s="6">
        <v>0.92900000000000005</v>
      </c>
      <c r="D40" s="6">
        <v>0.94099999999999995</v>
      </c>
      <c r="E40" s="6">
        <v>0.95</v>
      </c>
      <c r="F40" s="6">
        <v>0.97199999999999998</v>
      </c>
      <c r="G40" s="6">
        <v>0.98499999999999999</v>
      </c>
      <c r="H40" s="6">
        <v>0.98699999999999999</v>
      </c>
      <c r="I40" s="6">
        <v>0.98899999999999999</v>
      </c>
      <c r="J40" s="7">
        <v>0.99099999999999999</v>
      </c>
    </row>
    <row r="41" spans="1:10" x14ac:dyDescent="0.2">
      <c r="A41" s="1">
        <f t="shared" si="0"/>
        <v>42</v>
      </c>
      <c r="B41" s="5">
        <v>0.92200000000000004</v>
      </c>
      <c r="C41" s="6">
        <v>0.93</v>
      </c>
      <c r="D41" s="6">
        <v>0.94199999999999995</v>
      </c>
      <c r="E41" s="6">
        <v>0.95099999999999996</v>
      </c>
      <c r="F41" s="6">
        <v>0.97199999999999998</v>
      </c>
      <c r="G41" s="6">
        <v>0.98499999999999999</v>
      </c>
      <c r="H41" s="6">
        <v>0.98699999999999999</v>
      </c>
      <c r="I41" s="6">
        <v>0.98899999999999999</v>
      </c>
      <c r="J41" s="7">
        <v>0.99099999999999999</v>
      </c>
    </row>
    <row r="42" spans="1:10" x14ac:dyDescent="0.2">
      <c r="A42" s="1">
        <f t="shared" si="0"/>
        <v>43</v>
      </c>
      <c r="B42" s="5">
        <v>0.92300000000000004</v>
      </c>
      <c r="C42" s="6">
        <v>0.93200000000000005</v>
      </c>
      <c r="D42" s="6">
        <v>0.94299999999999995</v>
      </c>
      <c r="E42" s="6">
        <v>0.95099999999999996</v>
      </c>
      <c r="F42" s="6">
        <v>0.97299999999999998</v>
      </c>
      <c r="G42" s="6">
        <v>0.98499999999999999</v>
      </c>
      <c r="H42" s="6">
        <v>0.98699999999999999</v>
      </c>
      <c r="I42" s="6">
        <v>0.99</v>
      </c>
      <c r="J42" s="7">
        <v>0.99099999999999999</v>
      </c>
    </row>
    <row r="43" spans="1:10" x14ac:dyDescent="0.2">
      <c r="A43" s="1">
        <f t="shared" si="0"/>
        <v>44</v>
      </c>
      <c r="B43" s="5">
        <v>0.92400000000000004</v>
      </c>
      <c r="C43" s="6">
        <v>0.93300000000000005</v>
      </c>
      <c r="D43" s="6">
        <v>0.94399999999999995</v>
      </c>
      <c r="E43" s="6">
        <v>0.95199999999999996</v>
      </c>
      <c r="F43" s="6">
        <v>0.97299999999999998</v>
      </c>
      <c r="G43" s="6">
        <v>0.98499999999999999</v>
      </c>
      <c r="H43" s="6">
        <v>0.98699999999999999</v>
      </c>
      <c r="I43" s="6">
        <v>0.99</v>
      </c>
      <c r="J43" s="7">
        <v>0.99099999999999999</v>
      </c>
    </row>
    <row r="44" spans="1:10" x14ac:dyDescent="0.2">
      <c r="A44" s="1">
        <f t="shared" si="0"/>
        <v>45</v>
      </c>
      <c r="B44" s="5">
        <v>0.92600000000000005</v>
      </c>
      <c r="C44" s="6">
        <v>0.93400000000000005</v>
      </c>
      <c r="D44" s="6">
        <v>0.94499999999999995</v>
      </c>
      <c r="E44" s="1">
        <v>0.95299999999999996</v>
      </c>
      <c r="F44" s="6">
        <v>0.97299999999999998</v>
      </c>
      <c r="G44" s="6">
        <v>0.98499999999999999</v>
      </c>
      <c r="H44" s="1">
        <v>0.98799999999999999</v>
      </c>
      <c r="I44" s="6">
        <v>0.99</v>
      </c>
      <c r="J44" s="7">
        <v>0.99099999999999999</v>
      </c>
    </row>
    <row r="45" spans="1:10" x14ac:dyDescent="0.2">
      <c r="A45" s="1">
        <f t="shared" si="0"/>
        <v>46</v>
      </c>
      <c r="B45" s="5">
        <v>0.92700000000000005</v>
      </c>
      <c r="C45" s="6">
        <v>0.93500000000000005</v>
      </c>
      <c r="D45" s="6">
        <v>0.94499999999999995</v>
      </c>
      <c r="E45" s="1">
        <v>0.95299999999999996</v>
      </c>
      <c r="F45" s="1">
        <v>0.97399999999999998</v>
      </c>
      <c r="G45" s="6">
        <v>0.98499999999999999</v>
      </c>
      <c r="H45" s="1">
        <v>0.98799999999999999</v>
      </c>
      <c r="I45" s="6">
        <v>0.99</v>
      </c>
      <c r="J45" s="7">
        <v>0.99099999999999999</v>
      </c>
    </row>
    <row r="46" spans="1:10" x14ac:dyDescent="0.2">
      <c r="A46" s="1">
        <f t="shared" si="0"/>
        <v>47</v>
      </c>
      <c r="B46" s="5">
        <v>0.92800000000000005</v>
      </c>
      <c r="C46" s="6">
        <v>0.93600000000000005</v>
      </c>
      <c r="D46" s="6">
        <v>0.94599999999999995</v>
      </c>
      <c r="E46" s="1">
        <v>0.95399999999999996</v>
      </c>
      <c r="F46" s="1">
        <v>0.97399999999999998</v>
      </c>
      <c r="G46" s="6">
        <v>0.98499999999999999</v>
      </c>
      <c r="H46" s="1">
        <v>0.98799999999999999</v>
      </c>
      <c r="I46" s="6">
        <v>0.99</v>
      </c>
      <c r="J46" s="7">
        <v>0.99099999999999999</v>
      </c>
    </row>
    <row r="47" spans="1:10" x14ac:dyDescent="0.2">
      <c r="A47" s="1">
        <f t="shared" si="0"/>
        <v>48</v>
      </c>
      <c r="B47" s="5">
        <v>0.92900000000000005</v>
      </c>
      <c r="C47" s="6">
        <v>0.93700000000000006</v>
      </c>
      <c r="D47" s="6">
        <v>0.94699999999999995</v>
      </c>
      <c r="E47" s="1">
        <v>0.95399999999999996</v>
      </c>
      <c r="F47" s="1">
        <v>0.97399999999999998</v>
      </c>
      <c r="G47" s="6">
        <v>0.98499999999999999</v>
      </c>
      <c r="H47" s="1">
        <v>0.98799999999999999</v>
      </c>
      <c r="I47" s="6">
        <v>0.99</v>
      </c>
      <c r="J47" s="7">
        <v>0.99099999999999999</v>
      </c>
    </row>
    <row r="48" spans="1:10" x14ac:dyDescent="0.2">
      <c r="A48" s="1">
        <f t="shared" si="0"/>
        <v>49</v>
      </c>
      <c r="B48" s="5">
        <v>0.92900000000000005</v>
      </c>
      <c r="C48" s="6">
        <v>0.93899999999999995</v>
      </c>
      <c r="D48" s="6">
        <v>0.94699999999999995</v>
      </c>
      <c r="E48" s="1">
        <v>0.95499999999999996</v>
      </c>
      <c r="F48" s="1">
        <v>0.97399999999999998</v>
      </c>
      <c r="G48" s="6">
        <v>0.98499999999999999</v>
      </c>
      <c r="H48" s="1">
        <v>0.98799999999999999</v>
      </c>
      <c r="I48" s="6">
        <v>0.99</v>
      </c>
      <c r="J48" s="7">
        <v>0.99099999999999999</v>
      </c>
    </row>
    <row r="49" spans="1:10" x14ac:dyDescent="0.2">
      <c r="A49" s="1">
        <f t="shared" si="0"/>
        <v>50</v>
      </c>
      <c r="B49" s="8">
        <v>0.93</v>
      </c>
      <c r="C49" s="9">
        <v>0.93799999999999994</v>
      </c>
      <c r="D49" s="9">
        <v>0.94699999999999995</v>
      </c>
      <c r="E49" s="10">
        <v>0.95499999999999996</v>
      </c>
      <c r="F49" s="10">
        <v>0.97399999999999998</v>
      </c>
      <c r="G49" s="9">
        <v>0.98499999999999999</v>
      </c>
      <c r="H49" s="10">
        <v>0.98799999999999999</v>
      </c>
      <c r="I49" s="9">
        <v>0.99</v>
      </c>
      <c r="J49" s="11">
        <v>0.99099999999999999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Lousan</dc:creator>
  <cp:lastModifiedBy>Renato Lousan</cp:lastModifiedBy>
  <dcterms:created xsi:type="dcterms:W3CDTF">2020-06-24T01:57:26Z</dcterms:created>
  <dcterms:modified xsi:type="dcterms:W3CDTF">2020-06-24T02:14:23Z</dcterms:modified>
</cp:coreProperties>
</file>