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hBzQ2Q9dVlCAQqx4PdAIWnxhTZsg=="/>
    </ext>
  </extLst>
</workbook>
</file>

<file path=xl/sharedStrings.xml><?xml version="1.0" encoding="utf-8"?>
<sst xmlns="http://schemas.openxmlformats.org/spreadsheetml/2006/main" count="2500" uniqueCount="45">
  <si>
    <t>Año</t>
  </si>
  <si>
    <t>Institucion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</si>
  <si>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</si>
  <si>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</si>
  <si>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</si>
  <si>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</si>
  <si>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</si>
  <si>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</si>
  <si>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</si>
  <si>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</si>
  <si>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CDMX</t>
  </si>
  <si>
    <t>Durango</t>
  </si>
  <si>
    <t>Guanajuato</t>
  </si>
  <si>
    <t>Guerrero</t>
  </si>
  <si>
    <t>Hidalgo</t>
  </si>
  <si>
    <t>Jalisco</t>
  </si>
  <si>
    <t>Edo de 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</si>
  <si>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</si>
  <si>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</si>
  <si>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</si>
  <si>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</si>
  <si>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</si>
  <si>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</si>
  <si>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</si>
  <si>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</si>
  <si>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</si>
  <si>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</si>
  <si>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</si>
  <si>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</si>
  <si>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</si>
  <si>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</si>
  <si>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</si>
  <si>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</si>
  <si>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</si>
  <si>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Cruz Roja</t>
  </si>
  <si>
    <t>SIN INFORMACIÓN</t>
  </si>
  <si>
    <t>Centros Estatales de Transfusión Sanguínea.</t>
  </si>
  <si>
    <t>Secretaría de la Defensa Nacional</t>
  </si>
  <si>
    <t>Desarrollo Integral para la Familia.</t>
  </si>
  <si>
    <t>Instituto Mexicano del Seguro Social.</t>
  </si>
  <si>
    <t>Instituto de Seguridad y Servicios Sociales de los Trabajadores del Estado.</t>
  </si>
  <si>
    <t>Privado</t>
  </si>
  <si>
    <t>Servicios Médicos de la Entidad</t>
  </si>
  <si>
    <t>Secretaría de Salud.</t>
  </si>
  <si>
    <t>Universitarios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</si>
</sst>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Open Sans"/>
    </font>
    <font>
      <color theme="1"/>
      <name val="Calibri"/>
    </font>
    <font>
      <sz val="10.0"/>
      <color theme="1"/>
      <name val="Calibri"/>
    </font>
    <font>
      <b/>
      <sz val="10.0"/>
      <color theme="1"/>
      <name val="Open Sans"/>
    </font>
    <font>
      <sz val="10.0"/>
      <color theme="1"/>
      <name val="Open Sans"/>
    </font>
  </fonts>
  <fills count="2">
    <fill>
      <patternFill patternType="none"/>
    </fill>
    <fill>
      <patternFill patternType="lightGray"/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3" xfId="0" applyAlignment="1" applyBorder="1" applyFont="1" applyNumberFormat="1">
      <alignment horizontal="center"/>
    </xf>
    <xf borderId="0" fillId="0" fontId="2" numFmtId="0" xfId="0" applyFont="1"/>
    <xf borderId="0" fillId="0" fontId="3" numFmtId="3" xfId="0" applyAlignment="1" applyFont="1" applyNumberFormat="1">
      <alignment horizontal="center"/>
    </xf>
    <xf borderId="2" fillId="0" fontId="2" numFmtId="0" xfId="0" applyBorder="1" applyFont="1"/>
    <xf borderId="2" fillId="0" fontId="3" numFmtId="3" xfId="0" applyAlignment="1" applyBorder="1" applyFont="1" applyNumberFormat="1">
      <alignment horizontal="center"/>
    </xf>
    <xf borderId="1" fillId="0" fontId="4" numFmtId="0" xfId="0" applyBorder="1" applyFont="1"/>
    <xf borderId="0" fillId="0" fontId="4" numFmtId="0" xfId="0" applyFont="1"/>
    <xf borderId="2" fillId="0" fontId="4" numFmtId="0" xfId="0" applyBorder="1" applyFont="1"/>
    <xf borderId="1" fillId="0" fontId="4" numFmtId="3" xfId="0" applyAlignment="1" applyBorder="1" applyFont="1" applyNumberFormat="1">
      <alignment horizontal="center"/>
    </xf>
    <xf borderId="0" fillId="0" fontId="4" numFmtId="3" xfId="0" applyAlignment="1" applyFont="1" applyNumberFormat="1">
      <alignment horizontal="center"/>
    </xf>
    <xf borderId="2" fillId="0" fontId="4" numFmtId="3" xfId="0" applyAlignment="1" applyBorder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59.71"/>
    <col customWidth="1" min="3" max="3" width="15.71"/>
    <col customWidth="1" min="4" max="4" width="13.71"/>
    <col customWidth="1" min="5" max="5" width="17.29"/>
    <col customWidth="1" min="6" max="16" width="10.71"/>
    <col customWidth="1" min="17" max="17" width="14.0"/>
    <col customWidth="1" min="18" max="34" width="10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ht="12.75" customHeight="1">
      <c r="A2" s="1">
        <v>2005.0</v>
      </c>
      <c r="B2" s="2" t="s">
        <v>34</v>
      </c>
      <c r="C2" s="3" t="s">
        <v>35</v>
      </c>
      <c r="D2" s="3">
        <v>1291.0</v>
      </c>
      <c r="E2" s="3" t="s">
        <v>35</v>
      </c>
      <c r="F2" s="3" t="s">
        <v>35</v>
      </c>
      <c r="G2" s="3">
        <v>149.0</v>
      </c>
      <c r="H2" s="3" t="s">
        <v>35</v>
      </c>
      <c r="I2" s="3">
        <v>269.0</v>
      </c>
      <c r="J2" s="3" t="s">
        <v>35</v>
      </c>
      <c r="K2" s="3">
        <v>5607.0</v>
      </c>
      <c r="L2" s="3" t="s">
        <v>35</v>
      </c>
      <c r="M2" s="3">
        <v>1394.0</v>
      </c>
      <c r="N2" s="3" t="s">
        <v>35</v>
      </c>
      <c r="O2" s="3" t="s">
        <v>35</v>
      </c>
      <c r="P2" s="3" t="s">
        <v>35</v>
      </c>
      <c r="Q2" s="3" t="s">
        <v>35</v>
      </c>
      <c r="R2" s="3">
        <v>180.0</v>
      </c>
      <c r="S2" s="3">
        <v>2505.0</v>
      </c>
      <c r="T2" s="3" t="s">
        <v>35</v>
      </c>
      <c r="U2" s="3" t="s">
        <v>35</v>
      </c>
      <c r="V2" s="3">
        <v>356.0</v>
      </c>
      <c r="W2" s="3" t="s">
        <v>35</v>
      </c>
      <c r="X2" s="3" t="s">
        <v>35</v>
      </c>
      <c r="Y2" s="3" t="s">
        <v>35</v>
      </c>
      <c r="Z2" s="3" t="s">
        <v>35</v>
      </c>
      <c r="AA2" s="3" t="s">
        <v>35</v>
      </c>
      <c r="AB2" s="3" t="s">
        <v>35</v>
      </c>
      <c r="AC2" s="3" t="s">
        <v>35</v>
      </c>
      <c r="AD2" s="3" t="s">
        <v>35</v>
      </c>
      <c r="AE2" s="3" t="s">
        <v>35</v>
      </c>
      <c r="AF2" s="3" t="s">
        <v>35</v>
      </c>
      <c r="AG2" s="3" t="s">
        <v>35</v>
      </c>
      <c r="AH2" s="3" t="s">
        <v>35</v>
      </c>
    </row>
    <row r="3" ht="12.75" customHeight="1">
      <c r="A3" s="1">
        <v>2005.0</v>
      </c>
      <c r="B3" s="4" t="s">
        <v>36</v>
      </c>
      <c r="C3" s="5">
        <v>10906.0</v>
      </c>
      <c r="D3" s="5">
        <v>4291.0</v>
      </c>
      <c r="E3" s="5">
        <v>3527.0</v>
      </c>
      <c r="F3" s="5">
        <v>4933.0</v>
      </c>
      <c r="G3" s="5">
        <v>1978.0</v>
      </c>
      <c r="H3" s="5">
        <v>5002.0</v>
      </c>
      <c r="I3" s="5">
        <v>7382.0</v>
      </c>
      <c r="J3" s="5">
        <v>5280.0</v>
      </c>
      <c r="K3" s="5" t="s">
        <v>35</v>
      </c>
      <c r="L3" s="5">
        <v>6269.0</v>
      </c>
      <c r="M3" s="5">
        <v>12883.0</v>
      </c>
      <c r="N3" s="5">
        <v>4086.0</v>
      </c>
      <c r="O3" s="5">
        <v>12757.0</v>
      </c>
      <c r="P3" s="5">
        <v>7331.0</v>
      </c>
      <c r="Q3" s="5">
        <v>8228.0</v>
      </c>
      <c r="R3" s="5">
        <v>9165.0</v>
      </c>
      <c r="S3" s="5">
        <v>11202.0</v>
      </c>
      <c r="T3" s="5">
        <v>5280.0</v>
      </c>
      <c r="U3" s="5">
        <v>7069.0</v>
      </c>
      <c r="V3" s="5">
        <v>4817.0</v>
      </c>
      <c r="W3" s="5">
        <v>15565.0</v>
      </c>
      <c r="X3" s="5">
        <v>8858.0</v>
      </c>
      <c r="Y3" s="5">
        <v>4442.0</v>
      </c>
      <c r="Z3" s="5">
        <v>2693.0</v>
      </c>
      <c r="AA3" s="5">
        <v>3213.0</v>
      </c>
      <c r="AB3" s="5">
        <v>3914.0</v>
      </c>
      <c r="AC3" s="5">
        <v>9571.0</v>
      </c>
      <c r="AD3" s="5">
        <v>2393.0</v>
      </c>
      <c r="AE3" s="5">
        <v>6643.0</v>
      </c>
      <c r="AF3" s="5">
        <v>1960.0</v>
      </c>
      <c r="AG3" s="5">
        <v>11758.0</v>
      </c>
      <c r="AH3" s="5">
        <v>6815.0</v>
      </c>
    </row>
    <row r="4" ht="12.75" customHeight="1">
      <c r="A4" s="1">
        <v>2005.0</v>
      </c>
      <c r="B4" s="4" t="s">
        <v>37</v>
      </c>
      <c r="C4" s="5" t="s">
        <v>35</v>
      </c>
      <c r="D4" s="5">
        <v>170.0</v>
      </c>
      <c r="E4" s="5" t="s">
        <v>35</v>
      </c>
      <c r="F4" s="5" t="s">
        <v>35</v>
      </c>
      <c r="G4" s="5" t="s">
        <v>35</v>
      </c>
      <c r="H4" s="5" t="s">
        <v>35</v>
      </c>
      <c r="I4" s="5" t="s">
        <v>35</v>
      </c>
      <c r="J4" s="5" t="s">
        <v>35</v>
      </c>
      <c r="K4" s="5">
        <v>6432.0</v>
      </c>
      <c r="L4" s="5" t="s">
        <v>35</v>
      </c>
      <c r="M4" s="5" t="s">
        <v>35</v>
      </c>
      <c r="N4" s="5" t="s">
        <v>35</v>
      </c>
      <c r="O4" s="5" t="s">
        <v>35</v>
      </c>
      <c r="P4" s="5" t="s">
        <v>35</v>
      </c>
      <c r="Q4" s="5" t="s">
        <v>35</v>
      </c>
      <c r="R4" s="5" t="s">
        <v>35</v>
      </c>
      <c r="S4" s="5" t="s">
        <v>35</v>
      </c>
      <c r="T4" s="5" t="s">
        <v>35</v>
      </c>
      <c r="U4" s="5" t="s">
        <v>35</v>
      </c>
      <c r="V4" s="5">
        <v>1.0</v>
      </c>
      <c r="W4" s="5" t="s">
        <v>35</v>
      </c>
      <c r="X4" s="5" t="s">
        <v>35</v>
      </c>
      <c r="Y4" s="5" t="s">
        <v>35</v>
      </c>
      <c r="Z4" s="5" t="s">
        <v>35</v>
      </c>
      <c r="AA4" s="5" t="s">
        <v>35</v>
      </c>
      <c r="AB4" s="5" t="s">
        <v>35</v>
      </c>
      <c r="AC4" s="5">
        <v>43.0</v>
      </c>
      <c r="AD4" s="5" t="s">
        <v>35</v>
      </c>
      <c r="AE4" s="5" t="s">
        <v>35</v>
      </c>
      <c r="AF4" s="5" t="s">
        <v>35</v>
      </c>
      <c r="AG4" s="5" t="s">
        <v>35</v>
      </c>
      <c r="AH4" s="5" t="s">
        <v>35</v>
      </c>
    </row>
    <row r="5" ht="12.75" customHeight="1">
      <c r="A5" s="1">
        <v>2005.0</v>
      </c>
      <c r="B5" s="4" t="s">
        <v>38</v>
      </c>
      <c r="C5" s="5" t="s">
        <v>35</v>
      </c>
      <c r="D5" s="5" t="s">
        <v>35</v>
      </c>
      <c r="E5" s="5" t="s">
        <v>35</v>
      </c>
      <c r="F5" s="5" t="s">
        <v>35</v>
      </c>
      <c r="G5" s="5" t="s">
        <v>35</v>
      </c>
      <c r="H5" s="5" t="s">
        <v>35</v>
      </c>
      <c r="I5" s="5" t="s">
        <v>35</v>
      </c>
      <c r="J5" s="5" t="s">
        <v>35</v>
      </c>
      <c r="K5" s="5" t="s">
        <v>35</v>
      </c>
      <c r="L5" s="5" t="s">
        <v>35</v>
      </c>
      <c r="M5" s="5" t="s">
        <v>35</v>
      </c>
      <c r="N5" s="5" t="s">
        <v>35</v>
      </c>
      <c r="O5" s="5" t="s">
        <v>35</v>
      </c>
      <c r="P5" s="5" t="s">
        <v>35</v>
      </c>
      <c r="Q5" s="5">
        <v>2784.0</v>
      </c>
      <c r="R5" s="5" t="s">
        <v>35</v>
      </c>
      <c r="S5" s="5" t="s">
        <v>35</v>
      </c>
      <c r="T5" s="5" t="s">
        <v>35</v>
      </c>
      <c r="U5" s="5" t="s">
        <v>35</v>
      </c>
      <c r="V5" s="5" t="s">
        <v>35</v>
      </c>
      <c r="W5" s="5" t="s">
        <v>35</v>
      </c>
      <c r="X5" s="5" t="s">
        <v>35</v>
      </c>
      <c r="Y5" s="5" t="s">
        <v>35</v>
      </c>
      <c r="Z5" s="5" t="s">
        <v>35</v>
      </c>
      <c r="AA5" s="5">
        <v>1035.0</v>
      </c>
      <c r="AB5" s="5">
        <v>2861.0</v>
      </c>
      <c r="AC5" s="5" t="s">
        <v>35</v>
      </c>
      <c r="AD5" s="5">
        <v>431.0</v>
      </c>
      <c r="AE5" s="5" t="s">
        <v>35</v>
      </c>
      <c r="AF5" s="5" t="s">
        <v>35</v>
      </c>
      <c r="AG5" s="5" t="s">
        <v>35</v>
      </c>
      <c r="AH5" s="5" t="s">
        <v>35</v>
      </c>
    </row>
    <row r="6" ht="12.75" customHeight="1">
      <c r="A6" s="1">
        <v>2005.0</v>
      </c>
      <c r="B6" s="4" t="s">
        <v>39</v>
      </c>
      <c r="C6" s="5">
        <v>7336.0</v>
      </c>
      <c r="D6" s="5">
        <v>11720.0</v>
      </c>
      <c r="E6" s="5">
        <v>5350.0</v>
      </c>
      <c r="F6" s="5">
        <v>1923.0</v>
      </c>
      <c r="G6" s="5">
        <v>23799.0</v>
      </c>
      <c r="H6" s="5">
        <v>2525.0</v>
      </c>
      <c r="I6" s="5">
        <v>5306.0</v>
      </c>
      <c r="J6" s="5">
        <v>16518.0</v>
      </c>
      <c r="K6" s="5">
        <v>176896.0</v>
      </c>
      <c r="L6" s="5">
        <v>10240.0</v>
      </c>
      <c r="M6" s="5">
        <v>8116.0</v>
      </c>
      <c r="N6" s="5">
        <v>4653.0</v>
      </c>
      <c r="O6" s="5">
        <v>7153.0</v>
      </c>
      <c r="P6" s="5">
        <v>55032.0</v>
      </c>
      <c r="Q6" s="5">
        <v>21238.0</v>
      </c>
      <c r="R6" s="5">
        <v>4411.0</v>
      </c>
      <c r="S6" s="5">
        <v>8635.0</v>
      </c>
      <c r="T6" s="5">
        <v>5954.0</v>
      </c>
      <c r="U6" s="5">
        <v>58970.0</v>
      </c>
      <c r="V6" s="5">
        <v>4000.0</v>
      </c>
      <c r="W6" s="5">
        <v>30971.0</v>
      </c>
      <c r="X6" s="5">
        <v>6091.0</v>
      </c>
      <c r="Y6" s="5">
        <v>2652.0</v>
      </c>
      <c r="Z6" s="5">
        <v>7121.0</v>
      </c>
      <c r="AA6" s="5">
        <v>7258.0</v>
      </c>
      <c r="AB6" s="5">
        <v>14178.0</v>
      </c>
      <c r="AC6" s="5">
        <v>4898.0</v>
      </c>
      <c r="AD6" s="5">
        <v>9864.0</v>
      </c>
      <c r="AE6" s="5">
        <v>2665.0</v>
      </c>
      <c r="AF6" s="5">
        <v>24829.0</v>
      </c>
      <c r="AG6" s="5">
        <v>13168.0</v>
      </c>
      <c r="AH6" s="5">
        <v>3522.0</v>
      </c>
    </row>
    <row r="7" ht="12.75" customHeight="1">
      <c r="A7" s="1">
        <v>2005.0</v>
      </c>
      <c r="B7" s="4" t="s">
        <v>40</v>
      </c>
      <c r="C7" s="5">
        <v>1518.0</v>
      </c>
      <c r="D7" s="5">
        <v>2083.0</v>
      </c>
      <c r="E7" s="5">
        <v>1213.0</v>
      </c>
      <c r="F7" s="5" t="s">
        <v>35</v>
      </c>
      <c r="G7" s="5">
        <v>2042.0</v>
      </c>
      <c r="H7" s="5" t="s">
        <v>35</v>
      </c>
      <c r="I7" s="5">
        <v>105.0</v>
      </c>
      <c r="J7" s="5">
        <v>2101.0</v>
      </c>
      <c r="K7" s="5">
        <v>36391.0</v>
      </c>
      <c r="L7" s="5">
        <v>3389.0</v>
      </c>
      <c r="M7" s="5">
        <v>2552.0</v>
      </c>
      <c r="N7" s="5">
        <v>3845.0</v>
      </c>
      <c r="O7" s="5" t="s">
        <v>35</v>
      </c>
      <c r="P7" s="5">
        <v>3954.0</v>
      </c>
      <c r="Q7" s="5" t="s">
        <v>35</v>
      </c>
      <c r="R7" s="5">
        <v>2904.0</v>
      </c>
      <c r="S7" s="5" t="s">
        <v>35</v>
      </c>
      <c r="T7" s="5">
        <v>1482.0</v>
      </c>
      <c r="U7" s="5">
        <v>2588.0</v>
      </c>
      <c r="V7" s="5">
        <v>2370.0</v>
      </c>
      <c r="W7" s="5">
        <v>3336.0</v>
      </c>
      <c r="X7" s="5" t="s">
        <v>35</v>
      </c>
      <c r="Y7" s="5">
        <v>2.0</v>
      </c>
      <c r="Z7" s="5">
        <v>1719.0</v>
      </c>
      <c r="AA7" s="5">
        <v>3983.0</v>
      </c>
      <c r="AB7" s="5">
        <v>1615.0</v>
      </c>
      <c r="AC7" s="5">
        <v>1582.0</v>
      </c>
      <c r="AD7" s="5">
        <v>2543.0</v>
      </c>
      <c r="AE7" s="5" t="s">
        <v>35</v>
      </c>
      <c r="AF7" s="5">
        <v>2268.0</v>
      </c>
      <c r="AG7" s="5">
        <v>2218.0</v>
      </c>
      <c r="AH7" s="5">
        <v>1759.0</v>
      </c>
    </row>
    <row r="8" ht="12.75" customHeight="1">
      <c r="A8" s="1">
        <v>2005.0</v>
      </c>
      <c r="B8" s="4" t="s">
        <v>41</v>
      </c>
      <c r="C8" s="5" t="s">
        <v>35</v>
      </c>
      <c r="D8" s="5">
        <v>8358.0</v>
      </c>
      <c r="E8" s="5">
        <v>16.0</v>
      </c>
      <c r="F8" s="5" t="s">
        <v>35</v>
      </c>
      <c r="G8" s="5">
        <v>1692.0</v>
      </c>
      <c r="H8" s="5" t="s">
        <v>35</v>
      </c>
      <c r="I8" s="5">
        <v>1738.0</v>
      </c>
      <c r="J8" s="5">
        <v>11780.0</v>
      </c>
      <c r="K8" s="5">
        <v>35114.0</v>
      </c>
      <c r="L8" s="5">
        <v>968.0</v>
      </c>
      <c r="M8" s="5">
        <v>10541.0</v>
      </c>
      <c r="N8" s="5">
        <v>15.0</v>
      </c>
      <c r="O8" s="5">
        <v>907.0</v>
      </c>
      <c r="P8" s="5">
        <v>19554.0</v>
      </c>
      <c r="Q8" s="5">
        <v>7510.0</v>
      </c>
      <c r="R8" s="5">
        <v>7557.0</v>
      </c>
      <c r="S8" s="5" t="s">
        <v>35</v>
      </c>
      <c r="T8" s="5">
        <v>101.0</v>
      </c>
      <c r="U8" s="5">
        <v>14628.0</v>
      </c>
      <c r="V8" s="5">
        <v>5242.0</v>
      </c>
      <c r="W8" s="5">
        <v>7459.0</v>
      </c>
      <c r="X8" s="5">
        <v>2205.0</v>
      </c>
      <c r="Y8" s="5" t="s">
        <v>35</v>
      </c>
      <c r="Z8" s="5">
        <v>2483.0</v>
      </c>
      <c r="AA8" s="5">
        <v>1811.0</v>
      </c>
      <c r="AB8" s="5">
        <v>5512.0</v>
      </c>
      <c r="AC8" s="5">
        <v>1052.0</v>
      </c>
      <c r="AD8" s="5">
        <v>6637.0</v>
      </c>
      <c r="AE8" s="5">
        <v>1.0</v>
      </c>
      <c r="AF8" s="5">
        <v>4933.0</v>
      </c>
      <c r="AG8" s="5">
        <v>1982.0</v>
      </c>
      <c r="AH8" s="5">
        <v>47.0</v>
      </c>
    </row>
    <row r="9" ht="12.75" customHeight="1">
      <c r="A9" s="1">
        <v>2005.0</v>
      </c>
      <c r="B9" s="4" t="s">
        <v>42</v>
      </c>
      <c r="C9" s="5" t="s">
        <v>35</v>
      </c>
      <c r="D9" s="5">
        <v>3411.0</v>
      </c>
      <c r="E9" s="5" t="s">
        <v>35</v>
      </c>
      <c r="F9" s="5" t="s">
        <v>35</v>
      </c>
      <c r="G9" s="5">
        <v>905.0</v>
      </c>
      <c r="H9" s="5" t="s">
        <v>35</v>
      </c>
      <c r="I9" s="5">
        <v>1.0</v>
      </c>
      <c r="J9" s="5">
        <v>7055.0</v>
      </c>
      <c r="K9" s="5">
        <v>14554.0</v>
      </c>
      <c r="L9" s="5" t="s">
        <v>35</v>
      </c>
      <c r="M9" s="5" t="s">
        <v>35</v>
      </c>
      <c r="N9" s="5">
        <v>3180.0</v>
      </c>
      <c r="O9" s="5" t="s">
        <v>35</v>
      </c>
      <c r="P9" s="5">
        <v>27231.0</v>
      </c>
      <c r="Q9" s="5">
        <v>13790.0</v>
      </c>
      <c r="R9" s="5">
        <v>1759.0</v>
      </c>
      <c r="S9" s="5" t="s">
        <v>35</v>
      </c>
      <c r="T9" s="5" t="s">
        <v>35</v>
      </c>
      <c r="U9" s="5">
        <v>1165.0</v>
      </c>
      <c r="V9" s="5">
        <v>107.0</v>
      </c>
      <c r="W9" s="5">
        <v>4186.0</v>
      </c>
      <c r="X9" s="5" t="s">
        <v>35</v>
      </c>
      <c r="Y9" s="5" t="s">
        <v>35</v>
      </c>
      <c r="Z9" s="5" t="s">
        <v>35</v>
      </c>
      <c r="AA9" s="5">
        <v>2.0</v>
      </c>
      <c r="AB9" s="5">
        <v>2835.0</v>
      </c>
      <c r="AC9" s="5">
        <v>3572.0</v>
      </c>
      <c r="AD9" s="5">
        <v>2147.0</v>
      </c>
      <c r="AE9" s="5" t="s">
        <v>35</v>
      </c>
      <c r="AF9" s="5" t="s">
        <v>35</v>
      </c>
      <c r="AG9" s="5" t="s">
        <v>35</v>
      </c>
      <c r="AH9" s="5" t="s">
        <v>35</v>
      </c>
    </row>
    <row r="10" ht="12.75" customHeight="1">
      <c r="A10" s="1">
        <v>2005.0</v>
      </c>
      <c r="B10" s="4" t="s">
        <v>43</v>
      </c>
      <c r="C10" s="5">
        <v>2171.0</v>
      </c>
      <c r="D10" s="5">
        <v>1632.0</v>
      </c>
      <c r="E10" s="5">
        <v>862.0</v>
      </c>
      <c r="F10" s="5">
        <v>454.0</v>
      </c>
      <c r="G10" s="5">
        <v>1298.0</v>
      </c>
      <c r="H10" s="5">
        <v>625.0</v>
      </c>
      <c r="I10" s="5">
        <v>8682.0</v>
      </c>
      <c r="J10" s="5">
        <v>1968.0</v>
      </c>
      <c r="K10" s="5">
        <v>79855.0</v>
      </c>
      <c r="L10" s="5">
        <v>1428.0</v>
      </c>
      <c r="M10" s="5">
        <v>706.0</v>
      </c>
      <c r="N10" s="5">
        <v>5665.0</v>
      </c>
      <c r="O10" s="5" t="s">
        <v>35</v>
      </c>
      <c r="P10" s="5">
        <v>402.0</v>
      </c>
      <c r="Q10" s="5">
        <v>15883.0</v>
      </c>
      <c r="R10" s="5">
        <v>2005.0</v>
      </c>
      <c r="S10" s="5">
        <v>184.0</v>
      </c>
      <c r="T10" s="5">
        <v>660.0</v>
      </c>
      <c r="U10" s="5">
        <v>1330.0</v>
      </c>
      <c r="V10" s="5">
        <v>2306.0</v>
      </c>
      <c r="W10" s="5">
        <v>1425.0</v>
      </c>
      <c r="X10" s="5" t="s">
        <v>35</v>
      </c>
      <c r="Y10" s="5">
        <v>4362.0</v>
      </c>
      <c r="Z10" s="5">
        <v>7319.0</v>
      </c>
      <c r="AA10" s="5">
        <v>2386.0</v>
      </c>
      <c r="AB10" s="5">
        <v>5317.0</v>
      </c>
      <c r="AC10" s="5">
        <v>12241.0</v>
      </c>
      <c r="AD10" s="5">
        <v>1461.0</v>
      </c>
      <c r="AE10" s="5" t="s">
        <v>35</v>
      </c>
      <c r="AF10" s="5">
        <v>16920.0</v>
      </c>
      <c r="AG10" s="5" t="s">
        <v>35</v>
      </c>
      <c r="AH10" s="5">
        <v>2196.0</v>
      </c>
    </row>
    <row r="11" ht="12.75" customHeight="1">
      <c r="A11" s="1">
        <v>2005.0</v>
      </c>
      <c r="B11" s="6" t="s">
        <v>44</v>
      </c>
      <c r="C11" s="7" t="s">
        <v>35</v>
      </c>
      <c r="D11" s="7" t="s">
        <v>35</v>
      </c>
      <c r="E11" s="7" t="s">
        <v>35</v>
      </c>
      <c r="F11" s="7" t="s">
        <v>35</v>
      </c>
      <c r="G11" s="7" t="s">
        <v>35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35</v>
      </c>
      <c r="N11" s="7" t="s">
        <v>35</v>
      </c>
      <c r="O11" s="7" t="s">
        <v>35</v>
      </c>
      <c r="P11" s="7" t="s">
        <v>35</v>
      </c>
      <c r="Q11" s="7" t="s">
        <v>35</v>
      </c>
      <c r="R11" s="7" t="s">
        <v>35</v>
      </c>
      <c r="S11" s="7" t="s">
        <v>35</v>
      </c>
      <c r="T11" s="7" t="s">
        <v>35</v>
      </c>
      <c r="U11" s="7" t="s">
        <v>35</v>
      </c>
      <c r="V11" s="7" t="s">
        <v>35</v>
      </c>
      <c r="W11" s="7" t="s">
        <v>35</v>
      </c>
      <c r="X11" s="7" t="s">
        <v>35</v>
      </c>
      <c r="Y11" s="7" t="s">
        <v>35</v>
      </c>
      <c r="Z11" s="7" t="s">
        <v>35</v>
      </c>
      <c r="AA11" s="7" t="s">
        <v>35</v>
      </c>
      <c r="AB11" s="7" t="s">
        <v>35</v>
      </c>
      <c r="AC11" s="7" t="s">
        <v>35</v>
      </c>
      <c r="AD11" s="7" t="s">
        <v>35</v>
      </c>
      <c r="AE11" s="7" t="s">
        <v>35</v>
      </c>
      <c r="AF11" s="7" t="s">
        <v>35</v>
      </c>
      <c r="AG11" s="7" t="s">
        <v>35</v>
      </c>
      <c r="AH11" s="7" t="s">
        <v>35</v>
      </c>
    </row>
    <row r="12" ht="12.75" customHeight="1">
      <c r="A12" s="1">
        <v>2006.0</v>
      </c>
      <c r="B12" s="2" t="s">
        <v>34</v>
      </c>
      <c r="C12" s="3" t="s">
        <v>35</v>
      </c>
      <c r="D12" s="3">
        <v>870.0</v>
      </c>
      <c r="E12" s="3" t="s">
        <v>35</v>
      </c>
      <c r="F12" s="3" t="s">
        <v>35</v>
      </c>
      <c r="G12" s="3">
        <v>880.0</v>
      </c>
      <c r="H12" s="3" t="s">
        <v>35</v>
      </c>
      <c r="I12" s="3">
        <v>413.0</v>
      </c>
      <c r="J12" s="3" t="s">
        <v>35</v>
      </c>
      <c r="K12" s="3">
        <v>6345.0</v>
      </c>
      <c r="L12" s="3" t="s">
        <v>35</v>
      </c>
      <c r="M12" s="3">
        <v>1304.0</v>
      </c>
      <c r="N12" s="3" t="s">
        <v>35</v>
      </c>
      <c r="O12" s="3" t="s">
        <v>35</v>
      </c>
      <c r="P12" s="3" t="s">
        <v>35</v>
      </c>
      <c r="Q12" s="3" t="s">
        <v>35</v>
      </c>
      <c r="R12" s="3">
        <v>292.0</v>
      </c>
      <c r="S12" s="3">
        <v>2412.0</v>
      </c>
      <c r="T12" s="3" t="s">
        <v>35</v>
      </c>
      <c r="U12" s="3" t="s">
        <v>35</v>
      </c>
      <c r="V12" s="3">
        <v>170.0</v>
      </c>
      <c r="W12" s="3" t="s">
        <v>35</v>
      </c>
      <c r="X12" s="3" t="s">
        <v>35</v>
      </c>
      <c r="Y12" s="3" t="s">
        <v>35</v>
      </c>
      <c r="Z12" s="3" t="s">
        <v>35</v>
      </c>
      <c r="AA12" s="3">
        <v>791.0</v>
      </c>
      <c r="AB12" s="3" t="s">
        <v>35</v>
      </c>
      <c r="AC12" s="3" t="s">
        <v>35</v>
      </c>
      <c r="AD12" s="3" t="s">
        <v>35</v>
      </c>
      <c r="AE12" s="3" t="s">
        <v>35</v>
      </c>
      <c r="AF12" s="3" t="s">
        <v>35</v>
      </c>
      <c r="AG12" s="3" t="s">
        <v>35</v>
      </c>
      <c r="AH12" s="3" t="s">
        <v>35</v>
      </c>
    </row>
    <row r="13" ht="12.75" customHeight="1">
      <c r="A13" s="1">
        <v>2006.0</v>
      </c>
      <c r="B13" s="4" t="s">
        <v>36</v>
      </c>
      <c r="C13" s="5">
        <v>12978.0</v>
      </c>
      <c r="D13" s="5">
        <v>4342.0</v>
      </c>
      <c r="E13" s="5">
        <v>3652.0</v>
      </c>
      <c r="F13" s="5">
        <v>6590.0</v>
      </c>
      <c r="G13" s="5">
        <v>1941.0</v>
      </c>
      <c r="H13" s="5">
        <v>5465.0</v>
      </c>
      <c r="I13" s="5">
        <v>9284.0</v>
      </c>
      <c r="J13" s="5">
        <v>6205.0</v>
      </c>
      <c r="K13" s="5" t="s">
        <v>35</v>
      </c>
      <c r="L13" s="5">
        <v>6447.0</v>
      </c>
      <c r="M13" s="5">
        <v>18161.0</v>
      </c>
      <c r="N13" s="5">
        <v>4205.0</v>
      </c>
      <c r="O13" s="5">
        <v>14004.0</v>
      </c>
      <c r="P13" s="5">
        <v>8190.0</v>
      </c>
      <c r="Q13" s="5">
        <v>7984.0</v>
      </c>
      <c r="R13" s="5">
        <v>13247.0</v>
      </c>
      <c r="S13" s="5">
        <v>11781.0</v>
      </c>
      <c r="T13" s="5">
        <v>5398.0</v>
      </c>
      <c r="U13" s="5">
        <v>7413.0</v>
      </c>
      <c r="V13" s="5">
        <v>4290.0</v>
      </c>
      <c r="W13" s="5">
        <v>16433.0</v>
      </c>
      <c r="X13" s="5">
        <v>8839.0</v>
      </c>
      <c r="Y13" s="5">
        <v>5064.0</v>
      </c>
      <c r="Z13" s="5">
        <v>2948.0</v>
      </c>
      <c r="AA13" s="5">
        <v>2785.0</v>
      </c>
      <c r="AB13" s="5">
        <v>4553.0</v>
      </c>
      <c r="AC13" s="5">
        <v>10691.0</v>
      </c>
      <c r="AD13" s="5">
        <v>3349.0</v>
      </c>
      <c r="AE13" s="5">
        <v>7276.0</v>
      </c>
      <c r="AF13" s="5">
        <v>8921.0</v>
      </c>
      <c r="AG13" s="5">
        <v>12465.0</v>
      </c>
      <c r="AH13" s="5">
        <v>7602.0</v>
      </c>
    </row>
    <row r="14" ht="12.75" customHeight="1">
      <c r="A14" s="1">
        <v>2006.0</v>
      </c>
      <c r="B14" s="4" t="s">
        <v>37</v>
      </c>
      <c r="C14" s="5" t="s">
        <v>35</v>
      </c>
      <c r="D14" s="5">
        <v>152.0</v>
      </c>
      <c r="E14" s="5" t="s">
        <v>35</v>
      </c>
      <c r="F14" s="5" t="s">
        <v>35</v>
      </c>
      <c r="G14" s="5" t="s">
        <v>35</v>
      </c>
      <c r="H14" s="5" t="s">
        <v>35</v>
      </c>
      <c r="I14" s="5" t="s">
        <v>35</v>
      </c>
      <c r="J14" s="5" t="s">
        <v>35</v>
      </c>
      <c r="K14" s="5">
        <v>5988.0</v>
      </c>
      <c r="L14" s="5" t="s">
        <v>35</v>
      </c>
      <c r="M14" s="5" t="s">
        <v>35</v>
      </c>
      <c r="N14" s="5" t="s">
        <v>35</v>
      </c>
      <c r="O14" s="5" t="s">
        <v>35</v>
      </c>
      <c r="P14" s="5" t="s">
        <v>35</v>
      </c>
      <c r="Q14" s="5" t="s">
        <v>35</v>
      </c>
      <c r="R14" s="5">
        <v>3.0</v>
      </c>
      <c r="S14" s="5" t="s">
        <v>35</v>
      </c>
      <c r="T14" s="5" t="s">
        <v>35</v>
      </c>
      <c r="U14" s="5" t="s">
        <v>35</v>
      </c>
      <c r="V14" s="5" t="s">
        <v>35</v>
      </c>
      <c r="W14" s="5" t="s">
        <v>35</v>
      </c>
      <c r="X14" s="5" t="s">
        <v>35</v>
      </c>
      <c r="Y14" s="5" t="s">
        <v>35</v>
      </c>
      <c r="Z14" s="5" t="s">
        <v>35</v>
      </c>
      <c r="AA14" s="5" t="s">
        <v>35</v>
      </c>
      <c r="AB14" s="5" t="s">
        <v>35</v>
      </c>
      <c r="AC14" s="5" t="s">
        <v>35</v>
      </c>
      <c r="AD14" s="5" t="s">
        <v>35</v>
      </c>
      <c r="AE14" s="5" t="s">
        <v>35</v>
      </c>
      <c r="AF14" s="5" t="s">
        <v>35</v>
      </c>
      <c r="AG14" s="5" t="s">
        <v>35</v>
      </c>
      <c r="AH14" s="5" t="s">
        <v>35</v>
      </c>
    </row>
    <row r="15" ht="12.75" customHeight="1">
      <c r="A15" s="1">
        <v>2006.0</v>
      </c>
      <c r="B15" s="4" t="s">
        <v>38</v>
      </c>
      <c r="C15" s="5" t="s">
        <v>35</v>
      </c>
      <c r="D15" s="5" t="s">
        <v>35</v>
      </c>
      <c r="E15" s="5" t="s">
        <v>35</v>
      </c>
      <c r="F15" s="5" t="s">
        <v>35</v>
      </c>
      <c r="G15" s="5" t="s">
        <v>35</v>
      </c>
      <c r="H15" s="5" t="s">
        <v>35</v>
      </c>
      <c r="I15" s="5" t="s">
        <v>35</v>
      </c>
      <c r="J15" s="5" t="s">
        <v>35</v>
      </c>
      <c r="K15" s="5" t="s">
        <v>35</v>
      </c>
      <c r="L15" s="5" t="s">
        <v>35</v>
      </c>
      <c r="M15" s="5" t="s">
        <v>35</v>
      </c>
      <c r="N15" s="5" t="s">
        <v>35</v>
      </c>
      <c r="O15" s="5" t="s">
        <v>35</v>
      </c>
      <c r="P15" s="5" t="s">
        <v>35</v>
      </c>
      <c r="Q15" s="5">
        <v>2913.0</v>
      </c>
      <c r="R15" s="5" t="s">
        <v>35</v>
      </c>
      <c r="S15" s="5" t="s">
        <v>35</v>
      </c>
      <c r="T15" s="5" t="s">
        <v>35</v>
      </c>
      <c r="U15" s="5" t="s">
        <v>35</v>
      </c>
      <c r="V15" s="5" t="s">
        <v>35</v>
      </c>
      <c r="W15" s="5" t="s">
        <v>35</v>
      </c>
      <c r="X15" s="5" t="s">
        <v>35</v>
      </c>
      <c r="Y15" s="5" t="s">
        <v>35</v>
      </c>
      <c r="Z15" s="5" t="s">
        <v>35</v>
      </c>
      <c r="AA15" s="5">
        <v>941.0</v>
      </c>
      <c r="AB15" s="5">
        <v>2309.0</v>
      </c>
      <c r="AC15" s="5" t="s">
        <v>35</v>
      </c>
      <c r="AD15" s="5">
        <v>510.0</v>
      </c>
      <c r="AE15" s="5" t="s">
        <v>35</v>
      </c>
      <c r="AF15" s="5" t="s">
        <v>35</v>
      </c>
      <c r="AG15" s="5" t="s">
        <v>35</v>
      </c>
      <c r="AH15" s="5" t="s">
        <v>35</v>
      </c>
    </row>
    <row r="16" ht="12.75" customHeight="1">
      <c r="A16" s="1">
        <v>2006.0</v>
      </c>
      <c r="B16" s="4" t="s">
        <v>39</v>
      </c>
      <c r="C16" s="5">
        <v>9279.0</v>
      </c>
      <c r="D16" s="5">
        <v>13122.0</v>
      </c>
      <c r="E16" s="5">
        <v>6260.0</v>
      </c>
      <c r="F16" s="5">
        <v>2025.0</v>
      </c>
      <c r="G16" s="5">
        <v>38254.0</v>
      </c>
      <c r="H16" s="5">
        <v>2827.0</v>
      </c>
      <c r="I16" s="5">
        <v>6853.0</v>
      </c>
      <c r="J16" s="5">
        <v>10642.0</v>
      </c>
      <c r="K16" s="5">
        <v>170619.0</v>
      </c>
      <c r="L16" s="5">
        <v>10486.0</v>
      </c>
      <c r="M16" s="5">
        <v>17711.0</v>
      </c>
      <c r="N16" s="5">
        <v>4152.0</v>
      </c>
      <c r="O16" s="5">
        <v>7331.0</v>
      </c>
      <c r="P16" s="5">
        <v>54960.0</v>
      </c>
      <c r="Q16" s="5">
        <v>20551.0</v>
      </c>
      <c r="R16" s="5">
        <v>4777.0</v>
      </c>
      <c r="S16" s="5">
        <v>8846.0</v>
      </c>
      <c r="T16" s="5">
        <v>6128.0</v>
      </c>
      <c r="U16" s="5">
        <v>56315.0</v>
      </c>
      <c r="V16" s="5">
        <v>3263.0</v>
      </c>
      <c r="W16" s="5">
        <v>29715.0</v>
      </c>
      <c r="X16" s="5">
        <v>7617.0</v>
      </c>
      <c r="Y16" s="5">
        <v>2908.0</v>
      </c>
      <c r="Z16" s="5">
        <v>6964.0</v>
      </c>
      <c r="AA16" s="5">
        <v>6877.0</v>
      </c>
      <c r="AB16" s="5">
        <v>16355.0</v>
      </c>
      <c r="AC16" s="5">
        <v>4889.0</v>
      </c>
      <c r="AD16" s="5">
        <v>12094.0</v>
      </c>
      <c r="AE16" s="5">
        <v>2840.0</v>
      </c>
      <c r="AF16" s="5">
        <v>31676.0</v>
      </c>
      <c r="AG16" s="5">
        <v>15126.0</v>
      </c>
      <c r="AH16" s="5">
        <v>4495.0</v>
      </c>
    </row>
    <row r="17" ht="12.75" customHeight="1">
      <c r="A17" s="1">
        <v>2006.0</v>
      </c>
      <c r="B17" s="4" t="s">
        <v>40</v>
      </c>
      <c r="C17" s="5">
        <v>1709.0</v>
      </c>
      <c r="D17" s="5">
        <v>1639.0</v>
      </c>
      <c r="E17" s="5">
        <v>1041.0</v>
      </c>
      <c r="F17" s="5" t="s">
        <v>35</v>
      </c>
      <c r="G17" s="5">
        <v>3290.0</v>
      </c>
      <c r="H17" s="5" t="s">
        <v>35</v>
      </c>
      <c r="I17" s="5">
        <v>32.0</v>
      </c>
      <c r="J17" s="5">
        <v>2447.0</v>
      </c>
      <c r="K17" s="5">
        <v>37008.0</v>
      </c>
      <c r="L17" s="5">
        <v>3420.0</v>
      </c>
      <c r="M17" s="5">
        <v>1958.0</v>
      </c>
      <c r="N17" s="5">
        <v>3766.0</v>
      </c>
      <c r="O17" s="5" t="s">
        <v>35</v>
      </c>
      <c r="P17" s="5">
        <v>4474.0</v>
      </c>
      <c r="Q17" s="5" t="s">
        <v>35</v>
      </c>
      <c r="R17" s="5">
        <v>3243.0</v>
      </c>
      <c r="S17" s="5" t="s">
        <v>35</v>
      </c>
      <c r="T17" s="5">
        <v>1555.0</v>
      </c>
      <c r="U17" s="5">
        <v>3110.0</v>
      </c>
      <c r="V17" s="5">
        <v>2108.0</v>
      </c>
      <c r="W17" s="5">
        <v>3129.0</v>
      </c>
      <c r="X17" s="5" t="s">
        <v>35</v>
      </c>
      <c r="Y17" s="5" t="s">
        <v>35</v>
      </c>
      <c r="Z17" s="5">
        <v>1714.0</v>
      </c>
      <c r="AA17" s="5">
        <v>4224.0</v>
      </c>
      <c r="AB17" s="5">
        <v>1786.0</v>
      </c>
      <c r="AC17" s="5">
        <v>1340.0</v>
      </c>
      <c r="AD17" s="5">
        <v>2518.0</v>
      </c>
      <c r="AE17" s="5" t="s">
        <v>35</v>
      </c>
      <c r="AF17" s="5">
        <v>2547.0</v>
      </c>
      <c r="AG17" s="5">
        <v>2545.0</v>
      </c>
      <c r="AH17" s="5">
        <v>1815.0</v>
      </c>
    </row>
    <row r="18" ht="12.75" customHeight="1">
      <c r="A18" s="1">
        <v>2006.0</v>
      </c>
      <c r="B18" s="4" t="s">
        <v>41</v>
      </c>
      <c r="C18" s="5">
        <v>4429.0</v>
      </c>
      <c r="D18" s="5">
        <v>7561.0</v>
      </c>
      <c r="E18" s="5" t="s">
        <v>35</v>
      </c>
      <c r="F18" s="5" t="s">
        <v>35</v>
      </c>
      <c r="G18" s="5">
        <v>4022.0</v>
      </c>
      <c r="H18" s="5" t="s">
        <v>35</v>
      </c>
      <c r="I18" s="5">
        <v>2760.0</v>
      </c>
      <c r="J18" s="5">
        <v>10774.0</v>
      </c>
      <c r="K18" s="5">
        <v>37774.0</v>
      </c>
      <c r="L18" s="5">
        <v>1122.0</v>
      </c>
      <c r="M18" s="5">
        <v>11431.0</v>
      </c>
      <c r="N18" s="5">
        <v>4.0</v>
      </c>
      <c r="O18" s="5">
        <v>903.0</v>
      </c>
      <c r="P18" s="5">
        <v>19060.0</v>
      </c>
      <c r="Q18" s="5">
        <v>8189.0</v>
      </c>
      <c r="R18" s="5">
        <v>9258.0</v>
      </c>
      <c r="S18" s="5">
        <v>7.0</v>
      </c>
      <c r="T18" s="5">
        <v>316.0</v>
      </c>
      <c r="U18" s="5">
        <v>15617.0</v>
      </c>
      <c r="V18" s="5">
        <v>6222.0</v>
      </c>
      <c r="W18" s="5">
        <v>7594.0</v>
      </c>
      <c r="X18" s="5">
        <v>2385.0</v>
      </c>
      <c r="Y18" s="5">
        <v>1.0</v>
      </c>
      <c r="Z18" s="5">
        <v>1737.0</v>
      </c>
      <c r="AA18" s="5">
        <v>1248.0</v>
      </c>
      <c r="AB18" s="5">
        <v>5757.0</v>
      </c>
      <c r="AC18" s="5">
        <v>1270.0</v>
      </c>
      <c r="AD18" s="5">
        <v>3388.0</v>
      </c>
      <c r="AE18" s="5" t="s">
        <v>35</v>
      </c>
      <c r="AF18" s="5">
        <v>5732.0</v>
      </c>
      <c r="AG18" s="5">
        <v>2265.0</v>
      </c>
      <c r="AH18" s="5">
        <v>4.0</v>
      </c>
    </row>
    <row r="19" ht="12.75" customHeight="1">
      <c r="A19" s="1">
        <v>2006.0</v>
      </c>
      <c r="B19" s="4" t="s">
        <v>42</v>
      </c>
      <c r="C19" s="5" t="s">
        <v>35</v>
      </c>
      <c r="D19" s="5">
        <v>3206.0</v>
      </c>
      <c r="E19" s="5" t="s">
        <v>35</v>
      </c>
      <c r="F19" s="5" t="s">
        <v>35</v>
      </c>
      <c r="G19" s="5">
        <v>827.0</v>
      </c>
      <c r="H19" s="5" t="s">
        <v>35</v>
      </c>
      <c r="I19" s="5">
        <v>1.0</v>
      </c>
      <c r="J19" s="5">
        <v>7919.0</v>
      </c>
      <c r="K19" s="5">
        <v>20869.0</v>
      </c>
      <c r="L19" s="5" t="s">
        <v>35</v>
      </c>
      <c r="M19" s="5" t="s">
        <v>35</v>
      </c>
      <c r="N19" s="5">
        <v>2230.0</v>
      </c>
      <c r="O19" s="5" t="s">
        <v>35</v>
      </c>
      <c r="P19" s="5">
        <v>27081.0</v>
      </c>
      <c r="Q19" s="5">
        <v>13383.0</v>
      </c>
      <c r="R19" s="5">
        <v>4.0</v>
      </c>
      <c r="S19" s="5" t="s">
        <v>35</v>
      </c>
      <c r="T19" s="5" t="s">
        <v>35</v>
      </c>
      <c r="U19" s="5">
        <v>2315.0</v>
      </c>
      <c r="V19" s="5">
        <v>232.0</v>
      </c>
      <c r="W19" s="5">
        <v>4860.0</v>
      </c>
      <c r="X19" s="5" t="s">
        <v>35</v>
      </c>
      <c r="Y19" s="5" t="s">
        <v>35</v>
      </c>
      <c r="Z19" s="5" t="s">
        <v>35</v>
      </c>
      <c r="AA19" s="5" t="s">
        <v>35</v>
      </c>
      <c r="AB19" s="5">
        <v>2619.0</v>
      </c>
      <c r="AC19" s="5">
        <v>3533.0</v>
      </c>
      <c r="AD19" s="5">
        <v>2141.0</v>
      </c>
      <c r="AE19" s="5" t="s">
        <v>35</v>
      </c>
      <c r="AF19" s="5" t="s">
        <v>35</v>
      </c>
      <c r="AG19" s="5" t="s">
        <v>35</v>
      </c>
      <c r="AH19" s="5" t="s">
        <v>35</v>
      </c>
    </row>
    <row r="20" ht="12.75" customHeight="1">
      <c r="A20" s="1">
        <v>2006.0</v>
      </c>
      <c r="B20" s="4" t="s">
        <v>43</v>
      </c>
      <c r="C20" s="5">
        <v>622.0</v>
      </c>
      <c r="D20" s="5">
        <v>1817.0</v>
      </c>
      <c r="E20" s="5">
        <v>1461.0</v>
      </c>
      <c r="F20" s="5" t="s">
        <v>35</v>
      </c>
      <c r="G20" s="5">
        <v>2604.0</v>
      </c>
      <c r="H20" s="5">
        <v>969.0</v>
      </c>
      <c r="I20" s="5">
        <v>10650.0</v>
      </c>
      <c r="J20" s="5">
        <v>2933.0</v>
      </c>
      <c r="K20" s="5">
        <v>79664.0</v>
      </c>
      <c r="L20" s="5">
        <v>1671.0</v>
      </c>
      <c r="M20" s="5">
        <v>3437.0</v>
      </c>
      <c r="N20" s="5">
        <v>5995.0</v>
      </c>
      <c r="O20" s="5">
        <v>2.0</v>
      </c>
      <c r="P20" s="5">
        <v>44.0</v>
      </c>
      <c r="Q20" s="5">
        <v>20408.0</v>
      </c>
      <c r="R20" s="5">
        <v>2232.0</v>
      </c>
      <c r="S20" s="5">
        <v>1657.0</v>
      </c>
      <c r="T20" s="5">
        <v>685.0</v>
      </c>
      <c r="U20" s="5">
        <v>1217.0</v>
      </c>
      <c r="V20" s="5">
        <v>1968.0</v>
      </c>
      <c r="W20" s="5">
        <v>450.0</v>
      </c>
      <c r="X20" s="5">
        <v>2.0</v>
      </c>
      <c r="Y20" s="5">
        <v>6211.0</v>
      </c>
      <c r="Z20" s="5">
        <v>4266.0</v>
      </c>
      <c r="AA20" s="5">
        <v>1165.0</v>
      </c>
      <c r="AB20" s="5">
        <v>5154.0</v>
      </c>
      <c r="AC20" s="5">
        <v>12432.0</v>
      </c>
      <c r="AD20" s="5">
        <v>5571.0</v>
      </c>
      <c r="AE20" s="5" t="s">
        <v>35</v>
      </c>
      <c r="AF20" s="5">
        <v>20094.0</v>
      </c>
      <c r="AG20" s="5">
        <v>1421.0</v>
      </c>
      <c r="AH20" s="5">
        <v>2698.0</v>
      </c>
    </row>
    <row r="21" ht="12.75" customHeight="1">
      <c r="A21" s="1">
        <v>2006.0</v>
      </c>
      <c r="B21" s="6" t="s">
        <v>44</v>
      </c>
      <c r="C21" s="7" t="s">
        <v>35</v>
      </c>
      <c r="D21" s="7" t="s">
        <v>35</v>
      </c>
      <c r="E21" s="7" t="s">
        <v>35</v>
      </c>
      <c r="F21" s="7" t="s">
        <v>35</v>
      </c>
      <c r="G21" s="7">
        <v>2620.0</v>
      </c>
      <c r="H21" s="7" t="s">
        <v>35</v>
      </c>
      <c r="I21" s="7" t="s">
        <v>35</v>
      </c>
      <c r="J21" s="7" t="s">
        <v>35</v>
      </c>
      <c r="K21" s="7" t="s">
        <v>35</v>
      </c>
      <c r="L21" s="7" t="s">
        <v>35</v>
      </c>
      <c r="M21" s="7" t="s">
        <v>35</v>
      </c>
      <c r="N21" s="7" t="s">
        <v>35</v>
      </c>
      <c r="O21" s="7" t="s">
        <v>35</v>
      </c>
      <c r="P21" s="7">
        <v>312.0</v>
      </c>
      <c r="Q21" s="7" t="s">
        <v>35</v>
      </c>
      <c r="R21" s="7" t="s">
        <v>35</v>
      </c>
      <c r="S21" s="7" t="s">
        <v>35</v>
      </c>
      <c r="T21" s="7" t="s">
        <v>35</v>
      </c>
      <c r="U21" s="7">
        <v>10544.0</v>
      </c>
      <c r="V21" s="7" t="s">
        <v>35</v>
      </c>
      <c r="W21" s="7">
        <v>2536.0</v>
      </c>
      <c r="X21" s="7" t="s">
        <v>35</v>
      </c>
      <c r="Y21" s="7" t="s">
        <v>35</v>
      </c>
      <c r="Z21" s="7" t="s">
        <v>35</v>
      </c>
      <c r="AA21" s="7">
        <v>1117.0</v>
      </c>
      <c r="AB21" s="7" t="s">
        <v>35</v>
      </c>
      <c r="AC21" s="7" t="s">
        <v>35</v>
      </c>
      <c r="AD21" s="7" t="s">
        <v>35</v>
      </c>
      <c r="AE21" s="7" t="s">
        <v>35</v>
      </c>
      <c r="AF21" s="7">
        <v>102.0</v>
      </c>
      <c r="AG21" s="7" t="s">
        <v>35</v>
      </c>
      <c r="AH21" s="7" t="s">
        <v>35</v>
      </c>
    </row>
    <row r="22" ht="12.75" customHeight="1">
      <c r="A22" s="1">
        <v>2007.0</v>
      </c>
      <c r="B22" s="2" t="s">
        <v>34</v>
      </c>
      <c r="C22" s="3" t="s">
        <v>35</v>
      </c>
      <c r="D22" s="3">
        <v>621.0</v>
      </c>
      <c r="E22" s="3" t="s">
        <v>35</v>
      </c>
      <c r="F22" s="3" t="s">
        <v>35</v>
      </c>
      <c r="G22" s="3">
        <v>881.0</v>
      </c>
      <c r="H22" s="3" t="s">
        <v>35</v>
      </c>
      <c r="I22" s="3">
        <v>338.0</v>
      </c>
      <c r="J22" s="3" t="s">
        <v>35</v>
      </c>
      <c r="K22" s="3">
        <v>7272.0</v>
      </c>
      <c r="L22" s="3" t="s">
        <v>35</v>
      </c>
      <c r="M22" s="3">
        <v>757.0</v>
      </c>
      <c r="N22" s="3" t="s">
        <v>35</v>
      </c>
      <c r="O22" s="3" t="s">
        <v>35</v>
      </c>
      <c r="P22" s="3" t="s">
        <v>35</v>
      </c>
      <c r="Q22" s="3" t="s">
        <v>35</v>
      </c>
      <c r="R22" s="3">
        <v>395.0</v>
      </c>
      <c r="S22" s="3">
        <v>3132.0</v>
      </c>
      <c r="T22" s="3" t="s">
        <v>35</v>
      </c>
      <c r="U22" s="3" t="s">
        <v>35</v>
      </c>
      <c r="V22" s="3">
        <v>307.0</v>
      </c>
      <c r="W22" s="3" t="s">
        <v>35</v>
      </c>
      <c r="X22" s="3" t="s">
        <v>35</v>
      </c>
      <c r="Y22" s="3" t="s">
        <v>35</v>
      </c>
      <c r="Z22" s="3" t="s">
        <v>35</v>
      </c>
      <c r="AA22" s="3">
        <v>620.0</v>
      </c>
      <c r="AB22" s="3" t="s">
        <v>35</v>
      </c>
      <c r="AC22" s="3" t="s">
        <v>35</v>
      </c>
      <c r="AD22" s="3">
        <v>694.0</v>
      </c>
      <c r="AE22" s="3" t="s">
        <v>35</v>
      </c>
      <c r="AF22" s="3" t="s">
        <v>35</v>
      </c>
      <c r="AG22" s="3" t="s">
        <v>35</v>
      </c>
      <c r="AH22" s="3" t="s">
        <v>35</v>
      </c>
    </row>
    <row r="23" ht="12.75" customHeight="1">
      <c r="A23" s="1">
        <v>2007.0</v>
      </c>
      <c r="B23" s="4" t="s">
        <v>36</v>
      </c>
      <c r="C23" s="5">
        <v>11996.0</v>
      </c>
      <c r="D23" s="5">
        <v>4082.0</v>
      </c>
      <c r="E23" s="5">
        <v>3768.0</v>
      </c>
      <c r="F23" s="5">
        <v>7302.0</v>
      </c>
      <c r="G23" s="5">
        <v>2103.0</v>
      </c>
      <c r="H23" s="5">
        <v>7073.0</v>
      </c>
      <c r="I23" s="5">
        <v>9039.0</v>
      </c>
      <c r="J23" s="5">
        <v>6251.0</v>
      </c>
      <c r="K23" s="5" t="s">
        <v>35</v>
      </c>
      <c r="L23" s="5">
        <v>7104.0</v>
      </c>
      <c r="M23" s="5">
        <v>20711.0</v>
      </c>
      <c r="N23" s="5">
        <v>5069.0</v>
      </c>
      <c r="O23" s="5">
        <v>15376.0</v>
      </c>
      <c r="P23" s="5">
        <v>8523.0</v>
      </c>
      <c r="Q23" s="5" t="s">
        <v>35</v>
      </c>
      <c r="R23" s="5">
        <v>12352.0</v>
      </c>
      <c r="S23" s="5">
        <v>11419.0</v>
      </c>
      <c r="T23" s="5">
        <v>6836.0</v>
      </c>
      <c r="U23" s="5">
        <v>7326.0</v>
      </c>
      <c r="V23" s="5">
        <v>6334.0</v>
      </c>
      <c r="W23" s="5">
        <v>19465.0</v>
      </c>
      <c r="X23" s="5">
        <v>9564.0</v>
      </c>
      <c r="Y23" s="5">
        <v>5058.0</v>
      </c>
      <c r="Z23" s="5">
        <v>2778.0</v>
      </c>
      <c r="AA23" s="5">
        <v>2942.0</v>
      </c>
      <c r="AB23" s="5">
        <v>4766.0</v>
      </c>
      <c r="AC23" s="5">
        <v>11480.0</v>
      </c>
      <c r="AD23" s="5">
        <v>3242.0</v>
      </c>
      <c r="AE23" s="5">
        <v>7901.0</v>
      </c>
      <c r="AF23" s="5">
        <v>9975.0</v>
      </c>
      <c r="AG23" s="5">
        <v>14183.0</v>
      </c>
      <c r="AH23" s="5">
        <v>7511.0</v>
      </c>
    </row>
    <row r="24" ht="12.75" customHeight="1">
      <c r="A24" s="1">
        <v>2007.0</v>
      </c>
      <c r="B24" s="4" t="s">
        <v>37</v>
      </c>
      <c r="C24" s="5" t="s">
        <v>35</v>
      </c>
      <c r="D24" s="5">
        <v>142.0</v>
      </c>
      <c r="E24" s="5" t="s">
        <v>35</v>
      </c>
      <c r="F24" s="5" t="s">
        <v>35</v>
      </c>
      <c r="G24" s="5" t="s">
        <v>35</v>
      </c>
      <c r="H24" s="5" t="s">
        <v>35</v>
      </c>
      <c r="I24" s="5" t="s">
        <v>35</v>
      </c>
      <c r="J24" s="5" t="s">
        <v>35</v>
      </c>
      <c r="K24" s="5">
        <v>6646.0</v>
      </c>
      <c r="L24" s="5" t="s">
        <v>35</v>
      </c>
      <c r="M24" s="5" t="s">
        <v>35</v>
      </c>
      <c r="N24" s="5" t="s">
        <v>35</v>
      </c>
      <c r="O24" s="5" t="s">
        <v>35</v>
      </c>
      <c r="P24" s="5" t="s">
        <v>35</v>
      </c>
      <c r="Q24" s="5" t="s">
        <v>35</v>
      </c>
      <c r="R24" s="5">
        <v>1.0</v>
      </c>
      <c r="S24" s="5">
        <v>4.0</v>
      </c>
      <c r="T24" s="5" t="s">
        <v>35</v>
      </c>
      <c r="U24" s="5" t="s">
        <v>35</v>
      </c>
      <c r="V24" s="5" t="s">
        <v>35</v>
      </c>
      <c r="W24" s="5" t="s">
        <v>35</v>
      </c>
      <c r="X24" s="5" t="s">
        <v>35</v>
      </c>
      <c r="Y24" s="5" t="s">
        <v>35</v>
      </c>
      <c r="Z24" s="5" t="s">
        <v>35</v>
      </c>
      <c r="AA24" s="5">
        <v>2.0</v>
      </c>
      <c r="AB24" s="5" t="s">
        <v>35</v>
      </c>
      <c r="AC24" s="5" t="s">
        <v>35</v>
      </c>
      <c r="AD24" s="5" t="s">
        <v>35</v>
      </c>
      <c r="AE24" s="5" t="s">
        <v>35</v>
      </c>
      <c r="AF24" s="5" t="s">
        <v>35</v>
      </c>
      <c r="AG24" s="5" t="s">
        <v>35</v>
      </c>
      <c r="AH24" s="5" t="s">
        <v>35</v>
      </c>
    </row>
    <row r="25" ht="12.75" customHeight="1">
      <c r="A25" s="1">
        <v>2007.0</v>
      </c>
      <c r="B25" s="4" t="s">
        <v>38</v>
      </c>
      <c r="C25" s="5" t="s">
        <v>35</v>
      </c>
      <c r="D25" s="5" t="s">
        <v>35</v>
      </c>
      <c r="E25" s="5" t="s">
        <v>35</v>
      </c>
      <c r="F25" s="5" t="s">
        <v>35</v>
      </c>
      <c r="G25" s="5" t="s">
        <v>35</v>
      </c>
      <c r="H25" s="5" t="s">
        <v>35</v>
      </c>
      <c r="I25" s="5" t="s">
        <v>35</v>
      </c>
      <c r="J25" s="5" t="s">
        <v>35</v>
      </c>
      <c r="K25" s="5" t="s">
        <v>35</v>
      </c>
      <c r="L25" s="5" t="s">
        <v>35</v>
      </c>
      <c r="M25" s="5" t="s">
        <v>35</v>
      </c>
      <c r="N25" s="5" t="s">
        <v>35</v>
      </c>
      <c r="O25" s="5" t="s">
        <v>35</v>
      </c>
      <c r="P25" s="5" t="s">
        <v>35</v>
      </c>
      <c r="Q25" s="5">
        <v>2799.0</v>
      </c>
      <c r="R25" s="5" t="s">
        <v>35</v>
      </c>
      <c r="S25" s="5" t="s">
        <v>35</v>
      </c>
      <c r="T25" s="5" t="s">
        <v>35</v>
      </c>
      <c r="U25" s="5" t="s">
        <v>35</v>
      </c>
      <c r="V25" s="5" t="s">
        <v>35</v>
      </c>
      <c r="W25" s="5" t="s">
        <v>35</v>
      </c>
      <c r="X25" s="5" t="s">
        <v>35</v>
      </c>
      <c r="Y25" s="5" t="s">
        <v>35</v>
      </c>
      <c r="Z25" s="5" t="s">
        <v>35</v>
      </c>
      <c r="AA25" s="5">
        <v>1051.0</v>
      </c>
      <c r="AB25" s="5">
        <v>2338.0</v>
      </c>
      <c r="AC25" s="5" t="s">
        <v>35</v>
      </c>
      <c r="AD25" s="5">
        <v>171.0</v>
      </c>
      <c r="AE25" s="5" t="s">
        <v>35</v>
      </c>
      <c r="AF25" s="5" t="s">
        <v>35</v>
      </c>
      <c r="AG25" s="5" t="s">
        <v>35</v>
      </c>
      <c r="AH25" s="5" t="s">
        <v>35</v>
      </c>
    </row>
    <row r="26" ht="12.75" customHeight="1">
      <c r="A26" s="1">
        <v>2007.0</v>
      </c>
      <c r="B26" s="4" t="s">
        <v>39</v>
      </c>
      <c r="C26" s="5">
        <v>9816.0</v>
      </c>
      <c r="D26" s="5">
        <v>14662.0</v>
      </c>
      <c r="E26" s="5">
        <v>6674.0</v>
      </c>
      <c r="F26" s="5">
        <v>2298.0</v>
      </c>
      <c r="G26" s="5">
        <v>34354.0</v>
      </c>
      <c r="H26" s="5">
        <v>3694.0</v>
      </c>
      <c r="I26" s="5">
        <v>7298.0</v>
      </c>
      <c r="J26" s="5">
        <v>15064.0</v>
      </c>
      <c r="K26" s="5">
        <v>170298.0</v>
      </c>
      <c r="L26" s="5">
        <v>11251.0</v>
      </c>
      <c r="M26" s="5">
        <v>13121.0</v>
      </c>
      <c r="N26" s="5">
        <v>5181.0</v>
      </c>
      <c r="O26" s="5">
        <v>8820.0</v>
      </c>
      <c r="P26" s="5">
        <v>50991.0</v>
      </c>
      <c r="Q26" s="5">
        <v>23541.0</v>
      </c>
      <c r="R26" s="5">
        <v>6802.0</v>
      </c>
      <c r="S26" s="5">
        <v>8185.0</v>
      </c>
      <c r="T26" s="5">
        <v>4531.0</v>
      </c>
      <c r="U26" s="5">
        <v>54534.0</v>
      </c>
      <c r="V26" s="5">
        <v>2986.0</v>
      </c>
      <c r="W26" s="5">
        <v>31430.0</v>
      </c>
      <c r="X26" s="5">
        <v>7576.0</v>
      </c>
      <c r="Y26" s="5">
        <v>4010.0</v>
      </c>
      <c r="Z26" s="5">
        <v>9583.0</v>
      </c>
      <c r="AA26" s="5">
        <v>6844.0</v>
      </c>
      <c r="AB26" s="5">
        <v>16376.0</v>
      </c>
      <c r="AC26" s="5">
        <v>4167.0</v>
      </c>
      <c r="AD26" s="5">
        <v>7623.0</v>
      </c>
      <c r="AE26" s="5">
        <v>2887.0</v>
      </c>
      <c r="AF26" s="5">
        <v>34519.0</v>
      </c>
      <c r="AG26" s="5">
        <v>17031.0</v>
      </c>
      <c r="AH26" s="5">
        <v>3805.0</v>
      </c>
    </row>
    <row r="27" ht="12.75" customHeight="1">
      <c r="A27" s="1">
        <v>2007.0</v>
      </c>
      <c r="B27" s="4" t="s">
        <v>40</v>
      </c>
      <c r="C27" s="5">
        <v>1869.0</v>
      </c>
      <c r="D27" s="5">
        <v>2234.0</v>
      </c>
      <c r="E27" s="5">
        <v>1329.0</v>
      </c>
      <c r="F27" s="5" t="s">
        <v>35</v>
      </c>
      <c r="G27" s="5">
        <v>2459.0</v>
      </c>
      <c r="H27" s="5" t="s">
        <v>35</v>
      </c>
      <c r="I27" s="5">
        <v>4.0</v>
      </c>
      <c r="J27" s="5">
        <v>2525.0</v>
      </c>
      <c r="K27" s="5">
        <v>39875.0</v>
      </c>
      <c r="L27" s="5">
        <v>3892.0</v>
      </c>
      <c r="M27" s="5">
        <v>1924.0</v>
      </c>
      <c r="N27" s="5">
        <v>4244.0</v>
      </c>
      <c r="O27" s="5" t="s">
        <v>35</v>
      </c>
      <c r="P27" s="5">
        <v>5016.0</v>
      </c>
      <c r="Q27" s="5" t="s">
        <v>35</v>
      </c>
      <c r="R27" s="5">
        <v>2976.0</v>
      </c>
      <c r="S27" s="5" t="s">
        <v>35</v>
      </c>
      <c r="T27" s="5">
        <v>1543.0</v>
      </c>
      <c r="U27" s="5">
        <v>3448.0</v>
      </c>
      <c r="V27" s="5">
        <v>2931.0</v>
      </c>
      <c r="W27" s="5">
        <v>3520.0</v>
      </c>
      <c r="X27" s="5" t="s">
        <v>35</v>
      </c>
      <c r="Y27" s="5" t="s">
        <v>35</v>
      </c>
      <c r="Z27" s="5">
        <v>1863.0</v>
      </c>
      <c r="AA27" s="5">
        <v>4567.0</v>
      </c>
      <c r="AB27" s="5">
        <v>1769.0</v>
      </c>
      <c r="AC27" s="5">
        <v>1263.0</v>
      </c>
      <c r="AD27" s="5">
        <v>3395.0</v>
      </c>
      <c r="AE27" s="5" t="s">
        <v>35</v>
      </c>
      <c r="AF27" s="5">
        <v>2680.0</v>
      </c>
      <c r="AG27" s="5">
        <v>3112.0</v>
      </c>
      <c r="AH27" s="5">
        <v>1696.0</v>
      </c>
    </row>
    <row r="28" ht="12.75" customHeight="1">
      <c r="A28" s="1">
        <v>2007.0</v>
      </c>
      <c r="B28" s="4" t="s">
        <v>41</v>
      </c>
      <c r="C28" s="5">
        <v>4458.0</v>
      </c>
      <c r="D28" s="5">
        <v>8881.0</v>
      </c>
      <c r="E28" s="5">
        <v>339.0</v>
      </c>
      <c r="F28" s="5" t="s">
        <v>35</v>
      </c>
      <c r="G28" s="5">
        <v>4233.0</v>
      </c>
      <c r="H28" s="5" t="s">
        <v>35</v>
      </c>
      <c r="I28" s="5">
        <v>2933.0</v>
      </c>
      <c r="J28" s="5">
        <v>11073.0</v>
      </c>
      <c r="K28" s="5">
        <v>39090.0</v>
      </c>
      <c r="L28" s="5">
        <v>919.0</v>
      </c>
      <c r="M28" s="5">
        <v>12067.0</v>
      </c>
      <c r="N28" s="5">
        <v>28.0</v>
      </c>
      <c r="O28" s="5">
        <v>1006.0</v>
      </c>
      <c r="P28" s="5">
        <v>18649.0</v>
      </c>
      <c r="Q28" s="5">
        <v>7164.0</v>
      </c>
      <c r="R28" s="5">
        <v>14133.0</v>
      </c>
      <c r="S28" s="5" t="s">
        <v>35</v>
      </c>
      <c r="T28" s="5">
        <v>40.0</v>
      </c>
      <c r="U28" s="5">
        <v>15213.0</v>
      </c>
      <c r="V28" s="5">
        <v>8160.0</v>
      </c>
      <c r="W28" s="5">
        <v>7730.0</v>
      </c>
      <c r="X28" s="5">
        <v>2280.0</v>
      </c>
      <c r="Y28" s="5">
        <v>2.0</v>
      </c>
      <c r="Z28" s="5">
        <v>1295.0</v>
      </c>
      <c r="AA28" s="5">
        <v>1757.0</v>
      </c>
      <c r="AB28" s="5">
        <v>5328.0</v>
      </c>
      <c r="AC28" s="5">
        <v>1035.0</v>
      </c>
      <c r="AD28" s="5">
        <v>3207.0</v>
      </c>
      <c r="AE28" s="5" t="s">
        <v>35</v>
      </c>
      <c r="AF28" s="5">
        <v>5397.0</v>
      </c>
      <c r="AG28" s="5">
        <v>2416.0</v>
      </c>
      <c r="AH28" s="5">
        <v>27.0</v>
      </c>
    </row>
    <row r="29" ht="12.75" customHeight="1">
      <c r="A29" s="1">
        <v>2007.0</v>
      </c>
      <c r="B29" s="4" t="s">
        <v>42</v>
      </c>
      <c r="C29" s="5" t="s">
        <v>35</v>
      </c>
      <c r="D29" s="5">
        <v>3701.0</v>
      </c>
      <c r="E29" s="5" t="s">
        <v>35</v>
      </c>
      <c r="F29" s="5" t="s">
        <v>35</v>
      </c>
      <c r="G29" s="5">
        <v>957.0</v>
      </c>
      <c r="H29" s="5" t="s">
        <v>35</v>
      </c>
      <c r="I29" s="5" t="s">
        <v>35</v>
      </c>
      <c r="J29" s="5">
        <v>7497.0</v>
      </c>
      <c r="K29" s="5">
        <v>23203.0</v>
      </c>
      <c r="L29" s="5" t="s">
        <v>35</v>
      </c>
      <c r="M29" s="5" t="s">
        <v>35</v>
      </c>
      <c r="N29" s="5">
        <v>923.0</v>
      </c>
      <c r="O29" s="5" t="s">
        <v>35</v>
      </c>
      <c r="P29" s="5">
        <v>28491.0</v>
      </c>
      <c r="Q29" s="5">
        <v>21254.0</v>
      </c>
      <c r="R29" s="5">
        <v>7.0</v>
      </c>
      <c r="S29" s="5" t="s">
        <v>35</v>
      </c>
      <c r="T29" s="5" t="s">
        <v>35</v>
      </c>
      <c r="U29" s="5">
        <v>1252.0</v>
      </c>
      <c r="V29" s="5">
        <v>453.0</v>
      </c>
      <c r="W29" s="5">
        <v>4853.0</v>
      </c>
      <c r="X29" s="5" t="s">
        <v>35</v>
      </c>
      <c r="Y29" s="5" t="s">
        <v>35</v>
      </c>
      <c r="Z29" s="5" t="s">
        <v>35</v>
      </c>
      <c r="AA29" s="5" t="s">
        <v>35</v>
      </c>
      <c r="AB29" s="5">
        <v>2761.0</v>
      </c>
      <c r="AC29" s="5">
        <v>3579.0</v>
      </c>
      <c r="AD29" s="5">
        <v>2900.0</v>
      </c>
      <c r="AE29" s="5" t="s">
        <v>35</v>
      </c>
      <c r="AF29" s="5" t="s">
        <v>35</v>
      </c>
      <c r="AG29" s="5" t="s">
        <v>35</v>
      </c>
      <c r="AH29" s="5" t="s">
        <v>35</v>
      </c>
    </row>
    <row r="30" ht="12.75" customHeight="1">
      <c r="A30" s="1">
        <v>2007.0</v>
      </c>
      <c r="B30" s="4" t="s">
        <v>43</v>
      </c>
      <c r="C30" s="5" t="s">
        <v>35</v>
      </c>
      <c r="D30" s="5">
        <v>5270.0</v>
      </c>
      <c r="E30" s="5">
        <v>412.0</v>
      </c>
      <c r="F30" s="5" t="s">
        <v>35</v>
      </c>
      <c r="G30" s="5">
        <v>2208.0</v>
      </c>
      <c r="H30" s="5" t="s">
        <v>35</v>
      </c>
      <c r="I30" s="5">
        <v>11154.0</v>
      </c>
      <c r="J30" s="5">
        <v>3414.0</v>
      </c>
      <c r="K30" s="5">
        <v>81707.0</v>
      </c>
      <c r="L30" s="5">
        <v>1772.0</v>
      </c>
      <c r="M30" s="5">
        <v>1868.0</v>
      </c>
      <c r="N30" s="5">
        <v>7566.0</v>
      </c>
      <c r="O30" s="5" t="s">
        <v>35</v>
      </c>
      <c r="P30" s="5">
        <v>20.0</v>
      </c>
      <c r="Q30" s="5">
        <v>31656.0</v>
      </c>
      <c r="R30" s="5">
        <v>5497.0</v>
      </c>
      <c r="S30" s="5" t="s">
        <v>35</v>
      </c>
      <c r="T30" s="5">
        <v>13.0</v>
      </c>
      <c r="U30" s="5">
        <v>1311.0</v>
      </c>
      <c r="V30" s="5">
        <v>3355.0</v>
      </c>
      <c r="W30" s="5">
        <v>43.0</v>
      </c>
      <c r="X30" s="5">
        <v>576.0</v>
      </c>
      <c r="Y30" s="5">
        <v>5202.0</v>
      </c>
      <c r="Z30" s="5">
        <v>9819.0</v>
      </c>
      <c r="AA30" s="5">
        <v>285.0</v>
      </c>
      <c r="AB30" s="5">
        <v>5500.0</v>
      </c>
      <c r="AC30" s="5">
        <v>11940.0</v>
      </c>
      <c r="AD30" s="5">
        <v>7546.0</v>
      </c>
      <c r="AE30" s="5" t="s">
        <v>35</v>
      </c>
      <c r="AF30" s="5">
        <v>22269.0</v>
      </c>
      <c r="AG30" s="5" t="s">
        <v>35</v>
      </c>
      <c r="AH30" s="5">
        <v>2502.0</v>
      </c>
    </row>
    <row r="31" ht="12.75" customHeight="1">
      <c r="A31" s="1">
        <v>2007.0</v>
      </c>
      <c r="B31" s="6" t="s">
        <v>44</v>
      </c>
      <c r="C31" s="7" t="s">
        <v>35</v>
      </c>
      <c r="D31" s="7" t="s">
        <v>35</v>
      </c>
      <c r="E31" s="7" t="s">
        <v>35</v>
      </c>
      <c r="F31" s="7" t="s">
        <v>35</v>
      </c>
      <c r="G31" s="7">
        <v>1856.0</v>
      </c>
      <c r="H31" s="7" t="s">
        <v>35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>
        <v>430.0</v>
      </c>
      <c r="Q31" s="7" t="s">
        <v>35</v>
      </c>
      <c r="R31" s="7" t="s">
        <v>35</v>
      </c>
      <c r="S31" s="7" t="s">
        <v>35</v>
      </c>
      <c r="T31" s="7" t="s">
        <v>35</v>
      </c>
      <c r="U31" s="7">
        <v>10439.0</v>
      </c>
      <c r="V31" s="7" t="s">
        <v>35</v>
      </c>
      <c r="W31" s="7">
        <v>2325.0</v>
      </c>
      <c r="X31" s="7" t="s">
        <v>35</v>
      </c>
      <c r="Y31" s="7" t="s">
        <v>35</v>
      </c>
      <c r="Z31" s="7" t="s">
        <v>35</v>
      </c>
      <c r="AA31" s="7">
        <v>755.0</v>
      </c>
      <c r="AB31" s="7" t="s">
        <v>35</v>
      </c>
      <c r="AC31" s="7" t="s">
        <v>35</v>
      </c>
      <c r="AD31" s="7" t="s">
        <v>35</v>
      </c>
      <c r="AE31" s="7" t="s">
        <v>35</v>
      </c>
      <c r="AF31" s="7">
        <v>110.0</v>
      </c>
      <c r="AG31" s="7" t="s">
        <v>35</v>
      </c>
      <c r="AH31" s="7" t="s">
        <v>35</v>
      </c>
    </row>
    <row r="32" ht="12.75" customHeight="1">
      <c r="A32" s="1">
        <v>2008.0</v>
      </c>
      <c r="B32" s="2" t="s">
        <v>34</v>
      </c>
      <c r="C32" s="3" t="s">
        <v>35</v>
      </c>
      <c r="D32" s="3">
        <v>982.0</v>
      </c>
      <c r="E32" s="3" t="s">
        <v>35</v>
      </c>
      <c r="F32" s="3" t="s">
        <v>35</v>
      </c>
      <c r="G32" s="3">
        <v>1169.0</v>
      </c>
      <c r="H32" s="3" t="s">
        <v>35</v>
      </c>
      <c r="I32" s="3">
        <v>264.0</v>
      </c>
      <c r="J32" s="3" t="s">
        <v>35</v>
      </c>
      <c r="K32" s="3">
        <v>6607.0</v>
      </c>
      <c r="L32" s="3" t="s">
        <v>35</v>
      </c>
      <c r="M32" s="3">
        <v>808.0</v>
      </c>
      <c r="N32" s="3" t="s">
        <v>35</v>
      </c>
      <c r="O32" s="3" t="s">
        <v>35</v>
      </c>
      <c r="P32" s="3" t="s">
        <v>35</v>
      </c>
      <c r="Q32" s="3" t="s">
        <v>35</v>
      </c>
      <c r="R32" s="3">
        <v>711.0</v>
      </c>
      <c r="S32" s="3">
        <v>3137.0</v>
      </c>
      <c r="T32" s="3" t="s">
        <v>35</v>
      </c>
      <c r="U32" s="3" t="s">
        <v>35</v>
      </c>
      <c r="V32" s="3">
        <v>241.0</v>
      </c>
      <c r="W32" s="3" t="s">
        <v>35</v>
      </c>
      <c r="X32" s="3" t="s">
        <v>35</v>
      </c>
      <c r="Y32" s="3" t="s">
        <v>35</v>
      </c>
      <c r="Z32" s="3" t="s">
        <v>35</v>
      </c>
      <c r="AA32" s="3">
        <v>703.0</v>
      </c>
      <c r="AB32" s="3" t="s">
        <v>35</v>
      </c>
      <c r="AC32" s="3" t="s">
        <v>35</v>
      </c>
      <c r="AD32" s="3" t="s">
        <v>35</v>
      </c>
      <c r="AE32" s="3" t="s">
        <v>35</v>
      </c>
      <c r="AF32" s="3" t="s">
        <v>35</v>
      </c>
      <c r="AG32" s="3" t="s">
        <v>35</v>
      </c>
      <c r="AH32" s="3" t="s">
        <v>35</v>
      </c>
    </row>
    <row r="33" ht="12.75" customHeight="1">
      <c r="A33" s="1">
        <v>2008.0</v>
      </c>
      <c r="B33" s="4" t="s">
        <v>36</v>
      </c>
      <c r="C33" s="5">
        <v>12280.0</v>
      </c>
      <c r="D33" s="5">
        <v>5497.0</v>
      </c>
      <c r="E33" s="5">
        <v>3965.0</v>
      </c>
      <c r="F33" s="5">
        <v>8125.0</v>
      </c>
      <c r="G33" s="5">
        <v>2371.0</v>
      </c>
      <c r="H33" s="5">
        <v>6798.0</v>
      </c>
      <c r="I33" s="5">
        <v>8416.0</v>
      </c>
      <c r="J33" s="5">
        <v>7259.0</v>
      </c>
      <c r="K33" s="5" t="s">
        <v>35</v>
      </c>
      <c r="L33" s="5">
        <v>7960.0</v>
      </c>
      <c r="M33" s="5">
        <v>24007.0</v>
      </c>
      <c r="N33" s="5">
        <v>10679.0</v>
      </c>
      <c r="O33" s="5">
        <v>16803.0</v>
      </c>
      <c r="P33" s="5">
        <v>9823.0</v>
      </c>
      <c r="Q33" s="5" t="s">
        <v>35</v>
      </c>
      <c r="R33" s="5">
        <v>15160.0</v>
      </c>
      <c r="S33" s="5">
        <v>13633.0</v>
      </c>
      <c r="T33" s="5">
        <v>7746.0</v>
      </c>
      <c r="U33" s="5">
        <v>8263.0</v>
      </c>
      <c r="V33" s="5">
        <v>7507.0</v>
      </c>
      <c r="W33" s="5">
        <v>19977.0</v>
      </c>
      <c r="X33" s="5">
        <v>9421.0</v>
      </c>
      <c r="Y33" s="5">
        <v>5357.0</v>
      </c>
      <c r="Z33" s="5">
        <v>2266.0</v>
      </c>
      <c r="AA33" s="5">
        <v>2999.0</v>
      </c>
      <c r="AB33" s="5">
        <v>4073.0</v>
      </c>
      <c r="AC33" s="5">
        <v>12392.0</v>
      </c>
      <c r="AD33" s="5">
        <v>3201.0</v>
      </c>
      <c r="AE33" s="5">
        <v>9251.0</v>
      </c>
      <c r="AF33" s="5">
        <v>11213.0</v>
      </c>
      <c r="AG33" s="5">
        <v>13449.0</v>
      </c>
      <c r="AH33" s="5">
        <v>7740.0</v>
      </c>
    </row>
    <row r="34" ht="12.75" customHeight="1">
      <c r="A34" s="1">
        <v>2008.0</v>
      </c>
      <c r="B34" s="4" t="s">
        <v>37</v>
      </c>
      <c r="C34" s="5" t="s">
        <v>35</v>
      </c>
      <c r="D34" s="5">
        <v>129.0</v>
      </c>
      <c r="E34" s="5" t="s">
        <v>35</v>
      </c>
      <c r="F34" s="5" t="s">
        <v>35</v>
      </c>
      <c r="G34" s="5" t="s">
        <v>35</v>
      </c>
      <c r="H34" s="5" t="s">
        <v>35</v>
      </c>
      <c r="I34" s="5" t="s">
        <v>35</v>
      </c>
      <c r="J34" s="5" t="s">
        <v>35</v>
      </c>
      <c r="K34" s="5">
        <v>7772.0</v>
      </c>
      <c r="L34" s="5" t="s">
        <v>35</v>
      </c>
      <c r="M34" s="5" t="s">
        <v>35</v>
      </c>
      <c r="N34" s="5" t="s">
        <v>35</v>
      </c>
      <c r="O34" s="5" t="s">
        <v>35</v>
      </c>
      <c r="P34" s="5" t="s">
        <v>35</v>
      </c>
      <c r="Q34" s="5" t="s">
        <v>35</v>
      </c>
      <c r="R34" s="5" t="s">
        <v>35</v>
      </c>
      <c r="S34" s="5" t="s">
        <v>35</v>
      </c>
      <c r="T34" s="5" t="s">
        <v>35</v>
      </c>
      <c r="U34" s="5" t="s">
        <v>35</v>
      </c>
      <c r="V34" s="5" t="s">
        <v>35</v>
      </c>
      <c r="W34" s="5" t="s">
        <v>35</v>
      </c>
      <c r="X34" s="5" t="s">
        <v>35</v>
      </c>
      <c r="Y34" s="5" t="s">
        <v>35</v>
      </c>
      <c r="Z34" s="5" t="s">
        <v>35</v>
      </c>
      <c r="AA34" s="5" t="s">
        <v>35</v>
      </c>
      <c r="AB34" s="5" t="s">
        <v>35</v>
      </c>
      <c r="AC34" s="5" t="s">
        <v>35</v>
      </c>
      <c r="AD34" s="5" t="s">
        <v>35</v>
      </c>
      <c r="AE34" s="5" t="s">
        <v>35</v>
      </c>
      <c r="AF34" s="5" t="s">
        <v>35</v>
      </c>
      <c r="AG34" s="5" t="s">
        <v>35</v>
      </c>
      <c r="AH34" s="5" t="s">
        <v>35</v>
      </c>
    </row>
    <row r="35" ht="12.75" customHeight="1">
      <c r="A35" s="1">
        <v>2008.0</v>
      </c>
      <c r="B35" s="4" t="s">
        <v>38</v>
      </c>
      <c r="C35" s="5" t="s">
        <v>35</v>
      </c>
      <c r="D35" s="5" t="s">
        <v>35</v>
      </c>
      <c r="E35" s="5" t="s">
        <v>35</v>
      </c>
      <c r="F35" s="5" t="s">
        <v>35</v>
      </c>
      <c r="G35" s="5" t="s">
        <v>35</v>
      </c>
      <c r="H35" s="5" t="s">
        <v>35</v>
      </c>
      <c r="I35" s="5" t="s">
        <v>35</v>
      </c>
      <c r="J35" s="5" t="s">
        <v>35</v>
      </c>
      <c r="K35" s="5" t="s">
        <v>35</v>
      </c>
      <c r="L35" s="5" t="s">
        <v>35</v>
      </c>
      <c r="M35" s="5" t="s">
        <v>35</v>
      </c>
      <c r="N35" s="5" t="s">
        <v>35</v>
      </c>
      <c r="O35" s="5" t="s">
        <v>35</v>
      </c>
      <c r="P35" s="5" t="s">
        <v>35</v>
      </c>
      <c r="Q35" s="5">
        <v>2817.0</v>
      </c>
      <c r="R35" s="5" t="s">
        <v>35</v>
      </c>
      <c r="S35" s="5" t="s">
        <v>35</v>
      </c>
      <c r="T35" s="5" t="s">
        <v>35</v>
      </c>
      <c r="U35" s="5" t="s">
        <v>35</v>
      </c>
      <c r="V35" s="5" t="s">
        <v>35</v>
      </c>
      <c r="W35" s="5" t="s">
        <v>35</v>
      </c>
      <c r="X35" s="5" t="s">
        <v>35</v>
      </c>
      <c r="Y35" s="5" t="s">
        <v>35</v>
      </c>
      <c r="Z35" s="5" t="s">
        <v>35</v>
      </c>
      <c r="AA35" s="5">
        <v>1095.0</v>
      </c>
      <c r="AB35" s="5">
        <v>2491.0</v>
      </c>
      <c r="AC35" s="5" t="s">
        <v>35</v>
      </c>
      <c r="AD35" s="5">
        <v>535.0</v>
      </c>
      <c r="AE35" s="5" t="s">
        <v>35</v>
      </c>
      <c r="AF35" s="5" t="s">
        <v>35</v>
      </c>
      <c r="AG35" s="5" t="s">
        <v>35</v>
      </c>
      <c r="AH35" s="5" t="s">
        <v>35</v>
      </c>
    </row>
    <row r="36" ht="12.75" customHeight="1">
      <c r="A36" s="1">
        <v>2008.0</v>
      </c>
      <c r="B36" s="4" t="s">
        <v>39</v>
      </c>
      <c r="C36" s="5">
        <v>10622.0</v>
      </c>
      <c r="D36" s="5">
        <v>20770.0</v>
      </c>
      <c r="E36" s="5">
        <v>4610.0</v>
      </c>
      <c r="F36" s="5">
        <v>2246.0</v>
      </c>
      <c r="G36" s="5">
        <v>32048.0</v>
      </c>
      <c r="H36" s="5">
        <v>3934.0</v>
      </c>
      <c r="I36" s="5">
        <v>7068.0</v>
      </c>
      <c r="J36" s="5">
        <v>27333.0</v>
      </c>
      <c r="K36" s="5">
        <v>170135.0</v>
      </c>
      <c r="L36" s="5">
        <v>11538.0</v>
      </c>
      <c r="M36" s="5">
        <v>9280.0</v>
      </c>
      <c r="N36" s="5">
        <v>5739.0</v>
      </c>
      <c r="O36" s="5">
        <v>7950.0</v>
      </c>
      <c r="P36" s="5">
        <v>52721.0</v>
      </c>
      <c r="Q36" s="5">
        <v>21985.0</v>
      </c>
      <c r="R36" s="5">
        <v>11846.0</v>
      </c>
      <c r="S36" s="5">
        <v>8154.0</v>
      </c>
      <c r="T36" s="5">
        <v>6543.0</v>
      </c>
      <c r="U36" s="5">
        <v>51977.0</v>
      </c>
      <c r="V36" s="5">
        <v>5564.0</v>
      </c>
      <c r="W36" s="5">
        <v>31487.0</v>
      </c>
      <c r="X36" s="5">
        <v>7047.0</v>
      </c>
      <c r="Y36" s="5">
        <v>5156.0</v>
      </c>
      <c r="Z36" s="5">
        <v>9074.0</v>
      </c>
      <c r="AA36" s="5">
        <v>8073.0</v>
      </c>
      <c r="AB36" s="5">
        <v>15670.0</v>
      </c>
      <c r="AC36" s="5">
        <v>4357.0</v>
      </c>
      <c r="AD36" s="5">
        <v>16673.0</v>
      </c>
      <c r="AE36" s="5">
        <v>3107.0</v>
      </c>
      <c r="AF36" s="5">
        <v>31255.0</v>
      </c>
      <c r="AG36" s="5">
        <v>17259.0</v>
      </c>
      <c r="AH36" s="5">
        <v>6202.0</v>
      </c>
    </row>
    <row r="37" ht="12.75" customHeight="1">
      <c r="A37" s="1">
        <v>2008.0</v>
      </c>
      <c r="B37" s="4" t="s">
        <v>40</v>
      </c>
      <c r="C37" s="5">
        <v>2040.0</v>
      </c>
      <c r="D37" s="5">
        <v>2598.0</v>
      </c>
      <c r="E37" s="5">
        <v>1265.0</v>
      </c>
      <c r="F37" s="5" t="s">
        <v>35</v>
      </c>
      <c r="G37" s="5">
        <v>3583.0</v>
      </c>
      <c r="H37" s="5" t="s">
        <v>35</v>
      </c>
      <c r="I37" s="5" t="s">
        <v>35</v>
      </c>
      <c r="J37" s="5">
        <v>2594.0</v>
      </c>
      <c r="K37" s="5">
        <v>42638.0</v>
      </c>
      <c r="L37" s="5">
        <v>4125.0</v>
      </c>
      <c r="M37" s="5">
        <v>2434.0</v>
      </c>
      <c r="N37" s="5">
        <v>3971.0</v>
      </c>
      <c r="O37" s="5" t="s">
        <v>35</v>
      </c>
      <c r="P37" s="5">
        <v>5378.0</v>
      </c>
      <c r="Q37" s="5" t="s">
        <v>35</v>
      </c>
      <c r="R37" s="5">
        <v>3260.0</v>
      </c>
      <c r="S37" s="5" t="s">
        <v>35</v>
      </c>
      <c r="T37" s="5">
        <v>1656.0</v>
      </c>
      <c r="U37" s="5">
        <v>3532.0</v>
      </c>
      <c r="V37" s="5">
        <v>2518.0</v>
      </c>
      <c r="W37" s="5">
        <v>3965.0</v>
      </c>
      <c r="X37" s="5" t="s">
        <v>35</v>
      </c>
      <c r="Y37" s="5" t="s">
        <v>35</v>
      </c>
      <c r="Z37" s="5">
        <v>1960.0</v>
      </c>
      <c r="AA37" s="5">
        <v>5248.0</v>
      </c>
      <c r="AB37" s="5">
        <v>1698.0</v>
      </c>
      <c r="AC37" s="5">
        <v>1609.0</v>
      </c>
      <c r="AD37" s="5">
        <v>3331.0</v>
      </c>
      <c r="AE37" s="5" t="s">
        <v>35</v>
      </c>
      <c r="AF37" s="5">
        <v>3155.0</v>
      </c>
      <c r="AG37" s="5">
        <v>2998.0</v>
      </c>
      <c r="AH37" s="5">
        <v>1765.0</v>
      </c>
    </row>
    <row r="38" ht="12.75" customHeight="1">
      <c r="A38" s="1">
        <v>2008.0</v>
      </c>
      <c r="B38" s="4" t="s">
        <v>41</v>
      </c>
      <c r="C38" s="5">
        <v>4168.0</v>
      </c>
      <c r="D38" s="5">
        <v>8370.0</v>
      </c>
      <c r="E38" s="5">
        <v>416.0</v>
      </c>
      <c r="F38" s="5" t="s">
        <v>35</v>
      </c>
      <c r="G38" s="5">
        <v>5055.0</v>
      </c>
      <c r="H38" s="5" t="s">
        <v>35</v>
      </c>
      <c r="I38" s="5">
        <v>5309.0</v>
      </c>
      <c r="J38" s="5">
        <v>10302.0</v>
      </c>
      <c r="K38" s="5">
        <v>37030.0</v>
      </c>
      <c r="L38" s="5">
        <v>973.0</v>
      </c>
      <c r="M38" s="5">
        <v>13782.0</v>
      </c>
      <c r="N38" s="5">
        <v>27.0</v>
      </c>
      <c r="O38" s="5">
        <v>839.0</v>
      </c>
      <c r="P38" s="5">
        <v>18684.0</v>
      </c>
      <c r="Q38" s="5">
        <v>7018.0</v>
      </c>
      <c r="R38" s="5">
        <v>14228.0</v>
      </c>
      <c r="S38" s="5">
        <v>16.0</v>
      </c>
      <c r="T38" s="5">
        <v>189.0</v>
      </c>
      <c r="U38" s="5">
        <v>17138.0</v>
      </c>
      <c r="V38" s="5">
        <v>6459.0</v>
      </c>
      <c r="W38" s="5">
        <v>7687.0</v>
      </c>
      <c r="X38" s="5">
        <v>2536.0</v>
      </c>
      <c r="Y38" s="5" t="s">
        <v>35</v>
      </c>
      <c r="Z38" s="5">
        <v>2744.0</v>
      </c>
      <c r="AA38" s="5">
        <v>2089.0</v>
      </c>
      <c r="AB38" s="5">
        <v>5518.0</v>
      </c>
      <c r="AC38" s="5">
        <v>2721.0</v>
      </c>
      <c r="AD38" s="5">
        <v>4791.0</v>
      </c>
      <c r="AE38" s="5" t="s">
        <v>35</v>
      </c>
      <c r="AF38" s="5">
        <v>5309.0</v>
      </c>
      <c r="AG38" s="5">
        <v>2433.0</v>
      </c>
      <c r="AH38" s="5">
        <v>7.0</v>
      </c>
    </row>
    <row r="39" ht="12.75" customHeight="1">
      <c r="A39" s="1">
        <v>2008.0</v>
      </c>
      <c r="B39" s="4" t="s">
        <v>42</v>
      </c>
      <c r="C39" s="5">
        <v>4.0</v>
      </c>
      <c r="D39" s="5">
        <v>3431.0</v>
      </c>
      <c r="E39" s="5" t="s">
        <v>35</v>
      </c>
      <c r="F39" s="5" t="s">
        <v>35</v>
      </c>
      <c r="G39" s="5">
        <v>1127.0</v>
      </c>
      <c r="H39" s="5" t="s">
        <v>35</v>
      </c>
      <c r="I39" s="5" t="s">
        <v>35</v>
      </c>
      <c r="J39" s="5">
        <v>7365.0</v>
      </c>
      <c r="K39" s="5">
        <v>26560.0</v>
      </c>
      <c r="L39" s="5" t="s">
        <v>35</v>
      </c>
      <c r="M39" s="5" t="s">
        <v>35</v>
      </c>
      <c r="N39" s="5">
        <v>951.0</v>
      </c>
      <c r="O39" s="5" t="s">
        <v>35</v>
      </c>
      <c r="P39" s="5">
        <v>29970.0</v>
      </c>
      <c r="Q39" s="5">
        <v>23464.0</v>
      </c>
      <c r="R39" s="5">
        <v>321.0</v>
      </c>
      <c r="S39" s="5" t="s">
        <v>35</v>
      </c>
      <c r="T39" s="5" t="s">
        <v>35</v>
      </c>
      <c r="U39" s="5">
        <v>1653.0</v>
      </c>
      <c r="V39" s="5">
        <v>449.0</v>
      </c>
      <c r="W39" s="5">
        <v>5002.0</v>
      </c>
      <c r="X39" s="5" t="s">
        <v>35</v>
      </c>
      <c r="Y39" s="5" t="s">
        <v>35</v>
      </c>
      <c r="Z39" s="5" t="s">
        <v>35</v>
      </c>
      <c r="AA39" s="5">
        <v>9.0</v>
      </c>
      <c r="AB39" s="5">
        <v>2843.0</v>
      </c>
      <c r="AC39" s="5">
        <v>4255.0</v>
      </c>
      <c r="AD39" s="5">
        <v>2226.0</v>
      </c>
      <c r="AE39" s="5" t="s">
        <v>35</v>
      </c>
      <c r="AF39" s="5" t="s">
        <v>35</v>
      </c>
      <c r="AG39" s="5" t="s">
        <v>35</v>
      </c>
      <c r="AH39" s="5" t="s">
        <v>35</v>
      </c>
    </row>
    <row r="40" ht="12.75" customHeight="1">
      <c r="A40" s="1">
        <v>2008.0</v>
      </c>
      <c r="B40" s="4" t="s">
        <v>43</v>
      </c>
      <c r="C40" s="5" t="s">
        <v>35</v>
      </c>
      <c r="D40" s="5">
        <v>6010.0</v>
      </c>
      <c r="E40" s="5">
        <v>140.0</v>
      </c>
      <c r="F40" s="5" t="s">
        <v>35</v>
      </c>
      <c r="G40" s="5">
        <v>2158.0</v>
      </c>
      <c r="H40" s="5" t="s">
        <v>35</v>
      </c>
      <c r="I40" s="5">
        <v>10955.0</v>
      </c>
      <c r="J40" s="5">
        <v>1308.0</v>
      </c>
      <c r="K40" s="5">
        <v>88304.0</v>
      </c>
      <c r="L40" s="5">
        <v>1759.0</v>
      </c>
      <c r="M40" s="5">
        <v>4327.0</v>
      </c>
      <c r="N40" s="5">
        <v>5464.0</v>
      </c>
      <c r="O40" s="5" t="s">
        <v>35</v>
      </c>
      <c r="P40" s="5">
        <v>21.0</v>
      </c>
      <c r="Q40" s="5">
        <v>39235.0</v>
      </c>
      <c r="R40" s="5">
        <v>5862.0</v>
      </c>
      <c r="S40" s="5" t="s">
        <v>35</v>
      </c>
      <c r="T40" s="5" t="s">
        <v>35</v>
      </c>
      <c r="U40" s="5">
        <v>1036.0</v>
      </c>
      <c r="V40" s="5">
        <v>1742.0</v>
      </c>
      <c r="W40" s="5">
        <v>61.0</v>
      </c>
      <c r="X40" s="5" t="s">
        <v>35</v>
      </c>
      <c r="Y40" s="5">
        <v>5642.0</v>
      </c>
      <c r="Z40" s="5">
        <v>9506.0</v>
      </c>
      <c r="AA40" s="5">
        <v>6425.0</v>
      </c>
      <c r="AB40" s="5">
        <v>6060.0</v>
      </c>
      <c r="AC40" s="5">
        <v>13534.0</v>
      </c>
      <c r="AD40" s="5">
        <v>9999.0</v>
      </c>
      <c r="AE40" s="5" t="s">
        <v>35</v>
      </c>
      <c r="AF40" s="5">
        <v>23128.0</v>
      </c>
      <c r="AG40" s="5">
        <v>2.0</v>
      </c>
      <c r="AH40" s="5">
        <v>2676.0</v>
      </c>
    </row>
    <row r="41" ht="12.75" customHeight="1">
      <c r="A41" s="1">
        <v>2008.0</v>
      </c>
      <c r="B41" s="6" t="s">
        <v>44</v>
      </c>
      <c r="C41" s="7" t="s">
        <v>35</v>
      </c>
      <c r="D41" s="7" t="s">
        <v>35</v>
      </c>
      <c r="E41" s="7" t="s">
        <v>35</v>
      </c>
      <c r="F41" s="7" t="s">
        <v>35</v>
      </c>
      <c r="G41" s="7">
        <v>2232.0</v>
      </c>
      <c r="H41" s="7" t="s">
        <v>35</v>
      </c>
      <c r="I41" s="7" t="s">
        <v>35</v>
      </c>
      <c r="J41" s="7" t="s">
        <v>35</v>
      </c>
      <c r="K41" s="7" t="s">
        <v>35</v>
      </c>
      <c r="L41" s="7" t="s">
        <v>35</v>
      </c>
      <c r="M41" s="7" t="s">
        <v>35</v>
      </c>
      <c r="N41" s="7" t="s">
        <v>35</v>
      </c>
      <c r="O41" s="7" t="s">
        <v>35</v>
      </c>
      <c r="P41" s="7">
        <v>279.0</v>
      </c>
      <c r="Q41" s="7" t="s">
        <v>35</v>
      </c>
      <c r="R41" s="7" t="s">
        <v>35</v>
      </c>
      <c r="S41" s="7" t="s">
        <v>35</v>
      </c>
      <c r="T41" s="7" t="s">
        <v>35</v>
      </c>
      <c r="U41" s="7">
        <v>10547.0</v>
      </c>
      <c r="V41" s="7" t="s">
        <v>35</v>
      </c>
      <c r="W41" s="7">
        <v>2006.0</v>
      </c>
      <c r="X41" s="7" t="s">
        <v>35</v>
      </c>
      <c r="Y41" s="7" t="s">
        <v>35</v>
      </c>
      <c r="Z41" s="7" t="s">
        <v>35</v>
      </c>
      <c r="AA41" s="7">
        <v>1500.0</v>
      </c>
      <c r="AB41" s="7" t="s">
        <v>35</v>
      </c>
      <c r="AC41" s="7" t="s">
        <v>35</v>
      </c>
      <c r="AD41" s="7" t="s">
        <v>35</v>
      </c>
      <c r="AE41" s="7" t="s">
        <v>35</v>
      </c>
      <c r="AF41" s="7">
        <v>67.0</v>
      </c>
      <c r="AG41" s="7" t="s">
        <v>35</v>
      </c>
      <c r="AH41" s="7" t="s">
        <v>35</v>
      </c>
    </row>
    <row r="42" ht="12.75" customHeight="1">
      <c r="A42" s="1">
        <v>2009.0</v>
      </c>
      <c r="B42" s="2" t="s">
        <v>34</v>
      </c>
      <c r="C42" s="3" t="s">
        <v>35</v>
      </c>
      <c r="D42" s="3">
        <v>770.0</v>
      </c>
      <c r="E42" s="3" t="s">
        <v>35</v>
      </c>
      <c r="F42" s="3" t="s">
        <v>35</v>
      </c>
      <c r="G42" s="3" t="s">
        <v>35</v>
      </c>
      <c r="H42" s="3" t="s">
        <v>35</v>
      </c>
      <c r="I42" s="3">
        <v>553.0</v>
      </c>
      <c r="J42" s="3" t="s">
        <v>35</v>
      </c>
      <c r="K42" s="3">
        <v>6641.0</v>
      </c>
      <c r="L42" s="3" t="s">
        <v>35</v>
      </c>
      <c r="M42" s="3">
        <v>532.0</v>
      </c>
      <c r="N42" s="3" t="s">
        <v>35</v>
      </c>
      <c r="O42" s="3" t="s">
        <v>35</v>
      </c>
      <c r="P42" s="3" t="s">
        <v>35</v>
      </c>
      <c r="Q42" s="3" t="s">
        <v>35</v>
      </c>
      <c r="R42" s="3">
        <v>285.0</v>
      </c>
      <c r="S42" s="3">
        <v>2923.0</v>
      </c>
      <c r="T42" s="3" t="s">
        <v>35</v>
      </c>
      <c r="U42" s="3" t="s">
        <v>35</v>
      </c>
      <c r="V42" s="3">
        <v>168.0</v>
      </c>
      <c r="W42" s="3" t="s">
        <v>35</v>
      </c>
      <c r="X42" s="3" t="s">
        <v>35</v>
      </c>
      <c r="Y42" s="3" t="s">
        <v>35</v>
      </c>
      <c r="Z42" s="3" t="s">
        <v>35</v>
      </c>
      <c r="AA42" s="3">
        <v>565.0</v>
      </c>
      <c r="AB42" s="3" t="s">
        <v>35</v>
      </c>
      <c r="AC42" s="3" t="s">
        <v>35</v>
      </c>
      <c r="AD42" s="3" t="s">
        <v>35</v>
      </c>
      <c r="AE42" s="3" t="s">
        <v>35</v>
      </c>
      <c r="AF42" s="3" t="s">
        <v>35</v>
      </c>
      <c r="AG42" s="3" t="s">
        <v>35</v>
      </c>
      <c r="AH42" s="3" t="s">
        <v>35</v>
      </c>
    </row>
    <row r="43" ht="12.75" customHeight="1">
      <c r="A43" s="1">
        <v>2009.0</v>
      </c>
      <c r="B43" s="4" t="s">
        <v>36</v>
      </c>
      <c r="C43" s="5">
        <v>12104.0</v>
      </c>
      <c r="D43" s="5">
        <v>4560.0</v>
      </c>
      <c r="E43" s="5">
        <v>4548.0</v>
      </c>
      <c r="F43" s="5">
        <v>8333.0</v>
      </c>
      <c r="G43" s="5">
        <v>2492.0</v>
      </c>
      <c r="H43" s="5">
        <v>6985.0</v>
      </c>
      <c r="I43" s="5">
        <v>8233.0</v>
      </c>
      <c r="J43" s="5">
        <v>7725.0</v>
      </c>
      <c r="K43" s="5" t="s">
        <v>35</v>
      </c>
      <c r="L43" s="5">
        <v>8917.0</v>
      </c>
      <c r="M43" s="5">
        <v>26518.0</v>
      </c>
      <c r="N43" s="5">
        <v>15831.0</v>
      </c>
      <c r="O43" s="5">
        <v>16678.0</v>
      </c>
      <c r="P43" s="5">
        <v>10893.0</v>
      </c>
      <c r="Q43" s="5" t="s">
        <v>35</v>
      </c>
      <c r="R43" s="5">
        <v>15388.0</v>
      </c>
      <c r="S43" s="5">
        <v>13865.0</v>
      </c>
      <c r="T43" s="5">
        <v>7871.0</v>
      </c>
      <c r="U43" s="5">
        <v>8173.0</v>
      </c>
      <c r="V43" s="5">
        <v>10308.0</v>
      </c>
      <c r="W43" s="5">
        <v>18921.0</v>
      </c>
      <c r="X43" s="5">
        <v>9721.0</v>
      </c>
      <c r="Y43" s="5">
        <v>5468.0</v>
      </c>
      <c r="Z43" s="5">
        <v>2238.0</v>
      </c>
      <c r="AA43" s="5">
        <v>3317.0</v>
      </c>
      <c r="AB43" s="5">
        <v>4294.0</v>
      </c>
      <c r="AC43" s="5">
        <v>13165.0</v>
      </c>
      <c r="AD43" s="5">
        <v>2623.0</v>
      </c>
      <c r="AE43" s="5">
        <v>9480.0</v>
      </c>
      <c r="AF43" s="5">
        <v>12444.0</v>
      </c>
      <c r="AG43" s="5">
        <v>15412.0</v>
      </c>
      <c r="AH43" s="5">
        <v>6695.0</v>
      </c>
    </row>
    <row r="44" ht="12.75" customHeight="1">
      <c r="A44" s="1">
        <v>2009.0</v>
      </c>
      <c r="B44" s="4" t="s">
        <v>37</v>
      </c>
      <c r="C44" s="5" t="s">
        <v>35</v>
      </c>
      <c r="D44" s="5">
        <v>96.0</v>
      </c>
      <c r="E44" s="5" t="s">
        <v>35</v>
      </c>
      <c r="F44" s="5" t="s">
        <v>35</v>
      </c>
      <c r="G44" s="5" t="s">
        <v>35</v>
      </c>
      <c r="H44" s="5" t="s">
        <v>35</v>
      </c>
      <c r="I44" s="5">
        <v>1.0</v>
      </c>
      <c r="J44" s="5" t="s">
        <v>35</v>
      </c>
      <c r="K44" s="5">
        <v>8231.0</v>
      </c>
      <c r="L44" s="5" t="s">
        <v>35</v>
      </c>
      <c r="M44" s="5" t="s">
        <v>35</v>
      </c>
      <c r="N44" s="5" t="s">
        <v>35</v>
      </c>
      <c r="O44" s="5" t="s">
        <v>35</v>
      </c>
      <c r="P44" s="5" t="s">
        <v>35</v>
      </c>
      <c r="Q44" s="5" t="s">
        <v>35</v>
      </c>
      <c r="R44" s="5" t="s">
        <v>35</v>
      </c>
      <c r="S44" s="5" t="s">
        <v>35</v>
      </c>
      <c r="T44" s="5" t="s">
        <v>35</v>
      </c>
      <c r="U44" s="5" t="s">
        <v>35</v>
      </c>
      <c r="V44" s="5" t="s">
        <v>35</v>
      </c>
      <c r="W44" s="5" t="s">
        <v>35</v>
      </c>
      <c r="X44" s="5" t="s">
        <v>35</v>
      </c>
      <c r="Y44" s="5" t="s">
        <v>35</v>
      </c>
      <c r="Z44" s="5" t="s">
        <v>35</v>
      </c>
      <c r="AA44" s="5" t="s">
        <v>35</v>
      </c>
      <c r="AB44" s="5" t="s">
        <v>35</v>
      </c>
      <c r="AC44" s="5" t="s">
        <v>35</v>
      </c>
      <c r="AD44" s="5" t="s">
        <v>35</v>
      </c>
      <c r="AE44" s="5" t="s">
        <v>35</v>
      </c>
      <c r="AF44" s="5" t="s">
        <v>35</v>
      </c>
      <c r="AG44" s="5" t="s">
        <v>35</v>
      </c>
      <c r="AH44" s="5" t="s">
        <v>35</v>
      </c>
    </row>
    <row r="45" ht="12.75" customHeight="1">
      <c r="A45" s="1">
        <v>2009.0</v>
      </c>
      <c r="B45" s="4" t="s">
        <v>38</v>
      </c>
      <c r="C45" s="5" t="s">
        <v>35</v>
      </c>
      <c r="D45" s="5" t="s">
        <v>35</v>
      </c>
      <c r="E45" s="5" t="s">
        <v>35</v>
      </c>
      <c r="F45" s="5" t="s">
        <v>35</v>
      </c>
      <c r="G45" s="5" t="s">
        <v>35</v>
      </c>
      <c r="H45" s="5" t="s">
        <v>35</v>
      </c>
      <c r="I45" s="5" t="s">
        <v>35</v>
      </c>
      <c r="J45" s="5" t="s">
        <v>35</v>
      </c>
      <c r="K45" s="5" t="s">
        <v>35</v>
      </c>
      <c r="L45" s="5" t="s">
        <v>35</v>
      </c>
      <c r="M45" s="5" t="s">
        <v>35</v>
      </c>
      <c r="N45" s="5" t="s">
        <v>35</v>
      </c>
      <c r="O45" s="5" t="s">
        <v>35</v>
      </c>
      <c r="P45" s="5" t="s">
        <v>35</v>
      </c>
      <c r="Q45" s="5">
        <v>2954.0</v>
      </c>
      <c r="R45" s="5" t="s">
        <v>35</v>
      </c>
      <c r="S45" s="5" t="s">
        <v>35</v>
      </c>
      <c r="T45" s="5" t="s">
        <v>35</v>
      </c>
      <c r="U45" s="5" t="s">
        <v>35</v>
      </c>
      <c r="V45" s="5" t="s">
        <v>35</v>
      </c>
      <c r="W45" s="5" t="s">
        <v>35</v>
      </c>
      <c r="X45" s="5" t="s">
        <v>35</v>
      </c>
      <c r="Y45" s="5" t="s">
        <v>35</v>
      </c>
      <c r="Z45" s="5" t="s">
        <v>35</v>
      </c>
      <c r="AA45" s="5">
        <v>1213.0</v>
      </c>
      <c r="AB45" s="5">
        <v>2846.0</v>
      </c>
      <c r="AC45" s="5" t="s">
        <v>35</v>
      </c>
      <c r="AD45" s="5">
        <v>645.0</v>
      </c>
      <c r="AE45" s="5" t="s">
        <v>35</v>
      </c>
      <c r="AF45" s="5" t="s">
        <v>35</v>
      </c>
      <c r="AG45" s="5" t="s">
        <v>35</v>
      </c>
      <c r="AH45" s="5" t="s">
        <v>35</v>
      </c>
    </row>
    <row r="46" ht="12.75" customHeight="1">
      <c r="A46" s="1">
        <v>2009.0</v>
      </c>
      <c r="B46" s="4" t="s">
        <v>39</v>
      </c>
      <c r="C46" s="5">
        <v>10403.0</v>
      </c>
      <c r="D46" s="5">
        <v>23379.0</v>
      </c>
      <c r="E46" s="5">
        <v>5063.0</v>
      </c>
      <c r="F46" s="5">
        <v>2599.0</v>
      </c>
      <c r="G46" s="5">
        <v>27682.0</v>
      </c>
      <c r="H46" s="5">
        <v>4109.0</v>
      </c>
      <c r="I46" s="5">
        <v>7623.0</v>
      </c>
      <c r="J46" s="5">
        <v>29319.0</v>
      </c>
      <c r="K46" s="5">
        <v>159216.0</v>
      </c>
      <c r="L46" s="5">
        <v>9929.0</v>
      </c>
      <c r="M46" s="5">
        <v>19398.0</v>
      </c>
      <c r="N46" s="5">
        <v>6277.0</v>
      </c>
      <c r="O46" s="5">
        <v>7706.0</v>
      </c>
      <c r="P46" s="5">
        <v>56274.0</v>
      </c>
      <c r="Q46" s="5">
        <v>20513.0</v>
      </c>
      <c r="R46" s="5">
        <v>12324.0</v>
      </c>
      <c r="S46" s="5">
        <v>8479.0</v>
      </c>
      <c r="T46" s="5">
        <v>6235.0</v>
      </c>
      <c r="U46" s="5">
        <v>55448.0</v>
      </c>
      <c r="V46" s="5">
        <v>6458.0</v>
      </c>
      <c r="W46" s="5">
        <v>32313.0</v>
      </c>
      <c r="X46" s="5">
        <v>7216.0</v>
      </c>
      <c r="Y46" s="5">
        <v>6794.0</v>
      </c>
      <c r="Z46" s="5">
        <v>8583.0</v>
      </c>
      <c r="AA46" s="5">
        <v>10861.0</v>
      </c>
      <c r="AB46" s="5">
        <v>15996.0</v>
      </c>
      <c r="AC46" s="5">
        <v>5604.0</v>
      </c>
      <c r="AD46" s="5">
        <v>11692.0</v>
      </c>
      <c r="AE46" s="5">
        <v>3283.0</v>
      </c>
      <c r="AF46" s="5">
        <v>31920.0</v>
      </c>
      <c r="AG46" s="5">
        <v>18076.0</v>
      </c>
      <c r="AH46" s="5">
        <v>5869.0</v>
      </c>
    </row>
    <row r="47" ht="12.75" customHeight="1">
      <c r="A47" s="1">
        <v>2009.0</v>
      </c>
      <c r="B47" s="4" t="s">
        <v>40</v>
      </c>
      <c r="C47" s="5">
        <v>2085.0</v>
      </c>
      <c r="D47" s="5">
        <v>2354.0</v>
      </c>
      <c r="E47" s="5">
        <v>1453.0</v>
      </c>
      <c r="F47" s="5" t="s">
        <v>35</v>
      </c>
      <c r="G47" s="5">
        <v>2123.0</v>
      </c>
      <c r="H47" s="5" t="s">
        <v>35</v>
      </c>
      <c r="I47" s="5">
        <v>4.0</v>
      </c>
      <c r="J47" s="5">
        <v>2780.0</v>
      </c>
      <c r="K47" s="5">
        <v>39704.0</v>
      </c>
      <c r="L47" s="5">
        <v>4188.0</v>
      </c>
      <c r="M47" s="5">
        <v>3053.0</v>
      </c>
      <c r="N47" s="5">
        <v>3974.0</v>
      </c>
      <c r="O47" s="5" t="s">
        <v>35</v>
      </c>
      <c r="P47" s="5">
        <v>5115.0</v>
      </c>
      <c r="Q47" s="5" t="s">
        <v>35</v>
      </c>
      <c r="R47" s="5">
        <v>3147.0</v>
      </c>
      <c r="S47" s="5" t="s">
        <v>35</v>
      </c>
      <c r="T47" s="5">
        <v>1539.0</v>
      </c>
      <c r="U47" s="5">
        <v>4278.0</v>
      </c>
      <c r="V47" s="5">
        <v>3045.0</v>
      </c>
      <c r="W47" s="5">
        <v>4418.0</v>
      </c>
      <c r="X47" s="5" t="s">
        <v>35</v>
      </c>
      <c r="Y47" s="5" t="s">
        <v>35</v>
      </c>
      <c r="Z47" s="5">
        <v>2322.0</v>
      </c>
      <c r="AA47" s="5">
        <v>5290.0</v>
      </c>
      <c r="AB47" s="5">
        <v>2186.0</v>
      </c>
      <c r="AC47" s="5">
        <v>1796.0</v>
      </c>
      <c r="AD47" s="5">
        <v>2967.0</v>
      </c>
      <c r="AE47" s="5" t="s">
        <v>35</v>
      </c>
      <c r="AF47" s="5">
        <v>3638.0</v>
      </c>
      <c r="AG47" s="5">
        <v>2725.0</v>
      </c>
      <c r="AH47" s="5">
        <v>1758.0</v>
      </c>
    </row>
    <row r="48" ht="12.75" customHeight="1">
      <c r="A48" s="1">
        <v>2009.0</v>
      </c>
      <c r="B48" s="4" t="s">
        <v>41</v>
      </c>
      <c r="C48" s="5">
        <v>4446.0</v>
      </c>
      <c r="D48" s="5">
        <v>6492.0</v>
      </c>
      <c r="E48" s="5">
        <v>337.0</v>
      </c>
      <c r="F48" s="5" t="s">
        <v>35</v>
      </c>
      <c r="G48" s="5">
        <v>5001.0</v>
      </c>
      <c r="H48" s="5" t="s">
        <v>35</v>
      </c>
      <c r="I48" s="5">
        <v>5954.0</v>
      </c>
      <c r="J48" s="5">
        <v>10289.0</v>
      </c>
      <c r="K48" s="5">
        <v>36650.0</v>
      </c>
      <c r="L48" s="5">
        <v>972.0</v>
      </c>
      <c r="M48" s="5">
        <v>13741.0</v>
      </c>
      <c r="N48" s="5">
        <v>41.0</v>
      </c>
      <c r="O48" s="5">
        <v>879.0</v>
      </c>
      <c r="P48" s="5">
        <v>18646.0</v>
      </c>
      <c r="Q48" s="5">
        <v>8141.0</v>
      </c>
      <c r="R48" s="5">
        <v>14796.0</v>
      </c>
      <c r="S48" s="5">
        <v>4.0</v>
      </c>
      <c r="T48" s="5">
        <v>196.0</v>
      </c>
      <c r="U48" s="5">
        <v>16766.0</v>
      </c>
      <c r="V48" s="5">
        <v>7335.0</v>
      </c>
      <c r="W48" s="5">
        <v>7842.0</v>
      </c>
      <c r="X48" s="5">
        <v>2575.0</v>
      </c>
      <c r="Y48" s="5">
        <v>10.0</v>
      </c>
      <c r="Z48" s="5">
        <v>2737.0</v>
      </c>
      <c r="AA48" s="5">
        <v>2653.0</v>
      </c>
      <c r="AB48" s="5">
        <v>5249.0</v>
      </c>
      <c r="AC48" s="5">
        <v>2826.0</v>
      </c>
      <c r="AD48" s="5">
        <v>4487.0</v>
      </c>
      <c r="AE48" s="5" t="s">
        <v>35</v>
      </c>
      <c r="AF48" s="5">
        <v>5395.0</v>
      </c>
      <c r="AG48" s="5">
        <v>2646.0</v>
      </c>
      <c r="AH48" s="5">
        <v>20.0</v>
      </c>
    </row>
    <row r="49" ht="12.75" customHeight="1">
      <c r="A49" s="1">
        <v>2009.0</v>
      </c>
      <c r="B49" s="4" t="s">
        <v>42</v>
      </c>
      <c r="C49" s="5" t="s">
        <v>35</v>
      </c>
      <c r="D49" s="5">
        <v>3474.0</v>
      </c>
      <c r="E49" s="5" t="s">
        <v>35</v>
      </c>
      <c r="F49" s="5" t="s">
        <v>35</v>
      </c>
      <c r="G49" s="5">
        <v>832.0</v>
      </c>
      <c r="H49" s="5" t="s">
        <v>35</v>
      </c>
      <c r="I49" s="5" t="s">
        <v>35</v>
      </c>
      <c r="J49" s="5">
        <v>10593.0</v>
      </c>
      <c r="K49" s="5">
        <v>27990.0</v>
      </c>
      <c r="L49" s="5" t="s">
        <v>35</v>
      </c>
      <c r="M49" s="5" t="s">
        <v>35</v>
      </c>
      <c r="N49" s="5">
        <v>1090.0</v>
      </c>
      <c r="O49" s="5" t="s">
        <v>35</v>
      </c>
      <c r="P49" s="5">
        <v>29492.0</v>
      </c>
      <c r="Q49" s="5">
        <v>25164.0</v>
      </c>
      <c r="R49" s="5">
        <v>158.0</v>
      </c>
      <c r="S49" s="5" t="s">
        <v>35</v>
      </c>
      <c r="T49" s="5" t="s">
        <v>35</v>
      </c>
      <c r="U49" s="5">
        <v>1429.0</v>
      </c>
      <c r="V49" s="5">
        <v>306.0</v>
      </c>
      <c r="W49" s="5">
        <v>5411.0</v>
      </c>
      <c r="X49" s="5" t="s">
        <v>35</v>
      </c>
      <c r="Y49" s="5" t="s">
        <v>35</v>
      </c>
      <c r="Z49" s="5" t="s">
        <v>35</v>
      </c>
      <c r="AA49" s="5" t="s">
        <v>35</v>
      </c>
      <c r="AB49" s="5">
        <v>2885.0</v>
      </c>
      <c r="AC49" s="5">
        <v>4560.0</v>
      </c>
      <c r="AD49" s="5">
        <v>2830.0</v>
      </c>
      <c r="AE49" s="5" t="s">
        <v>35</v>
      </c>
      <c r="AF49" s="5" t="s">
        <v>35</v>
      </c>
      <c r="AG49" s="5" t="s">
        <v>35</v>
      </c>
      <c r="AH49" s="5" t="s">
        <v>35</v>
      </c>
    </row>
    <row r="50" ht="12.75" customHeight="1">
      <c r="A50" s="1">
        <v>2009.0</v>
      </c>
      <c r="B50" s="4" t="s">
        <v>43</v>
      </c>
      <c r="C50" s="5" t="s">
        <v>35</v>
      </c>
      <c r="D50" s="5">
        <v>6258.0</v>
      </c>
      <c r="E50" s="5" t="s">
        <v>35</v>
      </c>
      <c r="F50" s="5" t="s">
        <v>35</v>
      </c>
      <c r="G50" s="5">
        <v>2421.0</v>
      </c>
      <c r="H50" s="5" t="s">
        <v>35</v>
      </c>
      <c r="I50" s="5">
        <v>12839.0</v>
      </c>
      <c r="J50" s="5">
        <v>4161.0</v>
      </c>
      <c r="K50" s="5">
        <v>87339.0</v>
      </c>
      <c r="L50" s="5">
        <v>1930.0</v>
      </c>
      <c r="M50" s="5">
        <v>6059.0</v>
      </c>
      <c r="N50" s="5">
        <v>2841.0</v>
      </c>
      <c r="O50" s="5" t="s">
        <v>35</v>
      </c>
      <c r="P50" s="5">
        <v>54.0</v>
      </c>
      <c r="Q50" s="5">
        <v>38542.0</v>
      </c>
      <c r="R50" s="5">
        <v>6731.0</v>
      </c>
      <c r="S50" s="5" t="s">
        <v>35</v>
      </c>
      <c r="T50" s="5">
        <v>62.0</v>
      </c>
      <c r="U50" s="5">
        <v>1478.0</v>
      </c>
      <c r="V50" s="5">
        <v>4872.0</v>
      </c>
      <c r="W50" s="5">
        <v>53.0</v>
      </c>
      <c r="X50" s="5" t="s">
        <v>35</v>
      </c>
      <c r="Y50" s="5">
        <v>5914.0</v>
      </c>
      <c r="Z50" s="5">
        <v>11658.0</v>
      </c>
      <c r="AA50" s="5">
        <v>7383.0</v>
      </c>
      <c r="AB50" s="5">
        <v>6354.0</v>
      </c>
      <c r="AC50" s="5">
        <v>14763.0</v>
      </c>
      <c r="AD50" s="5">
        <v>10030.0</v>
      </c>
      <c r="AE50" s="5" t="s">
        <v>35</v>
      </c>
      <c r="AF50" s="5">
        <v>23794.0</v>
      </c>
      <c r="AG50" s="5">
        <v>280.0</v>
      </c>
      <c r="AH50" s="5">
        <v>4294.0</v>
      </c>
    </row>
    <row r="51" ht="12.75" customHeight="1">
      <c r="A51" s="1">
        <v>2009.0</v>
      </c>
      <c r="B51" s="6" t="s">
        <v>44</v>
      </c>
      <c r="C51" s="7" t="s">
        <v>35</v>
      </c>
      <c r="D51" s="7" t="s">
        <v>35</v>
      </c>
      <c r="E51" s="7" t="s">
        <v>35</v>
      </c>
      <c r="F51" s="7" t="s">
        <v>35</v>
      </c>
      <c r="G51" s="7">
        <v>1803.0</v>
      </c>
      <c r="H51" s="7" t="s">
        <v>35</v>
      </c>
      <c r="I51" s="7" t="s">
        <v>35</v>
      </c>
      <c r="J51" s="7" t="s">
        <v>35</v>
      </c>
      <c r="K51" s="7" t="s">
        <v>35</v>
      </c>
      <c r="L51" s="7" t="s">
        <v>35</v>
      </c>
      <c r="M51" s="7" t="s">
        <v>35</v>
      </c>
      <c r="N51" s="7" t="s">
        <v>35</v>
      </c>
      <c r="O51" s="7" t="s">
        <v>35</v>
      </c>
      <c r="P51" s="7">
        <v>248.0</v>
      </c>
      <c r="Q51" s="7" t="s">
        <v>35</v>
      </c>
      <c r="R51" s="7" t="s">
        <v>35</v>
      </c>
      <c r="S51" s="7" t="s">
        <v>35</v>
      </c>
      <c r="T51" s="7" t="s">
        <v>35</v>
      </c>
      <c r="U51" s="7">
        <v>11726.0</v>
      </c>
      <c r="V51" s="7" t="s">
        <v>35</v>
      </c>
      <c r="W51" s="7">
        <v>1926.0</v>
      </c>
      <c r="X51" s="7" t="s">
        <v>35</v>
      </c>
      <c r="Y51" s="7" t="s">
        <v>35</v>
      </c>
      <c r="Z51" s="7" t="s">
        <v>35</v>
      </c>
      <c r="AA51" s="7">
        <v>1485.0</v>
      </c>
      <c r="AB51" s="7" t="s">
        <v>35</v>
      </c>
      <c r="AC51" s="7" t="s">
        <v>35</v>
      </c>
      <c r="AD51" s="7" t="s">
        <v>35</v>
      </c>
      <c r="AE51" s="7" t="s">
        <v>35</v>
      </c>
      <c r="AF51" s="7">
        <v>51.0</v>
      </c>
      <c r="AG51" s="7" t="s">
        <v>35</v>
      </c>
      <c r="AH51" s="7" t="s">
        <v>35</v>
      </c>
    </row>
    <row r="52" ht="12.75" customHeight="1">
      <c r="A52" s="1">
        <v>2010.0</v>
      </c>
      <c r="B52" s="2" t="s">
        <v>34</v>
      </c>
      <c r="C52" s="3" t="s">
        <v>35</v>
      </c>
      <c r="D52" s="3">
        <v>1088.0</v>
      </c>
      <c r="E52" s="3" t="s">
        <v>35</v>
      </c>
      <c r="F52" s="3" t="s">
        <v>35</v>
      </c>
      <c r="G52" s="3">
        <v>369.0</v>
      </c>
      <c r="H52" s="3" t="s">
        <v>35</v>
      </c>
      <c r="I52" s="3">
        <v>854.0</v>
      </c>
      <c r="J52" s="3" t="s">
        <v>35</v>
      </c>
      <c r="K52" s="3">
        <v>7275.0</v>
      </c>
      <c r="L52" s="3" t="s">
        <v>35</v>
      </c>
      <c r="M52" s="3">
        <v>615.0</v>
      </c>
      <c r="N52" s="3" t="s">
        <v>35</v>
      </c>
      <c r="O52" s="3" t="s">
        <v>35</v>
      </c>
      <c r="P52" s="3" t="s">
        <v>35</v>
      </c>
      <c r="Q52" s="3" t="s">
        <v>35</v>
      </c>
      <c r="R52" s="3">
        <v>267.0</v>
      </c>
      <c r="S52" s="3">
        <v>3421.0</v>
      </c>
      <c r="T52" s="3" t="s">
        <v>35</v>
      </c>
      <c r="U52" s="3" t="s">
        <v>35</v>
      </c>
      <c r="V52" s="3">
        <v>148.0</v>
      </c>
      <c r="W52" s="3" t="s">
        <v>35</v>
      </c>
      <c r="X52" s="3" t="s">
        <v>35</v>
      </c>
      <c r="Y52" s="3" t="s">
        <v>35</v>
      </c>
      <c r="Z52" s="3" t="s">
        <v>35</v>
      </c>
      <c r="AA52" s="3">
        <v>536.0</v>
      </c>
      <c r="AB52" s="3" t="s">
        <v>35</v>
      </c>
      <c r="AC52" s="3" t="s">
        <v>35</v>
      </c>
      <c r="AD52" s="3">
        <v>1477.0</v>
      </c>
      <c r="AE52" s="3" t="s">
        <v>35</v>
      </c>
      <c r="AF52" s="3" t="s">
        <v>35</v>
      </c>
      <c r="AG52" s="3" t="s">
        <v>35</v>
      </c>
      <c r="AH52" s="3" t="s">
        <v>35</v>
      </c>
    </row>
    <row r="53" ht="12.75" customHeight="1">
      <c r="A53" s="1">
        <v>2010.0</v>
      </c>
      <c r="B53" s="4" t="s">
        <v>36</v>
      </c>
      <c r="C53" s="5">
        <v>12008.0</v>
      </c>
      <c r="D53" s="5">
        <v>5371.0</v>
      </c>
      <c r="E53" s="5">
        <v>5120.0</v>
      </c>
      <c r="F53" s="5">
        <v>8934.0</v>
      </c>
      <c r="G53" s="5">
        <v>2408.0</v>
      </c>
      <c r="H53" s="5">
        <v>6868.0</v>
      </c>
      <c r="I53" s="5">
        <v>8532.0</v>
      </c>
      <c r="J53" s="5">
        <v>8306.0</v>
      </c>
      <c r="K53" s="5" t="s">
        <v>35</v>
      </c>
      <c r="L53" s="5">
        <v>8420.0</v>
      </c>
      <c r="M53" s="5">
        <v>27504.0</v>
      </c>
      <c r="N53" s="5">
        <v>18331.0</v>
      </c>
      <c r="O53" s="5">
        <v>16459.0</v>
      </c>
      <c r="P53" s="5">
        <v>11691.0</v>
      </c>
      <c r="Q53" s="5" t="s">
        <v>35</v>
      </c>
      <c r="R53" s="5">
        <v>13951.0</v>
      </c>
      <c r="S53" s="5">
        <v>13705.0</v>
      </c>
      <c r="T53" s="5">
        <v>7678.0</v>
      </c>
      <c r="U53" s="5">
        <v>8366.0</v>
      </c>
      <c r="V53" s="5">
        <v>17821.0</v>
      </c>
      <c r="W53" s="5">
        <v>19704.0</v>
      </c>
      <c r="X53" s="5">
        <v>9461.0</v>
      </c>
      <c r="Y53" s="5">
        <v>4960.0</v>
      </c>
      <c r="Z53" s="5">
        <v>2822.0</v>
      </c>
      <c r="AA53" s="5">
        <v>3106.0</v>
      </c>
      <c r="AB53" s="5">
        <v>4868.0</v>
      </c>
      <c r="AC53" s="5">
        <v>13040.0</v>
      </c>
      <c r="AD53" s="5">
        <v>7271.0</v>
      </c>
      <c r="AE53" s="5">
        <v>9427.0</v>
      </c>
      <c r="AF53" s="5">
        <v>13553.0</v>
      </c>
      <c r="AG53" s="5">
        <v>13607.0</v>
      </c>
      <c r="AH53" s="5">
        <v>10345.0</v>
      </c>
    </row>
    <row r="54" ht="12.75" customHeight="1">
      <c r="A54" s="1">
        <v>2010.0</v>
      </c>
      <c r="B54" s="4" t="s">
        <v>37</v>
      </c>
      <c r="C54" s="5" t="s">
        <v>35</v>
      </c>
      <c r="D54" s="5">
        <v>136.0</v>
      </c>
      <c r="E54" s="5" t="s">
        <v>35</v>
      </c>
      <c r="F54" s="5" t="s">
        <v>35</v>
      </c>
      <c r="G54" s="5" t="s">
        <v>35</v>
      </c>
      <c r="H54" s="5" t="s">
        <v>35</v>
      </c>
      <c r="I54" s="5">
        <v>1.0</v>
      </c>
      <c r="J54" s="5" t="s">
        <v>35</v>
      </c>
      <c r="K54" s="5">
        <v>8028.0</v>
      </c>
      <c r="L54" s="5" t="s">
        <v>35</v>
      </c>
      <c r="M54" s="5" t="s">
        <v>35</v>
      </c>
      <c r="N54" s="5" t="s">
        <v>35</v>
      </c>
      <c r="O54" s="5" t="s">
        <v>35</v>
      </c>
      <c r="P54" s="5" t="s">
        <v>35</v>
      </c>
      <c r="Q54" s="5" t="s">
        <v>35</v>
      </c>
      <c r="R54" s="5" t="s">
        <v>35</v>
      </c>
      <c r="S54" s="5" t="s">
        <v>35</v>
      </c>
      <c r="T54" s="5" t="s">
        <v>35</v>
      </c>
      <c r="U54" s="5" t="s">
        <v>35</v>
      </c>
      <c r="V54" s="5" t="s">
        <v>35</v>
      </c>
      <c r="W54" s="5" t="s">
        <v>35</v>
      </c>
      <c r="X54" s="5" t="s">
        <v>35</v>
      </c>
      <c r="Y54" s="5" t="s">
        <v>35</v>
      </c>
      <c r="Z54" s="5" t="s">
        <v>35</v>
      </c>
      <c r="AA54" s="5" t="s">
        <v>35</v>
      </c>
      <c r="AB54" s="5" t="s">
        <v>35</v>
      </c>
      <c r="AC54" s="5" t="s">
        <v>35</v>
      </c>
      <c r="AD54" s="5" t="s">
        <v>35</v>
      </c>
      <c r="AE54" s="5" t="s">
        <v>35</v>
      </c>
      <c r="AF54" s="5" t="s">
        <v>35</v>
      </c>
      <c r="AG54" s="5" t="s">
        <v>35</v>
      </c>
      <c r="AH54" s="5" t="s">
        <v>35</v>
      </c>
    </row>
    <row r="55" ht="12.75" customHeight="1">
      <c r="A55" s="1">
        <v>2010.0</v>
      </c>
      <c r="B55" s="4" t="s">
        <v>38</v>
      </c>
      <c r="C55" s="5" t="s">
        <v>35</v>
      </c>
      <c r="D55" s="5" t="s">
        <v>35</v>
      </c>
      <c r="E55" s="5" t="s">
        <v>35</v>
      </c>
      <c r="F55" s="5" t="s">
        <v>35</v>
      </c>
      <c r="G55" s="5" t="s">
        <v>35</v>
      </c>
      <c r="H55" s="5" t="s">
        <v>35</v>
      </c>
      <c r="I55" s="5" t="s">
        <v>35</v>
      </c>
      <c r="J55" s="5" t="s">
        <v>35</v>
      </c>
      <c r="K55" s="5" t="s">
        <v>35</v>
      </c>
      <c r="L55" s="5" t="s">
        <v>35</v>
      </c>
      <c r="M55" s="5" t="s">
        <v>35</v>
      </c>
      <c r="N55" s="5" t="s">
        <v>35</v>
      </c>
      <c r="O55" s="5" t="s">
        <v>35</v>
      </c>
      <c r="P55" s="5" t="s">
        <v>35</v>
      </c>
      <c r="Q55" s="5">
        <v>3540.0</v>
      </c>
      <c r="R55" s="5" t="s">
        <v>35</v>
      </c>
      <c r="S55" s="5" t="s">
        <v>35</v>
      </c>
      <c r="T55" s="5" t="s">
        <v>35</v>
      </c>
      <c r="U55" s="5" t="s">
        <v>35</v>
      </c>
      <c r="V55" s="5" t="s">
        <v>35</v>
      </c>
      <c r="W55" s="5" t="s">
        <v>35</v>
      </c>
      <c r="X55" s="5" t="s">
        <v>35</v>
      </c>
      <c r="Y55" s="5" t="s">
        <v>35</v>
      </c>
      <c r="Z55" s="5" t="s">
        <v>35</v>
      </c>
      <c r="AA55" s="5">
        <v>1207.0</v>
      </c>
      <c r="AB55" s="5">
        <v>2705.0</v>
      </c>
      <c r="AC55" s="5" t="s">
        <v>35</v>
      </c>
      <c r="AD55" s="5">
        <v>633.0</v>
      </c>
      <c r="AE55" s="5" t="s">
        <v>35</v>
      </c>
      <c r="AF55" s="5" t="s">
        <v>35</v>
      </c>
      <c r="AG55" s="5" t="s">
        <v>35</v>
      </c>
      <c r="AH55" s="5" t="s">
        <v>35</v>
      </c>
    </row>
    <row r="56" ht="12.75" customHeight="1">
      <c r="A56" s="1">
        <v>2010.0</v>
      </c>
      <c r="B56" s="4" t="s">
        <v>39</v>
      </c>
      <c r="C56" s="5">
        <v>11663.0</v>
      </c>
      <c r="D56" s="5">
        <v>23117.0</v>
      </c>
      <c r="E56" s="5">
        <v>5714.0</v>
      </c>
      <c r="F56" s="5">
        <v>2791.0</v>
      </c>
      <c r="G56" s="5">
        <v>18976.0</v>
      </c>
      <c r="H56" s="5">
        <v>4282.0</v>
      </c>
      <c r="I56" s="5">
        <v>8188.0</v>
      </c>
      <c r="J56" s="5">
        <v>31796.0</v>
      </c>
      <c r="K56" s="5">
        <v>158426.0</v>
      </c>
      <c r="L56" s="5">
        <v>11722.0</v>
      </c>
      <c r="M56" s="5">
        <v>24488.0</v>
      </c>
      <c r="N56" s="5">
        <v>6986.0</v>
      </c>
      <c r="O56" s="5">
        <v>8706.0</v>
      </c>
      <c r="P56" s="5">
        <v>55885.0</v>
      </c>
      <c r="Q56" s="5">
        <v>21475.0</v>
      </c>
      <c r="R56" s="5">
        <v>11278.0</v>
      </c>
      <c r="S56" s="5">
        <v>8617.0</v>
      </c>
      <c r="T56" s="5">
        <v>5998.0</v>
      </c>
      <c r="U56" s="5">
        <v>58266.0</v>
      </c>
      <c r="V56" s="5">
        <v>6210.0</v>
      </c>
      <c r="W56" s="5">
        <v>30562.0</v>
      </c>
      <c r="X56" s="5">
        <v>6530.0</v>
      </c>
      <c r="Y56" s="5">
        <v>7029.0</v>
      </c>
      <c r="Z56" s="5">
        <v>10624.0</v>
      </c>
      <c r="AA56" s="5">
        <v>5446.0</v>
      </c>
      <c r="AB56" s="5">
        <v>15764.0</v>
      </c>
      <c r="AC56" s="5">
        <v>6032.0</v>
      </c>
      <c r="AD56" s="5">
        <v>23665.0</v>
      </c>
      <c r="AE56" s="5">
        <v>3341.0</v>
      </c>
      <c r="AF56" s="5">
        <v>33619.0</v>
      </c>
      <c r="AG56" s="5">
        <v>16950.0</v>
      </c>
      <c r="AH56" s="5">
        <v>7670.0</v>
      </c>
    </row>
    <row r="57" ht="12.75" customHeight="1">
      <c r="A57" s="1">
        <v>2010.0</v>
      </c>
      <c r="B57" s="4" t="s">
        <v>40</v>
      </c>
      <c r="C57" s="5">
        <v>2185.0</v>
      </c>
      <c r="D57" s="5">
        <v>1767.0</v>
      </c>
      <c r="E57" s="5">
        <v>1434.0</v>
      </c>
      <c r="F57" s="5" t="s">
        <v>35</v>
      </c>
      <c r="G57" s="5">
        <v>2550.0</v>
      </c>
      <c r="H57" s="5" t="s">
        <v>35</v>
      </c>
      <c r="I57" s="5">
        <v>3.0</v>
      </c>
      <c r="J57" s="5">
        <v>3120.0</v>
      </c>
      <c r="K57" s="5">
        <v>38804.0</v>
      </c>
      <c r="L57" s="5">
        <v>4534.0</v>
      </c>
      <c r="M57" s="5">
        <v>2972.0</v>
      </c>
      <c r="N57" s="5">
        <v>3614.0</v>
      </c>
      <c r="O57" s="5" t="s">
        <v>35</v>
      </c>
      <c r="P57" s="5">
        <v>4742.0</v>
      </c>
      <c r="Q57" s="5">
        <v>169.0</v>
      </c>
      <c r="R57" s="5">
        <v>3181.0</v>
      </c>
      <c r="S57" s="5">
        <v>1173.0</v>
      </c>
      <c r="T57" s="5">
        <v>1419.0</v>
      </c>
      <c r="U57" s="5">
        <v>4195.0</v>
      </c>
      <c r="V57" s="5">
        <v>3175.0</v>
      </c>
      <c r="W57" s="5">
        <v>4033.0</v>
      </c>
      <c r="X57" s="5" t="s">
        <v>35</v>
      </c>
      <c r="Y57" s="5" t="s">
        <v>35</v>
      </c>
      <c r="Z57" s="5">
        <v>2491.0</v>
      </c>
      <c r="AA57" s="5">
        <v>4364.0</v>
      </c>
      <c r="AB57" s="5">
        <v>1952.0</v>
      </c>
      <c r="AC57" s="5">
        <v>1968.0</v>
      </c>
      <c r="AD57" s="5">
        <v>4935.0</v>
      </c>
      <c r="AE57" s="5" t="s">
        <v>35</v>
      </c>
      <c r="AF57" s="5">
        <v>3683.0</v>
      </c>
      <c r="AG57" s="5">
        <v>2471.0</v>
      </c>
      <c r="AH57" s="5">
        <v>1729.0</v>
      </c>
    </row>
    <row r="58" ht="12.75" customHeight="1">
      <c r="A58" s="1">
        <v>2010.0</v>
      </c>
      <c r="B58" s="4" t="s">
        <v>41</v>
      </c>
      <c r="C58" s="5">
        <v>4455.0</v>
      </c>
      <c r="D58" s="5">
        <v>7713.0</v>
      </c>
      <c r="E58" s="5">
        <v>298.0</v>
      </c>
      <c r="F58" s="5">
        <v>7.0</v>
      </c>
      <c r="G58" s="5">
        <v>4557.0</v>
      </c>
      <c r="H58" s="5" t="s">
        <v>35</v>
      </c>
      <c r="I58" s="5">
        <v>7538.0</v>
      </c>
      <c r="J58" s="5">
        <v>9666.0</v>
      </c>
      <c r="K58" s="5">
        <v>37102.0</v>
      </c>
      <c r="L58" s="5">
        <v>951.0</v>
      </c>
      <c r="M58" s="5">
        <v>14412.0</v>
      </c>
      <c r="N58" s="5">
        <v>9.0</v>
      </c>
      <c r="O58" s="5">
        <v>966.0</v>
      </c>
      <c r="P58" s="5">
        <v>18545.0</v>
      </c>
      <c r="Q58" s="5">
        <v>7883.0</v>
      </c>
      <c r="R58" s="5">
        <v>13986.0</v>
      </c>
      <c r="S58" s="5" t="s">
        <v>35</v>
      </c>
      <c r="T58" s="5">
        <v>115.0</v>
      </c>
      <c r="U58" s="5">
        <v>17303.0</v>
      </c>
      <c r="V58" s="5">
        <v>5958.0</v>
      </c>
      <c r="W58" s="5">
        <v>7584.0</v>
      </c>
      <c r="X58" s="5">
        <v>2705.0</v>
      </c>
      <c r="Y58" s="5">
        <v>484.0</v>
      </c>
      <c r="Z58" s="5">
        <v>2609.0</v>
      </c>
      <c r="AA58" s="5">
        <v>2943.0</v>
      </c>
      <c r="AB58" s="5">
        <v>5100.0</v>
      </c>
      <c r="AC58" s="5">
        <v>1529.0</v>
      </c>
      <c r="AD58" s="5">
        <v>5821.0</v>
      </c>
      <c r="AE58" s="5" t="s">
        <v>35</v>
      </c>
      <c r="AF58" s="5">
        <v>5952.0</v>
      </c>
      <c r="AG58" s="5">
        <v>2513.0</v>
      </c>
      <c r="AH58" s="5">
        <v>37.0</v>
      </c>
    </row>
    <row r="59" ht="12.75" customHeight="1">
      <c r="A59" s="1">
        <v>2010.0</v>
      </c>
      <c r="B59" s="4" t="s">
        <v>42</v>
      </c>
      <c r="C59" s="5" t="s">
        <v>35</v>
      </c>
      <c r="D59" s="5">
        <v>3917.0</v>
      </c>
      <c r="E59" s="5" t="s">
        <v>35</v>
      </c>
      <c r="F59" s="5" t="s">
        <v>35</v>
      </c>
      <c r="G59" s="5">
        <v>1054.0</v>
      </c>
      <c r="H59" s="5" t="s">
        <v>35</v>
      </c>
      <c r="I59" s="5" t="s">
        <v>35</v>
      </c>
      <c r="J59" s="5">
        <v>9373.0</v>
      </c>
      <c r="K59" s="5">
        <v>25779.0</v>
      </c>
      <c r="L59" s="5" t="s">
        <v>35</v>
      </c>
      <c r="M59" s="5" t="s">
        <v>35</v>
      </c>
      <c r="N59" s="5">
        <v>903.0</v>
      </c>
      <c r="O59" s="5" t="s">
        <v>35</v>
      </c>
      <c r="P59" s="5">
        <v>29256.0</v>
      </c>
      <c r="Q59" s="5">
        <v>23878.0</v>
      </c>
      <c r="R59" s="5">
        <v>314.0</v>
      </c>
      <c r="S59" s="5" t="s">
        <v>35</v>
      </c>
      <c r="T59" s="5" t="s">
        <v>35</v>
      </c>
      <c r="U59" s="5">
        <v>1545.0</v>
      </c>
      <c r="V59" s="5" t="s">
        <v>35</v>
      </c>
      <c r="W59" s="5">
        <v>5952.0</v>
      </c>
      <c r="X59" s="5" t="s">
        <v>35</v>
      </c>
      <c r="Y59" s="5" t="s">
        <v>35</v>
      </c>
      <c r="Z59" s="5" t="s">
        <v>35</v>
      </c>
      <c r="AA59" s="5" t="s">
        <v>35</v>
      </c>
      <c r="AB59" s="5">
        <v>2975.0</v>
      </c>
      <c r="AC59" s="5">
        <v>4490.0</v>
      </c>
      <c r="AD59" s="5">
        <v>3203.0</v>
      </c>
      <c r="AE59" s="5" t="s">
        <v>35</v>
      </c>
      <c r="AF59" s="5" t="s">
        <v>35</v>
      </c>
      <c r="AG59" s="5" t="s">
        <v>35</v>
      </c>
      <c r="AH59" s="5" t="s">
        <v>35</v>
      </c>
    </row>
    <row r="60" ht="12.75" customHeight="1">
      <c r="A60" s="1">
        <v>2010.0</v>
      </c>
      <c r="B60" s="4" t="s">
        <v>43</v>
      </c>
      <c r="C60" s="5" t="s">
        <v>35</v>
      </c>
      <c r="D60" s="5">
        <v>6957.0</v>
      </c>
      <c r="E60" s="5" t="s">
        <v>35</v>
      </c>
      <c r="F60" s="5" t="s">
        <v>35</v>
      </c>
      <c r="G60" s="5">
        <v>2282.0</v>
      </c>
      <c r="H60" s="5" t="s">
        <v>35</v>
      </c>
      <c r="I60" s="5">
        <v>11732.0</v>
      </c>
      <c r="J60" s="5">
        <v>4820.0</v>
      </c>
      <c r="K60" s="5">
        <v>89273.0</v>
      </c>
      <c r="L60" s="5">
        <v>1993.0</v>
      </c>
      <c r="M60" s="5">
        <v>5662.0</v>
      </c>
      <c r="N60" s="5">
        <v>785.0</v>
      </c>
      <c r="O60" s="5" t="s">
        <v>35</v>
      </c>
      <c r="P60" s="5">
        <v>9.0</v>
      </c>
      <c r="Q60" s="5">
        <v>41503.0</v>
      </c>
      <c r="R60" s="5">
        <v>5743.0</v>
      </c>
      <c r="S60" s="5" t="s">
        <v>35</v>
      </c>
      <c r="T60" s="5" t="s">
        <v>35</v>
      </c>
      <c r="U60" s="5" t="s">
        <v>35</v>
      </c>
      <c r="V60" s="5">
        <v>29.0</v>
      </c>
      <c r="W60" s="5">
        <v>58.0</v>
      </c>
      <c r="X60" s="5" t="s">
        <v>35</v>
      </c>
      <c r="Y60" s="5">
        <v>5856.0</v>
      </c>
      <c r="Z60" s="5">
        <v>10531.0</v>
      </c>
      <c r="AA60" s="5">
        <v>6514.0</v>
      </c>
      <c r="AB60" s="5">
        <v>6151.0</v>
      </c>
      <c r="AC60" s="5">
        <v>13104.0</v>
      </c>
      <c r="AD60" s="5">
        <v>8278.0</v>
      </c>
      <c r="AE60" s="5" t="s">
        <v>35</v>
      </c>
      <c r="AF60" s="5">
        <v>23299.0</v>
      </c>
      <c r="AG60" s="5">
        <v>2575.0</v>
      </c>
      <c r="AH60" s="5">
        <v>5501.0</v>
      </c>
    </row>
    <row r="61" ht="12.75" customHeight="1">
      <c r="A61" s="1">
        <v>2010.0</v>
      </c>
      <c r="B61" s="6" t="s">
        <v>44</v>
      </c>
      <c r="C61" s="7" t="s">
        <v>35</v>
      </c>
      <c r="D61" s="7" t="s">
        <v>35</v>
      </c>
      <c r="E61" s="7" t="s">
        <v>35</v>
      </c>
      <c r="F61" s="7" t="s">
        <v>35</v>
      </c>
      <c r="G61" s="7">
        <v>1908.0</v>
      </c>
      <c r="H61" s="7" t="s">
        <v>35</v>
      </c>
      <c r="I61" s="7" t="s">
        <v>35</v>
      </c>
      <c r="J61" s="7" t="s">
        <v>35</v>
      </c>
      <c r="K61" s="7" t="s">
        <v>35</v>
      </c>
      <c r="L61" s="7" t="s">
        <v>35</v>
      </c>
      <c r="M61" s="7" t="s">
        <v>35</v>
      </c>
      <c r="N61" s="7" t="s">
        <v>35</v>
      </c>
      <c r="O61" s="7" t="s">
        <v>35</v>
      </c>
      <c r="P61" s="7">
        <v>248.0</v>
      </c>
      <c r="Q61" s="7" t="s">
        <v>35</v>
      </c>
      <c r="R61" s="7" t="s">
        <v>35</v>
      </c>
      <c r="S61" s="7" t="s">
        <v>35</v>
      </c>
      <c r="T61" s="7" t="s">
        <v>35</v>
      </c>
      <c r="U61" s="7">
        <v>11538.0</v>
      </c>
      <c r="V61" s="7" t="s">
        <v>35</v>
      </c>
      <c r="W61" s="7">
        <v>1686.0</v>
      </c>
      <c r="X61" s="7" t="s">
        <v>35</v>
      </c>
      <c r="Y61" s="7" t="s">
        <v>35</v>
      </c>
      <c r="Z61" s="7" t="s">
        <v>35</v>
      </c>
      <c r="AA61" s="7">
        <v>1505.0</v>
      </c>
      <c r="AB61" s="7" t="s">
        <v>35</v>
      </c>
      <c r="AC61" s="7" t="s">
        <v>35</v>
      </c>
      <c r="AD61" s="7" t="s">
        <v>35</v>
      </c>
      <c r="AE61" s="7" t="s">
        <v>35</v>
      </c>
      <c r="AF61" s="7">
        <v>70.0</v>
      </c>
      <c r="AG61" s="7" t="s">
        <v>35</v>
      </c>
      <c r="AH61" s="7" t="s">
        <v>35</v>
      </c>
    </row>
    <row r="62" ht="12.75" customHeight="1">
      <c r="A62" s="1">
        <v>2011.0</v>
      </c>
      <c r="B62" s="2" t="s">
        <v>34</v>
      </c>
      <c r="C62" s="3" t="s">
        <v>35</v>
      </c>
      <c r="D62" s="3">
        <v>883.0</v>
      </c>
      <c r="E62" s="3" t="s">
        <v>35</v>
      </c>
      <c r="F62" s="3" t="s">
        <v>35</v>
      </c>
      <c r="G62" s="3" t="s">
        <v>35</v>
      </c>
      <c r="H62" s="3" t="s">
        <v>35</v>
      </c>
      <c r="I62" s="3">
        <v>863.0</v>
      </c>
      <c r="J62" s="3" t="s">
        <v>35</v>
      </c>
      <c r="K62" s="3">
        <v>7383.0</v>
      </c>
      <c r="L62" s="3" t="s">
        <v>35</v>
      </c>
      <c r="M62" s="3">
        <v>518.0</v>
      </c>
      <c r="N62" s="3" t="s">
        <v>35</v>
      </c>
      <c r="O62" s="3" t="s">
        <v>35</v>
      </c>
      <c r="P62" s="3" t="s">
        <v>35</v>
      </c>
      <c r="Q62" s="3" t="s">
        <v>35</v>
      </c>
      <c r="R62" s="3">
        <v>375.0</v>
      </c>
      <c r="S62" s="3">
        <v>4098.0</v>
      </c>
      <c r="T62" s="3" t="s">
        <v>35</v>
      </c>
      <c r="U62" s="3" t="s">
        <v>35</v>
      </c>
      <c r="V62" s="3" t="s">
        <v>35</v>
      </c>
      <c r="W62" s="3" t="s">
        <v>35</v>
      </c>
      <c r="X62" s="3" t="s">
        <v>35</v>
      </c>
      <c r="Y62" s="3" t="s">
        <v>35</v>
      </c>
      <c r="Z62" s="3" t="s">
        <v>35</v>
      </c>
      <c r="AA62" s="3">
        <v>285.0</v>
      </c>
      <c r="AB62" s="3" t="s">
        <v>35</v>
      </c>
      <c r="AC62" s="3" t="s">
        <v>35</v>
      </c>
      <c r="AD62" s="3">
        <v>1426.0</v>
      </c>
      <c r="AE62" s="3" t="s">
        <v>35</v>
      </c>
      <c r="AF62" s="3" t="s">
        <v>35</v>
      </c>
      <c r="AG62" s="3" t="s">
        <v>35</v>
      </c>
      <c r="AH62" s="3" t="s">
        <v>35</v>
      </c>
    </row>
    <row r="63" ht="12.75" customHeight="1">
      <c r="A63" s="1">
        <v>2011.0</v>
      </c>
      <c r="B63" s="4" t="s">
        <v>36</v>
      </c>
      <c r="C63" s="5">
        <v>13610.0</v>
      </c>
      <c r="D63" s="5">
        <v>6290.0</v>
      </c>
      <c r="E63" s="5">
        <v>5171.0</v>
      </c>
      <c r="F63" s="5">
        <v>10092.0</v>
      </c>
      <c r="G63" s="5">
        <v>4112.0</v>
      </c>
      <c r="H63" s="5">
        <v>6745.0</v>
      </c>
      <c r="I63" s="5">
        <v>14526.0</v>
      </c>
      <c r="J63" s="5">
        <v>8612.0</v>
      </c>
      <c r="K63" s="5" t="s">
        <v>35</v>
      </c>
      <c r="L63" s="5">
        <v>9160.0</v>
      </c>
      <c r="M63" s="5">
        <v>29283.0</v>
      </c>
      <c r="N63" s="5">
        <v>13207.0</v>
      </c>
      <c r="O63" s="5">
        <v>16012.0</v>
      </c>
      <c r="P63" s="5">
        <v>12806.0</v>
      </c>
      <c r="Q63" s="5" t="s">
        <v>35</v>
      </c>
      <c r="R63" s="5">
        <v>17027.0</v>
      </c>
      <c r="S63" s="5">
        <v>11066.0</v>
      </c>
      <c r="T63" s="5">
        <v>8046.0</v>
      </c>
      <c r="U63" s="5">
        <v>9030.0</v>
      </c>
      <c r="V63" s="5">
        <v>20144.0</v>
      </c>
      <c r="W63" s="5">
        <v>21518.0</v>
      </c>
      <c r="X63" s="5" t="s">
        <v>35</v>
      </c>
      <c r="Y63" s="5">
        <v>5234.0</v>
      </c>
      <c r="Z63" s="5">
        <v>2972.0</v>
      </c>
      <c r="AA63" s="5">
        <v>3556.0</v>
      </c>
      <c r="AB63" s="5">
        <v>5348.0</v>
      </c>
      <c r="AC63" s="5">
        <v>13207.0</v>
      </c>
      <c r="AD63" s="5">
        <v>13186.0</v>
      </c>
      <c r="AE63" s="5">
        <v>9383.0</v>
      </c>
      <c r="AF63" s="5">
        <v>14695.0</v>
      </c>
      <c r="AG63" s="5">
        <v>13512.0</v>
      </c>
      <c r="AH63" s="5">
        <v>10062.0</v>
      </c>
    </row>
    <row r="64" ht="12.75" customHeight="1">
      <c r="A64" s="1">
        <v>2011.0</v>
      </c>
      <c r="B64" s="4" t="s">
        <v>37</v>
      </c>
      <c r="C64" s="5" t="s">
        <v>35</v>
      </c>
      <c r="D64" s="5">
        <v>90.0</v>
      </c>
      <c r="E64" s="5" t="s">
        <v>35</v>
      </c>
      <c r="F64" s="5" t="s">
        <v>35</v>
      </c>
      <c r="G64" s="5" t="s">
        <v>35</v>
      </c>
      <c r="H64" s="5" t="s">
        <v>35</v>
      </c>
      <c r="I64" s="5" t="s">
        <v>35</v>
      </c>
      <c r="J64" s="5" t="s">
        <v>35</v>
      </c>
      <c r="K64" s="5">
        <v>7527.0</v>
      </c>
      <c r="L64" s="5" t="s">
        <v>35</v>
      </c>
      <c r="M64" s="5" t="s">
        <v>35</v>
      </c>
      <c r="N64" s="5" t="s">
        <v>35</v>
      </c>
      <c r="O64" s="5" t="s">
        <v>35</v>
      </c>
      <c r="P64" s="5" t="s">
        <v>35</v>
      </c>
      <c r="Q64" s="5" t="s">
        <v>35</v>
      </c>
      <c r="R64" s="5" t="s">
        <v>35</v>
      </c>
      <c r="S64" s="5" t="s">
        <v>35</v>
      </c>
      <c r="T64" s="5" t="s">
        <v>35</v>
      </c>
      <c r="U64" s="5" t="s">
        <v>35</v>
      </c>
      <c r="V64" s="5" t="s">
        <v>35</v>
      </c>
      <c r="W64" s="5" t="s">
        <v>35</v>
      </c>
      <c r="X64" s="5" t="s">
        <v>35</v>
      </c>
      <c r="Y64" s="5" t="s">
        <v>35</v>
      </c>
      <c r="Z64" s="5" t="s">
        <v>35</v>
      </c>
      <c r="AA64" s="5" t="s">
        <v>35</v>
      </c>
      <c r="AB64" s="5" t="s">
        <v>35</v>
      </c>
      <c r="AC64" s="5" t="s">
        <v>35</v>
      </c>
      <c r="AD64" s="5" t="s">
        <v>35</v>
      </c>
      <c r="AE64" s="5" t="s">
        <v>35</v>
      </c>
      <c r="AF64" s="5" t="s">
        <v>35</v>
      </c>
      <c r="AG64" s="5" t="s">
        <v>35</v>
      </c>
      <c r="AH64" s="5" t="s">
        <v>35</v>
      </c>
    </row>
    <row r="65" ht="12.75" customHeight="1">
      <c r="A65" s="1">
        <v>2011.0</v>
      </c>
      <c r="B65" s="4" t="s">
        <v>38</v>
      </c>
      <c r="C65" s="5" t="s">
        <v>35</v>
      </c>
      <c r="D65" s="5" t="s">
        <v>35</v>
      </c>
      <c r="E65" s="5" t="s">
        <v>35</v>
      </c>
      <c r="F65" s="5" t="s">
        <v>35</v>
      </c>
      <c r="G65" s="5" t="s">
        <v>35</v>
      </c>
      <c r="H65" s="5" t="s">
        <v>35</v>
      </c>
      <c r="I65" s="5" t="s">
        <v>35</v>
      </c>
      <c r="J65" s="5" t="s">
        <v>35</v>
      </c>
      <c r="K65" s="5" t="s">
        <v>35</v>
      </c>
      <c r="L65" s="5" t="s">
        <v>35</v>
      </c>
      <c r="M65" s="5" t="s">
        <v>35</v>
      </c>
      <c r="N65" s="5" t="s">
        <v>35</v>
      </c>
      <c r="O65" s="5" t="s">
        <v>35</v>
      </c>
      <c r="P65" s="5" t="s">
        <v>35</v>
      </c>
      <c r="Q65" s="5">
        <v>3944.0</v>
      </c>
      <c r="R65" s="5" t="s">
        <v>35</v>
      </c>
      <c r="S65" s="5" t="s">
        <v>35</v>
      </c>
      <c r="T65" s="5" t="s">
        <v>35</v>
      </c>
      <c r="U65" s="5" t="s">
        <v>35</v>
      </c>
      <c r="V65" s="5" t="s">
        <v>35</v>
      </c>
      <c r="W65" s="5" t="s">
        <v>35</v>
      </c>
      <c r="X65" s="5" t="s">
        <v>35</v>
      </c>
      <c r="Y65" s="5" t="s">
        <v>35</v>
      </c>
      <c r="Z65" s="5" t="s">
        <v>35</v>
      </c>
      <c r="AA65" s="5">
        <v>1039.0</v>
      </c>
      <c r="AB65" s="5">
        <v>2740.0</v>
      </c>
      <c r="AC65" s="5" t="s">
        <v>35</v>
      </c>
      <c r="AD65" s="5">
        <v>657.0</v>
      </c>
      <c r="AE65" s="5" t="s">
        <v>35</v>
      </c>
      <c r="AF65" s="5" t="s">
        <v>35</v>
      </c>
      <c r="AG65" s="5" t="s">
        <v>35</v>
      </c>
      <c r="AH65" s="5" t="s">
        <v>35</v>
      </c>
    </row>
    <row r="66" ht="12.75" customHeight="1">
      <c r="A66" s="1">
        <v>2011.0</v>
      </c>
      <c r="B66" s="4" t="s">
        <v>39</v>
      </c>
      <c r="C66" s="5">
        <v>10438.0</v>
      </c>
      <c r="D66" s="5">
        <v>24014.0</v>
      </c>
      <c r="E66" s="5">
        <v>5902.0</v>
      </c>
      <c r="F66" s="5">
        <v>3516.0</v>
      </c>
      <c r="G66" s="5">
        <v>19329.0</v>
      </c>
      <c r="H66" s="5">
        <v>4829.0</v>
      </c>
      <c r="I66" s="5">
        <v>8120.0</v>
      </c>
      <c r="J66" s="5">
        <v>30592.0</v>
      </c>
      <c r="K66" s="5">
        <v>164325.0</v>
      </c>
      <c r="L66" s="5">
        <v>12229.0</v>
      </c>
      <c r="M66" s="5">
        <v>23590.0</v>
      </c>
      <c r="N66" s="5">
        <v>5605.0</v>
      </c>
      <c r="O66" s="5">
        <v>9046.0</v>
      </c>
      <c r="P66" s="5">
        <v>62426.0</v>
      </c>
      <c r="Q66" s="5">
        <v>22517.0</v>
      </c>
      <c r="R66" s="5">
        <v>13310.0</v>
      </c>
      <c r="S66" s="5">
        <v>8634.0</v>
      </c>
      <c r="T66" s="5">
        <v>6012.0</v>
      </c>
      <c r="U66" s="5">
        <v>67260.0</v>
      </c>
      <c r="V66" s="5">
        <v>7266.0</v>
      </c>
      <c r="W66" s="5">
        <v>30495.0</v>
      </c>
      <c r="X66" s="5">
        <v>5888.0</v>
      </c>
      <c r="Y66" s="5">
        <v>6649.0</v>
      </c>
      <c r="Z66" s="5">
        <v>12814.0</v>
      </c>
      <c r="AA66" s="5">
        <v>4097.0</v>
      </c>
      <c r="AB66" s="5">
        <v>15843.0</v>
      </c>
      <c r="AC66" s="5">
        <v>6185.0</v>
      </c>
      <c r="AD66" s="5">
        <v>24960.0</v>
      </c>
      <c r="AE66" s="5">
        <v>3475.0</v>
      </c>
      <c r="AF66" s="5">
        <v>36896.0</v>
      </c>
      <c r="AG66" s="5">
        <v>17889.0</v>
      </c>
      <c r="AH66" s="5">
        <v>6833.0</v>
      </c>
    </row>
    <row r="67" ht="12.75" customHeight="1">
      <c r="A67" s="1">
        <v>2011.0</v>
      </c>
      <c r="B67" s="4" t="s">
        <v>40</v>
      </c>
      <c r="C67" s="5">
        <v>1975.0</v>
      </c>
      <c r="D67" s="5">
        <v>2168.0</v>
      </c>
      <c r="E67" s="5">
        <v>1993.0</v>
      </c>
      <c r="F67" s="5" t="s">
        <v>35</v>
      </c>
      <c r="G67" s="5">
        <v>2683.0</v>
      </c>
      <c r="H67" s="5" t="s">
        <v>35</v>
      </c>
      <c r="I67" s="5" t="s">
        <v>35</v>
      </c>
      <c r="J67" s="5">
        <v>3245.0</v>
      </c>
      <c r="K67" s="5">
        <v>40631.0</v>
      </c>
      <c r="L67" s="5">
        <v>5123.0</v>
      </c>
      <c r="M67" s="5">
        <v>2872.0</v>
      </c>
      <c r="N67" s="5">
        <v>3611.0</v>
      </c>
      <c r="O67" s="5" t="s">
        <v>35</v>
      </c>
      <c r="P67" s="5">
        <v>5359.0</v>
      </c>
      <c r="Q67" s="5">
        <v>1824.0</v>
      </c>
      <c r="R67" s="5">
        <v>3132.0</v>
      </c>
      <c r="S67" s="5">
        <v>4254.0</v>
      </c>
      <c r="T67" s="5">
        <v>1790.0</v>
      </c>
      <c r="U67" s="5">
        <v>4766.0</v>
      </c>
      <c r="V67" s="5">
        <v>2828.0</v>
      </c>
      <c r="W67" s="5">
        <v>4495.0</v>
      </c>
      <c r="X67" s="5" t="s">
        <v>35</v>
      </c>
      <c r="Y67" s="5" t="s">
        <v>35</v>
      </c>
      <c r="Z67" s="5">
        <v>1522.0</v>
      </c>
      <c r="AA67" s="5">
        <v>4088.0</v>
      </c>
      <c r="AB67" s="5">
        <v>2073.0</v>
      </c>
      <c r="AC67" s="5">
        <v>2316.0</v>
      </c>
      <c r="AD67" s="5">
        <v>5201.0</v>
      </c>
      <c r="AE67" s="5" t="s">
        <v>35</v>
      </c>
      <c r="AF67" s="5">
        <v>4124.0</v>
      </c>
      <c r="AG67" s="5">
        <v>2829.0</v>
      </c>
      <c r="AH67" s="5">
        <v>1931.0</v>
      </c>
    </row>
    <row r="68" ht="12.75" customHeight="1">
      <c r="A68" s="1">
        <v>2011.0</v>
      </c>
      <c r="B68" s="4" t="s">
        <v>41</v>
      </c>
      <c r="C68" s="5">
        <v>4038.0</v>
      </c>
      <c r="D68" s="5">
        <v>7639.0</v>
      </c>
      <c r="E68" s="5">
        <v>183.0</v>
      </c>
      <c r="F68" s="5" t="s">
        <v>35</v>
      </c>
      <c r="G68" s="5">
        <v>3124.0</v>
      </c>
      <c r="H68" s="5" t="s">
        <v>35</v>
      </c>
      <c r="I68" s="5">
        <v>7284.0</v>
      </c>
      <c r="J68" s="5">
        <v>9048.0</v>
      </c>
      <c r="K68" s="5">
        <v>36938.0</v>
      </c>
      <c r="L68" s="5">
        <v>875.0</v>
      </c>
      <c r="M68" s="5">
        <v>13814.0</v>
      </c>
      <c r="N68" s="5">
        <v>21.0</v>
      </c>
      <c r="O68" s="5">
        <v>1183.0</v>
      </c>
      <c r="P68" s="5">
        <v>18568.0</v>
      </c>
      <c r="Q68" s="5">
        <v>8593.0</v>
      </c>
      <c r="R68" s="5">
        <v>14034.0</v>
      </c>
      <c r="S68" s="5">
        <v>2.0</v>
      </c>
      <c r="T68" s="5">
        <v>127.0</v>
      </c>
      <c r="U68" s="5">
        <v>17231.0</v>
      </c>
      <c r="V68" s="5">
        <v>6342.0</v>
      </c>
      <c r="W68" s="5">
        <v>8069.0</v>
      </c>
      <c r="X68" s="5">
        <v>2860.0</v>
      </c>
      <c r="Y68" s="5">
        <v>759.0</v>
      </c>
      <c r="Z68" s="5">
        <v>2403.0</v>
      </c>
      <c r="AA68" s="5">
        <v>2385.0</v>
      </c>
      <c r="AB68" s="5">
        <v>5124.0</v>
      </c>
      <c r="AC68" s="5">
        <v>749.0</v>
      </c>
      <c r="AD68" s="5">
        <v>4992.0</v>
      </c>
      <c r="AE68" s="5" t="s">
        <v>35</v>
      </c>
      <c r="AF68" s="5">
        <v>5957.0</v>
      </c>
      <c r="AG68" s="5">
        <v>2011.0</v>
      </c>
      <c r="AH68" s="5">
        <v>48.0</v>
      </c>
    </row>
    <row r="69" ht="12.75" customHeight="1">
      <c r="A69" s="1">
        <v>2011.0</v>
      </c>
      <c r="B69" s="4" t="s">
        <v>42</v>
      </c>
      <c r="C69" s="5" t="s">
        <v>35</v>
      </c>
      <c r="D69" s="5">
        <v>4517.0</v>
      </c>
      <c r="E69" s="5" t="s">
        <v>35</v>
      </c>
      <c r="F69" s="5" t="s">
        <v>35</v>
      </c>
      <c r="G69" s="5">
        <v>966.0</v>
      </c>
      <c r="H69" s="5" t="s">
        <v>35</v>
      </c>
      <c r="I69" s="5" t="s">
        <v>35</v>
      </c>
      <c r="J69" s="5">
        <v>9703.0</v>
      </c>
      <c r="K69" s="5">
        <v>29443.0</v>
      </c>
      <c r="L69" s="5" t="s">
        <v>35</v>
      </c>
      <c r="M69" s="5" t="s">
        <v>35</v>
      </c>
      <c r="N69" s="5" t="s">
        <v>35</v>
      </c>
      <c r="O69" s="5" t="s">
        <v>35</v>
      </c>
      <c r="P69" s="5">
        <v>29469.0</v>
      </c>
      <c r="Q69" s="5">
        <v>27245.0</v>
      </c>
      <c r="R69" s="5" t="s">
        <v>35</v>
      </c>
      <c r="S69" s="5" t="s">
        <v>35</v>
      </c>
      <c r="T69" s="5" t="s">
        <v>35</v>
      </c>
      <c r="U69" s="5">
        <v>1607.0</v>
      </c>
      <c r="V69" s="5" t="s">
        <v>35</v>
      </c>
      <c r="W69" s="5">
        <v>7035.0</v>
      </c>
      <c r="X69" s="5" t="s">
        <v>35</v>
      </c>
      <c r="Y69" s="5" t="s">
        <v>35</v>
      </c>
      <c r="Z69" s="5" t="s">
        <v>35</v>
      </c>
      <c r="AA69" s="5" t="s">
        <v>35</v>
      </c>
      <c r="AB69" s="5">
        <v>3462.0</v>
      </c>
      <c r="AC69" s="5">
        <v>4432.0</v>
      </c>
      <c r="AD69" s="5">
        <v>3189.0</v>
      </c>
      <c r="AE69" s="5" t="s">
        <v>35</v>
      </c>
      <c r="AF69" s="5" t="s">
        <v>35</v>
      </c>
      <c r="AG69" s="5" t="s">
        <v>35</v>
      </c>
      <c r="AH69" s="5" t="s">
        <v>35</v>
      </c>
    </row>
    <row r="70" ht="12.75" customHeight="1">
      <c r="A70" s="1">
        <v>2011.0</v>
      </c>
      <c r="B70" s="4" t="s">
        <v>43</v>
      </c>
      <c r="C70" s="5" t="s">
        <v>35</v>
      </c>
      <c r="D70" s="5">
        <v>7781.0</v>
      </c>
      <c r="E70" s="5" t="s">
        <v>35</v>
      </c>
      <c r="F70" s="5">
        <v>72.0</v>
      </c>
      <c r="G70" s="5">
        <v>2926.0</v>
      </c>
      <c r="H70" s="5" t="s">
        <v>35</v>
      </c>
      <c r="I70" s="5">
        <v>12999.0</v>
      </c>
      <c r="J70" s="5">
        <v>5337.0</v>
      </c>
      <c r="K70" s="5">
        <v>93188.0</v>
      </c>
      <c r="L70" s="5">
        <v>1847.0</v>
      </c>
      <c r="M70" s="5">
        <v>6074.0</v>
      </c>
      <c r="N70" s="5">
        <v>701.0</v>
      </c>
      <c r="O70" s="5" t="s">
        <v>35</v>
      </c>
      <c r="P70" s="5">
        <v>2.0</v>
      </c>
      <c r="Q70" s="5">
        <v>46462.0</v>
      </c>
      <c r="R70" s="5">
        <v>4849.0</v>
      </c>
      <c r="S70" s="5" t="s">
        <v>35</v>
      </c>
      <c r="T70" s="5" t="s">
        <v>35</v>
      </c>
      <c r="U70" s="5" t="s">
        <v>35</v>
      </c>
      <c r="V70" s="5">
        <v>1093.0</v>
      </c>
      <c r="W70" s="5">
        <v>103.0</v>
      </c>
      <c r="X70" s="5">
        <v>2.0</v>
      </c>
      <c r="Y70" s="5">
        <v>6143.0</v>
      </c>
      <c r="Z70" s="5">
        <v>8150.0</v>
      </c>
      <c r="AA70" s="5">
        <v>2701.0</v>
      </c>
      <c r="AB70" s="5">
        <v>6913.0</v>
      </c>
      <c r="AC70" s="5">
        <v>13850.0</v>
      </c>
      <c r="AD70" s="5">
        <v>8250.0</v>
      </c>
      <c r="AE70" s="5" t="s">
        <v>35</v>
      </c>
      <c r="AF70" s="5">
        <v>23759.0</v>
      </c>
      <c r="AG70" s="5">
        <v>3374.0</v>
      </c>
      <c r="AH70" s="5">
        <v>5562.0</v>
      </c>
    </row>
    <row r="71" ht="12.75" customHeight="1">
      <c r="A71" s="1">
        <v>2011.0</v>
      </c>
      <c r="B71" s="6" t="s">
        <v>44</v>
      </c>
      <c r="C71" s="7" t="s">
        <v>35</v>
      </c>
      <c r="D71" s="7" t="s">
        <v>35</v>
      </c>
      <c r="E71" s="7" t="s">
        <v>35</v>
      </c>
      <c r="F71" s="7" t="s">
        <v>35</v>
      </c>
      <c r="G71" s="7">
        <v>911.0</v>
      </c>
      <c r="H71" s="7" t="s">
        <v>35</v>
      </c>
      <c r="I71" s="7" t="s">
        <v>35</v>
      </c>
      <c r="J71" s="7" t="s">
        <v>35</v>
      </c>
      <c r="K71" s="7" t="s">
        <v>35</v>
      </c>
      <c r="L71" s="7" t="s">
        <v>35</v>
      </c>
      <c r="M71" s="7" t="s">
        <v>35</v>
      </c>
      <c r="N71" s="7" t="s">
        <v>35</v>
      </c>
      <c r="O71" s="7" t="s">
        <v>35</v>
      </c>
      <c r="P71" s="7">
        <v>148.0</v>
      </c>
      <c r="Q71" s="7" t="s">
        <v>35</v>
      </c>
      <c r="R71" s="7" t="s">
        <v>35</v>
      </c>
      <c r="S71" s="7" t="s">
        <v>35</v>
      </c>
      <c r="T71" s="7" t="s">
        <v>35</v>
      </c>
      <c r="U71" s="7">
        <v>11983.0</v>
      </c>
      <c r="V71" s="7" t="s">
        <v>35</v>
      </c>
      <c r="W71" s="7">
        <v>1822.0</v>
      </c>
      <c r="X71" s="7" t="s">
        <v>35</v>
      </c>
      <c r="Y71" s="7" t="s">
        <v>35</v>
      </c>
      <c r="Z71" s="7" t="s">
        <v>35</v>
      </c>
      <c r="AA71" s="7">
        <v>1477.0</v>
      </c>
      <c r="AB71" s="7" t="s">
        <v>35</v>
      </c>
      <c r="AC71" s="7" t="s">
        <v>35</v>
      </c>
      <c r="AD71" s="7" t="s">
        <v>35</v>
      </c>
      <c r="AE71" s="7" t="s">
        <v>35</v>
      </c>
      <c r="AF71" s="7">
        <v>42.0</v>
      </c>
      <c r="AG71" s="7" t="s">
        <v>35</v>
      </c>
      <c r="AH71" s="7" t="s">
        <v>35</v>
      </c>
    </row>
    <row r="72" ht="12.75" customHeight="1">
      <c r="A72" s="1">
        <v>2012.0</v>
      </c>
      <c r="B72" s="2" t="s">
        <v>34</v>
      </c>
      <c r="C72" s="3" t="s">
        <v>35</v>
      </c>
      <c r="D72" s="3">
        <v>1046.0</v>
      </c>
      <c r="E72" s="3" t="s">
        <v>35</v>
      </c>
      <c r="F72" s="3" t="s">
        <v>35</v>
      </c>
      <c r="G72" s="3">
        <v>46.0</v>
      </c>
      <c r="H72" s="3" t="s">
        <v>35</v>
      </c>
      <c r="I72" s="3">
        <v>918.0</v>
      </c>
      <c r="J72" s="3" t="s">
        <v>35</v>
      </c>
      <c r="K72" s="3">
        <v>6872.0</v>
      </c>
      <c r="L72" s="3" t="s">
        <v>35</v>
      </c>
      <c r="M72" s="3">
        <v>422.0</v>
      </c>
      <c r="N72" s="3" t="s">
        <v>35</v>
      </c>
      <c r="O72" s="3" t="s">
        <v>35</v>
      </c>
      <c r="P72" s="3" t="s">
        <v>35</v>
      </c>
      <c r="Q72" s="3" t="s">
        <v>35</v>
      </c>
      <c r="R72" s="3">
        <v>231.0</v>
      </c>
      <c r="S72" s="3">
        <v>3770.0</v>
      </c>
      <c r="T72" s="3" t="s">
        <v>35</v>
      </c>
      <c r="U72" s="3" t="s">
        <v>35</v>
      </c>
      <c r="V72" s="3" t="s">
        <v>35</v>
      </c>
      <c r="W72" s="3">
        <v>2.0</v>
      </c>
      <c r="X72" s="3" t="s">
        <v>35</v>
      </c>
      <c r="Y72" s="3" t="s">
        <v>35</v>
      </c>
      <c r="Z72" s="3" t="s">
        <v>35</v>
      </c>
      <c r="AA72" s="3" t="s">
        <v>35</v>
      </c>
      <c r="AB72" s="3" t="s">
        <v>35</v>
      </c>
      <c r="AC72" s="3" t="s">
        <v>35</v>
      </c>
      <c r="AD72" s="3">
        <v>1352.0</v>
      </c>
      <c r="AE72" s="3" t="s">
        <v>35</v>
      </c>
      <c r="AF72" s="3" t="s">
        <v>35</v>
      </c>
      <c r="AG72" s="3" t="s">
        <v>35</v>
      </c>
      <c r="AH72" s="3" t="s">
        <v>35</v>
      </c>
    </row>
    <row r="73" ht="12.75" customHeight="1">
      <c r="A73" s="1">
        <v>2012.0</v>
      </c>
      <c r="B73" s="4" t="s">
        <v>36</v>
      </c>
      <c r="C73" s="5">
        <v>13674.0</v>
      </c>
      <c r="D73" s="5">
        <v>6469.0</v>
      </c>
      <c r="E73" s="5">
        <v>6513.0</v>
      </c>
      <c r="F73" s="5">
        <v>10593.0</v>
      </c>
      <c r="G73" s="5">
        <v>3980.0</v>
      </c>
      <c r="H73" s="5">
        <v>7017.0</v>
      </c>
      <c r="I73" s="5">
        <v>18217.0</v>
      </c>
      <c r="J73" s="5">
        <v>8383.0</v>
      </c>
      <c r="K73" s="5" t="s">
        <v>35</v>
      </c>
      <c r="L73" s="5">
        <v>9530.0</v>
      </c>
      <c r="M73" s="5">
        <v>29666.0</v>
      </c>
      <c r="N73" s="5">
        <v>20000.0</v>
      </c>
      <c r="O73" s="5">
        <v>17313.0</v>
      </c>
      <c r="P73" s="5">
        <v>16219.0</v>
      </c>
      <c r="Q73" s="5" t="s">
        <v>35</v>
      </c>
      <c r="R73" s="5">
        <v>18529.0</v>
      </c>
      <c r="S73" s="5">
        <v>12389.0</v>
      </c>
      <c r="T73" s="5">
        <v>8683.0</v>
      </c>
      <c r="U73" s="5">
        <v>9607.0</v>
      </c>
      <c r="V73" s="5">
        <v>11351.0</v>
      </c>
      <c r="W73" s="5">
        <v>23070.0</v>
      </c>
      <c r="X73" s="5">
        <v>10113.0</v>
      </c>
      <c r="Y73" s="5">
        <v>5245.0</v>
      </c>
      <c r="Z73" s="5">
        <v>2737.0</v>
      </c>
      <c r="AA73" s="5">
        <v>4183.0</v>
      </c>
      <c r="AB73" s="5">
        <v>4807.0</v>
      </c>
      <c r="AC73" s="5">
        <v>7842.0</v>
      </c>
      <c r="AD73" s="5">
        <v>20120.0</v>
      </c>
      <c r="AE73" s="5">
        <v>8800.0</v>
      </c>
      <c r="AF73" s="5">
        <v>16042.0</v>
      </c>
      <c r="AG73" s="5">
        <v>14132.0</v>
      </c>
      <c r="AH73" s="5">
        <v>10326.0</v>
      </c>
    </row>
    <row r="74" ht="12.75" customHeight="1">
      <c r="A74" s="1">
        <v>2012.0</v>
      </c>
      <c r="B74" s="4" t="s">
        <v>37</v>
      </c>
      <c r="C74" s="5" t="s">
        <v>35</v>
      </c>
      <c r="D74" s="5">
        <v>1.0</v>
      </c>
      <c r="E74" s="5" t="s">
        <v>35</v>
      </c>
      <c r="F74" s="5" t="s">
        <v>35</v>
      </c>
      <c r="G74" s="5" t="s">
        <v>35</v>
      </c>
      <c r="H74" s="5" t="s">
        <v>35</v>
      </c>
      <c r="I74" s="5" t="s">
        <v>35</v>
      </c>
      <c r="J74" s="5" t="s">
        <v>35</v>
      </c>
      <c r="K74" s="5">
        <v>7853.0</v>
      </c>
      <c r="L74" s="5" t="s">
        <v>35</v>
      </c>
      <c r="M74" s="5" t="s">
        <v>35</v>
      </c>
      <c r="N74" s="5" t="s">
        <v>35</v>
      </c>
      <c r="O74" s="5" t="s">
        <v>35</v>
      </c>
      <c r="P74" s="5" t="s">
        <v>35</v>
      </c>
      <c r="Q74" s="5" t="s">
        <v>35</v>
      </c>
      <c r="R74" s="5" t="s">
        <v>35</v>
      </c>
      <c r="S74" s="5" t="s">
        <v>35</v>
      </c>
      <c r="T74" s="5" t="s">
        <v>35</v>
      </c>
      <c r="U74" s="5" t="s">
        <v>35</v>
      </c>
      <c r="V74" s="5" t="s">
        <v>35</v>
      </c>
      <c r="W74" s="5" t="s">
        <v>35</v>
      </c>
      <c r="X74" s="5" t="s">
        <v>35</v>
      </c>
      <c r="Y74" s="5" t="s">
        <v>35</v>
      </c>
      <c r="Z74" s="5" t="s">
        <v>35</v>
      </c>
      <c r="AA74" s="5" t="s">
        <v>35</v>
      </c>
      <c r="AB74" s="5" t="s">
        <v>35</v>
      </c>
      <c r="AC74" s="5" t="s">
        <v>35</v>
      </c>
      <c r="AD74" s="5" t="s">
        <v>35</v>
      </c>
      <c r="AE74" s="5" t="s">
        <v>35</v>
      </c>
      <c r="AF74" s="5" t="s">
        <v>35</v>
      </c>
      <c r="AG74" s="5" t="s">
        <v>35</v>
      </c>
      <c r="AH74" s="5" t="s">
        <v>35</v>
      </c>
    </row>
    <row r="75" ht="12.75" customHeight="1">
      <c r="A75" s="1">
        <v>2012.0</v>
      </c>
      <c r="B75" s="4" t="s">
        <v>38</v>
      </c>
      <c r="C75" s="5" t="s">
        <v>35</v>
      </c>
      <c r="D75" s="5" t="s">
        <v>35</v>
      </c>
      <c r="E75" s="5" t="s">
        <v>35</v>
      </c>
      <c r="F75" s="5" t="s">
        <v>35</v>
      </c>
      <c r="G75" s="5" t="s">
        <v>35</v>
      </c>
      <c r="H75" s="5" t="s">
        <v>35</v>
      </c>
      <c r="I75" s="5" t="s">
        <v>35</v>
      </c>
      <c r="J75" s="5" t="s">
        <v>35</v>
      </c>
      <c r="K75" s="5" t="s">
        <v>35</v>
      </c>
      <c r="L75" s="5" t="s">
        <v>35</v>
      </c>
      <c r="M75" s="5" t="s">
        <v>35</v>
      </c>
      <c r="N75" s="5" t="s">
        <v>35</v>
      </c>
      <c r="O75" s="5" t="s">
        <v>35</v>
      </c>
      <c r="P75" s="5" t="s">
        <v>35</v>
      </c>
      <c r="Q75" s="5">
        <v>3975.0</v>
      </c>
      <c r="R75" s="5" t="s">
        <v>35</v>
      </c>
      <c r="S75" s="5" t="s">
        <v>35</v>
      </c>
      <c r="T75" s="5" t="s">
        <v>35</v>
      </c>
      <c r="U75" s="5" t="s">
        <v>35</v>
      </c>
      <c r="V75" s="5" t="s">
        <v>35</v>
      </c>
      <c r="W75" s="5" t="s">
        <v>35</v>
      </c>
      <c r="X75" s="5" t="s">
        <v>35</v>
      </c>
      <c r="Y75" s="5" t="s">
        <v>35</v>
      </c>
      <c r="Z75" s="5" t="s">
        <v>35</v>
      </c>
      <c r="AA75" s="5" t="s">
        <v>35</v>
      </c>
      <c r="AB75" s="5">
        <v>2843.0</v>
      </c>
      <c r="AC75" s="5" t="s">
        <v>35</v>
      </c>
      <c r="AD75" s="5">
        <v>623.0</v>
      </c>
      <c r="AE75" s="5" t="s">
        <v>35</v>
      </c>
      <c r="AF75" s="5" t="s">
        <v>35</v>
      </c>
      <c r="AG75" s="5" t="s">
        <v>35</v>
      </c>
      <c r="AH75" s="5" t="s">
        <v>35</v>
      </c>
    </row>
    <row r="76" ht="12.75" customHeight="1">
      <c r="A76" s="1">
        <v>2012.0</v>
      </c>
      <c r="B76" s="4" t="s">
        <v>39</v>
      </c>
      <c r="C76" s="5">
        <v>11520.0</v>
      </c>
      <c r="D76" s="5">
        <v>18273.0</v>
      </c>
      <c r="E76" s="5">
        <v>5580.0</v>
      </c>
      <c r="F76" s="5">
        <v>2582.0</v>
      </c>
      <c r="G76" s="5">
        <v>15865.0</v>
      </c>
      <c r="H76" s="5">
        <v>5378.0</v>
      </c>
      <c r="I76" s="5">
        <v>8863.0</v>
      </c>
      <c r="J76" s="5">
        <v>23653.0</v>
      </c>
      <c r="K76" s="5">
        <v>174234.0</v>
      </c>
      <c r="L76" s="5">
        <v>12564.0</v>
      </c>
      <c r="M76" s="5">
        <v>25033.0</v>
      </c>
      <c r="N76" s="5">
        <v>7043.0</v>
      </c>
      <c r="O76" s="5">
        <v>10423.0</v>
      </c>
      <c r="P76" s="5">
        <v>68592.0</v>
      </c>
      <c r="Q76" s="5">
        <v>24375.0</v>
      </c>
      <c r="R76" s="5">
        <v>13418.0</v>
      </c>
      <c r="S76" s="5" t="s">
        <v>35</v>
      </c>
      <c r="T76" s="5">
        <v>6024.0</v>
      </c>
      <c r="U76" s="5">
        <v>69868.0</v>
      </c>
      <c r="V76" s="5">
        <v>4993.0</v>
      </c>
      <c r="W76" s="5">
        <v>29778.0</v>
      </c>
      <c r="X76" s="5">
        <v>8509.0</v>
      </c>
      <c r="Y76" s="5">
        <v>5960.0</v>
      </c>
      <c r="Z76" s="5">
        <v>12757.0</v>
      </c>
      <c r="AA76" s="5">
        <v>803.0</v>
      </c>
      <c r="AB76" s="5">
        <v>16583.0</v>
      </c>
      <c r="AC76" s="5">
        <v>4786.0</v>
      </c>
      <c r="AD76" s="5">
        <v>21204.0</v>
      </c>
      <c r="AE76" s="5">
        <v>4137.0</v>
      </c>
      <c r="AF76" s="5">
        <v>37639.0</v>
      </c>
      <c r="AG76" s="5">
        <v>16013.0</v>
      </c>
      <c r="AH76" s="5">
        <v>5055.0</v>
      </c>
    </row>
    <row r="77" ht="12.75" customHeight="1">
      <c r="A77" s="1">
        <v>2012.0</v>
      </c>
      <c r="B77" s="4" t="s">
        <v>40</v>
      </c>
      <c r="C77" s="5">
        <v>2705.0</v>
      </c>
      <c r="D77" s="5">
        <v>2128.0</v>
      </c>
      <c r="E77" s="5">
        <v>1313.0</v>
      </c>
      <c r="F77" s="5" t="s">
        <v>35</v>
      </c>
      <c r="G77" s="5">
        <v>1971.0</v>
      </c>
      <c r="H77" s="5" t="s">
        <v>35</v>
      </c>
      <c r="I77" s="5" t="s">
        <v>35</v>
      </c>
      <c r="J77" s="5">
        <v>3298.0</v>
      </c>
      <c r="K77" s="5">
        <v>41077.0</v>
      </c>
      <c r="L77" s="5">
        <v>5011.0</v>
      </c>
      <c r="M77" s="5">
        <v>2508.0</v>
      </c>
      <c r="N77" s="5">
        <v>3769.0</v>
      </c>
      <c r="O77" s="5">
        <v>44.0</v>
      </c>
      <c r="P77" s="5">
        <v>5335.0</v>
      </c>
      <c r="Q77" s="5">
        <v>2668.0</v>
      </c>
      <c r="R77" s="5">
        <v>3315.0</v>
      </c>
      <c r="S77" s="5">
        <v>5046.0</v>
      </c>
      <c r="T77" s="5">
        <v>1757.0</v>
      </c>
      <c r="U77" s="5">
        <v>5359.0</v>
      </c>
      <c r="V77" s="5">
        <v>1628.0</v>
      </c>
      <c r="W77" s="5">
        <v>4143.0</v>
      </c>
      <c r="X77" s="5" t="s">
        <v>35</v>
      </c>
      <c r="Y77" s="5" t="s">
        <v>35</v>
      </c>
      <c r="Z77" s="5">
        <v>2343.0</v>
      </c>
      <c r="AA77" s="5">
        <v>4475.0</v>
      </c>
      <c r="AB77" s="5">
        <v>2140.0</v>
      </c>
      <c r="AC77" s="5">
        <v>1721.0</v>
      </c>
      <c r="AD77" s="5">
        <v>3735.0</v>
      </c>
      <c r="AE77" s="5" t="s">
        <v>35</v>
      </c>
      <c r="AF77" s="5">
        <v>4136.0</v>
      </c>
      <c r="AG77" s="5">
        <v>2700.0</v>
      </c>
      <c r="AH77" s="5">
        <v>1877.0</v>
      </c>
    </row>
    <row r="78" ht="12.75" customHeight="1">
      <c r="A78" s="1">
        <v>2012.0</v>
      </c>
      <c r="B78" s="4" t="s">
        <v>41</v>
      </c>
      <c r="C78" s="5">
        <v>4011.0</v>
      </c>
      <c r="D78" s="5">
        <v>5453.0</v>
      </c>
      <c r="E78" s="5" t="s">
        <v>35</v>
      </c>
      <c r="F78" s="5" t="s">
        <v>35</v>
      </c>
      <c r="G78" s="5">
        <v>2506.0</v>
      </c>
      <c r="H78" s="5">
        <v>84.0</v>
      </c>
      <c r="I78" s="5">
        <v>7277.0</v>
      </c>
      <c r="J78" s="5">
        <v>8142.0</v>
      </c>
      <c r="K78" s="5">
        <v>37836.0</v>
      </c>
      <c r="L78" s="5">
        <v>783.0</v>
      </c>
      <c r="M78" s="5">
        <v>14484.0</v>
      </c>
      <c r="N78" s="5">
        <v>13.0</v>
      </c>
      <c r="O78" s="5">
        <v>1721.0</v>
      </c>
      <c r="P78" s="5">
        <v>18086.0</v>
      </c>
      <c r="Q78" s="5">
        <v>8186.0</v>
      </c>
      <c r="R78" s="5">
        <v>14026.0</v>
      </c>
      <c r="S78" s="5" t="s">
        <v>35</v>
      </c>
      <c r="T78" s="5">
        <v>150.0</v>
      </c>
      <c r="U78" s="5">
        <v>17015.0</v>
      </c>
      <c r="V78" s="5">
        <v>3750.0</v>
      </c>
      <c r="W78" s="5">
        <v>8286.0</v>
      </c>
      <c r="X78" s="5">
        <v>2824.0</v>
      </c>
      <c r="Y78" s="5">
        <v>777.0</v>
      </c>
      <c r="Z78" s="5">
        <v>2656.0</v>
      </c>
      <c r="AA78" s="5">
        <v>2407.0</v>
      </c>
      <c r="AB78" s="5">
        <v>4952.0</v>
      </c>
      <c r="AC78" s="5">
        <v>562.0</v>
      </c>
      <c r="AD78" s="5">
        <v>5310.0</v>
      </c>
      <c r="AE78" s="5" t="s">
        <v>35</v>
      </c>
      <c r="AF78" s="5">
        <v>6869.0</v>
      </c>
      <c r="AG78" s="5">
        <v>1725.0</v>
      </c>
      <c r="AH78" s="5">
        <v>30.0</v>
      </c>
    </row>
    <row r="79" ht="12.75" customHeight="1">
      <c r="A79" s="1">
        <v>2012.0</v>
      </c>
      <c r="B79" s="4" t="s">
        <v>42</v>
      </c>
      <c r="C79" s="5" t="s">
        <v>35</v>
      </c>
      <c r="D79" s="5">
        <v>3882.0</v>
      </c>
      <c r="E79" s="5" t="s">
        <v>35</v>
      </c>
      <c r="F79" s="5" t="s">
        <v>35</v>
      </c>
      <c r="G79" s="5">
        <v>472.0</v>
      </c>
      <c r="H79" s="5" t="s">
        <v>35</v>
      </c>
      <c r="I79" s="5" t="s">
        <v>35</v>
      </c>
      <c r="J79" s="5">
        <v>10073.0</v>
      </c>
      <c r="K79" s="5">
        <v>31346.0</v>
      </c>
      <c r="L79" s="5" t="s">
        <v>35</v>
      </c>
      <c r="M79" s="5" t="s">
        <v>35</v>
      </c>
      <c r="N79" s="5" t="s">
        <v>35</v>
      </c>
      <c r="O79" s="5" t="s">
        <v>35</v>
      </c>
      <c r="P79" s="5">
        <v>27495.0</v>
      </c>
      <c r="Q79" s="5">
        <v>30983.0</v>
      </c>
      <c r="R79" s="5" t="s">
        <v>35</v>
      </c>
      <c r="S79" s="5" t="s">
        <v>35</v>
      </c>
      <c r="T79" s="5" t="s">
        <v>35</v>
      </c>
      <c r="U79" s="5">
        <v>1831.0</v>
      </c>
      <c r="V79" s="5">
        <v>205.0</v>
      </c>
      <c r="W79" s="5">
        <v>6358.0</v>
      </c>
      <c r="X79" s="5" t="s">
        <v>35</v>
      </c>
      <c r="Y79" s="5" t="s">
        <v>35</v>
      </c>
      <c r="Z79" s="5" t="s">
        <v>35</v>
      </c>
      <c r="AA79" s="5" t="s">
        <v>35</v>
      </c>
      <c r="AB79" s="5">
        <v>3408.0</v>
      </c>
      <c r="AC79" s="5">
        <v>3618.0</v>
      </c>
      <c r="AD79" s="5">
        <v>2131.0</v>
      </c>
      <c r="AE79" s="5" t="s">
        <v>35</v>
      </c>
      <c r="AF79" s="5" t="s">
        <v>35</v>
      </c>
      <c r="AG79" s="5" t="s">
        <v>35</v>
      </c>
      <c r="AH79" s="5" t="s">
        <v>35</v>
      </c>
    </row>
    <row r="80" ht="12.75" customHeight="1">
      <c r="A80" s="1">
        <v>2012.0</v>
      </c>
      <c r="B80" s="4" t="s">
        <v>43</v>
      </c>
      <c r="C80" s="5">
        <v>20.0</v>
      </c>
      <c r="D80" s="5">
        <v>7979.0</v>
      </c>
      <c r="E80" s="5" t="s">
        <v>35</v>
      </c>
      <c r="F80" s="5" t="s">
        <v>35</v>
      </c>
      <c r="G80" s="5">
        <v>2346.0</v>
      </c>
      <c r="H80" s="5" t="s">
        <v>35</v>
      </c>
      <c r="I80" s="5">
        <v>7780.0</v>
      </c>
      <c r="J80" s="5">
        <v>5261.0</v>
      </c>
      <c r="K80" s="5">
        <v>96423.0</v>
      </c>
      <c r="L80" s="5">
        <v>1725.0</v>
      </c>
      <c r="M80" s="5">
        <v>5898.0</v>
      </c>
      <c r="N80" s="5">
        <v>11.0</v>
      </c>
      <c r="O80" s="5">
        <v>12.0</v>
      </c>
      <c r="P80" s="5" t="s">
        <v>35</v>
      </c>
      <c r="Q80" s="5">
        <v>53047.0</v>
      </c>
      <c r="R80" s="5">
        <v>2497.0</v>
      </c>
      <c r="S80" s="5" t="s">
        <v>35</v>
      </c>
      <c r="T80" s="5" t="s">
        <v>35</v>
      </c>
      <c r="U80" s="5" t="s">
        <v>35</v>
      </c>
      <c r="V80" s="5">
        <v>510.0</v>
      </c>
      <c r="W80" s="5">
        <v>26.0</v>
      </c>
      <c r="X80" s="5" t="s">
        <v>35</v>
      </c>
      <c r="Y80" s="5">
        <v>6536.0</v>
      </c>
      <c r="Z80" s="5">
        <v>10161.0</v>
      </c>
      <c r="AA80" s="5">
        <v>3264.0</v>
      </c>
      <c r="AB80" s="5">
        <v>7538.0</v>
      </c>
      <c r="AC80" s="5">
        <v>9298.0</v>
      </c>
      <c r="AD80" s="5">
        <v>4345.0</v>
      </c>
      <c r="AE80" s="5" t="s">
        <v>35</v>
      </c>
      <c r="AF80" s="5">
        <v>25392.0</v>
      </c>
      <c r="AG80" s="5">
        <v>3622.0</v>
      </c>
      <c r="AH80" s="5">
        <v>4746.0</v>
      </c>
    </row>
    <row r="81" ht="12.75" customHeight="1">
      <c r="A81" s="1">
        <v>2012.0</v>
      </c>
      <c r="B81" s="6" t="s">
        <v>44</v>
      </c>
      <c r="C81" s="7" t="s">
        <v>35</v>
      </c>
      <c r="D81" s="7" t="s">
        <v>35</v>
      </c>
      <c r="E81" s="7" t="s">
        <v>35</v>
      </c>
      <c r="F81" s="7" t="s">
        <v>35</v>
      </c>
      <c r="G81" s="7">
        <v>1270.0</v>
      </c>
      <c r="H81" s="7" t="s">
        <v>35</v>
      </c>
      <c r="I81" s="7" t="s">
        <v>35</v>
      </c>
      <c r="J81" s="7" t="s">
        <v>35</v>
      </c>
      <c r="K81" s="7" t="s">
        <v>35</v>
      </c>
      <c r="L81" s="7" t="s">
        <v>35</v>
      </c>
      <c r="M81" s="7" t="s">
        <v>35</v>
      </c>
      <c r="N81" s="7" t="s">
        <v>35</v>
      </c>
      <c r="O81" s="7" t="s">
        <v>35</v>
      </c>
      <c r="P81" s="7">
        <v>165.0</v>
      </c>
      <c r="Q81" s="7" t="s">
        <v>35</v>
      </c>
      <c r="R81" s="7" t="s">
        <v>35</v>
      </c>
      <c r="S81" s="7" t="s">
        <v>35</v>
      </c>
      <c r="T81" s="7" t="s">
        <v>35</v>
      </c>
      <c r="U81" s="7">
        <v>11450.0</v>
      </c>
      <c r="V81" s="7" t="s">
        <v>35</v>
      </c>
      <c r="W81" s="7">
        <v>1739.0</v>
      </c>
      <c r="X81" s="7" t="s">
        <v>35</v>
      </c>
      <c r="Y81" s="7" t="s">
        <v>35</v>
      </c>
      <c r="Z81" s="7" t="s">
        <v>35</v>
      </c>
      <c r="AA81" s="7">
        <v>1500.0</v>
      </c>
      <c r="AB81" s="7" t="s">
        <v>35</v>
      </c>
      <c r="AC81" s="7" t="s">
        <v>35</v>
      </c>
      <c r="AD81" s="7" t="s">
        <v>35</v>
      </c>
      <c r="AE81" s="7" t="s">
        <v>35</v>
      </c>
      <c r="AF81" s="7" t="s">
        <v>35</v>
      </c>
      <c r="AG81" s="7" t="s">
        <v>35</v>
      </c>
      <c r="AH81" s="7" t="s">
        <v>35</v>
      </c>
    </row>
    <row r="82" ht="12.75" customHeight="1">
      <c r="A82" s="1">
        <v>2013.0</v>
      </c>
      <c r="B82" s="2" t="s">
        <v>34</v>
      </c>
      <c r="C82" s="3" t="s">
        <v>35</v>
      </c>
      <c r="D82" s="3">
        <v>163.0</v>
      </c>
      <c r="E82" s="3" t="s">
        <v>35</v>
      </c>
      <c r="F82" s="3" t="s">
        <v>35</v>
      </c>
      <c r="G82" s="3">
        <v>151.0</v>
      </c>
      <c r="H82" s="3" t="s">
        <v>35</v>
      </c>
      <c r="I82" s="3">
        <v>1032.0</v>
      </c>
      <c r="J82" s="3" t="s">
        <v>35</v>
      </c>
      <c r="K82" s="3" t="s">
        <v>35</v>
      </c>
      <c r="L82" s="3" t="s">
        <v>35</v>
      </c>
      <c r="M82" s="3">
        <v>748.0</v>
      </c>
      <c r="N82" s="3" t="s">
        <v>35</v>
      </c>
      <c r="O82" s="3" t="s">
        <v>35</v>
      </c>
      <c r="P82" s="3" t="s">
        <v>35</v>
      </c>
      <c r="Q82" s="3" t="s">
        <v>35</v>
      </c>
      <c r="R82" s="3">
        <v>80.0</v>
      </c>
      <c r="S82" s="3">
        <v>3792.0</v>
      </c>
      <c r="T82" s="3" t="s">
        <v>35</v>
      </c>
      <c r="U82" s="3" t="s">
        <v>35</v>
      </c>
      <c r="V82" s="3" t="s">
        <v>35</v>
      </c>
      <c r="W82" s="3" t="s">
        <v>35</v>
      </c>
      <c r="X82" s="3" t="s">
        <v>35</v>
      </c>
      <c r="Y82" s="3" t="s">
        <v>35</v>
      </c>
      <c r="Z82" s="3" t="s">
        <v>35</v>
      </c>
      <c r="AA82" s="3" t="s">
        <v>35</v>
      </c>
      <c r="AB82" s="3" t="s">
        <v>35</v>
      </c>
      <c r="AC82" s="3" t="s">
        <v>35</v>
      </c>
      <c r="AD82" s="3">
        <v>482.0</v>
      </c>
      <c r="AE82" s="3" t="s">
        <v>35</v>
      </c>
      <c r="AF82" s="3" t="s">
        <v>35</v>
      </c>
      <c r="AG82" s="3" t="s">
        <v>35</v>
      </c>
      <c r="AH82" s="3" t="s">
        <v>35</v>
      </c>
    </row>
    <row r="83" ht="12.75" customHeight="1">
      <c r="A83" s="1">
        <v>2013.0</v>
      </c>
      <c r="B83" s="4" t="s">
        <v>36</v>
      </c>
      <c r="C83" s="5">
        <v>13785.0</v>
      </c>
      <c r="D83" s="5">
        <v>7520.0</v>
      </c>
      <c r="E83" s="5">
        <v>3811.0</v>
      </c>
      <c r="F83" s="5">
        <v>6984.0</v>
      </c>
      <c r="G83" s="5">
        <v>3785.0</v>
      </c>
      <c r="H83" s="5">
        <v>7037.0</v>
      </c>
      <c r="I83" s="5">
        <v>29806.0</v>
      </c>
      <c r="J83" s="5">
        <v>9656.0</v>
      </c>
      <c r="K83" s="5" t="s">
        <v>35</v>
      </c>
      <c r="L83" s="5">
        <v>8511.0</v>
      </c>
      <c r="M83" s="5">
        <v>29894.0</v>
      </c>
      <c r="N83" s="5">
        <v>18159.0</v>
      </c>
      <c r="O83" s="5">
        <v>18111.0</v>
      </c>
      <c r="P83" s="5">
        <v>15985.0</v>
      </c>
      <c r="Q83" s="5" t="s">
        <v>35</v>
      </c>
      <c r="R83" s="5">
        <v>19584.0</v>
      </c>
      <c r="S83" s="5">
        <v>13139.0</v>
      </c>
      <c r="T83" s="5">
        <v>8190.0</v>
      </c>
      <c r="U83" s="5">
        <v>8115.0</v>
      </c>
      <c r="V83" s="5">
        <v>20258.0</v>
      </c>
      <c r="W83" s="5">
        <v>13105.0</v>
      </c>
      <c r="X83" s="5">
        <v>10862.0</v>
      </c>
      <c r="Y83" s="5">
        <v>4535.0</v>
      </c>
      <c r="Z83" s="5">
        <v>3855.0</v>
      </c>
      <c r="AA83" s="5">
        <v>4309.0</v>
      </c>
      <c r="AB83" s="5">
        <v>4553.0</v>
      </c>
      <c r="AC83" s="5">
        <v>7628.0</v>
      </c>
      <c r="AD83" s="5">
        <v>18908.0</v>
      </c>
      <c r="AE83" s="5">
        <v>9310.0</v>
      </c>
      <c r="AF83" s="5">
        <v>14813.0</v>
      </c>
      <c r="AG83" s="5">
        <v>14884.0</v>
      </c>
      <c r="AH83" s="5">
        <v>10814.0</v>
      </c>
    </row>
    <row r="84" ht="12.75" customHeight="1">
      <c r="A84" s="1">
        <v>2013.0</v>
      </c>
      <c r="B84" s="4" t="s">
        <v>37</v>
      </c>
      <c r="C84" s="5" t="s">
        <v>35</v>
      </c>
      <c r="D84" s="5" t="s">
        <v>35</v>
      </c>
      <c r="E84" s="5" t="s">
        <v>35</v>
      </c>
      <c r="F84" s="5" t="s">
        <v>35</v>
      </c>
      <c r="G84" s="5" t="s">
        <v>35</v>
      </c>
      <c r="H84" s="5" t="s">
        <v>35</v>
      </c>
      <c r="I84" s="5" t="s">
        <v>35</v>
      </c>
      <c r="J84" s="5" t="s">
        <v>35</v>
      </c>
      <c r="K84" s="5">
        <v>7367.0</v>
      </c>
      <c r="L84" s="5" t="s">
        <v>35</v>
      </c>
      <c r="M84" s="5" t="s">
        <v>35</v>
      </c>
      <c r="N84" s="5" t="s">
        <v>35</v>
      </c>
      <c r="O84" s="5" t="s">
        <v>35</v>
      </c>
      <c r="P84" s="5" t="s">
        <v>35</v>
      </c>
      <c r="Q84" s="5" t="s">
        <v>35</v>
      </c>
      <c r="R84" s="5" t="s">
        <v>35</v>
      </c>
      <c r="S84" s="5" t="s">
        <v>35</v>
      </c>
      <c r="T84" s="5" t="s">
        <v>35</v>
      </c>
      <c r="U84" s="5" t="s">
        <v>35</v>
      </c>
      <c r="V84" s="5" t="s">
        <v>35</v>
      </c>
      <c r="W84" s="5" t="s">
        <v>35</v>
      </c>
      <c r="X84" s="5" t="s">
        <v>35</v>
      </c>
      <c r="Y84" s="5" t="s">
        <v>35</v>
      </c>
      <c r="Z84" s="5" t="s">
        <v>35</v>
      </c>
      <c r="AA84" s="5" t="s">
        <v>35</v>
      </c>
      <c r="AB84" s="5" t="s">
        <v>35</v>
      </c>
      <c r="AC84" s="5" t="s">
        <v>35</v>
      </c>
      <c r="AD84" s="5" t="s">
        <v>35</v>
      </c>
      <c r="AE84" s="5" t="s">
        <v>35</v>
      </c>
      <c r="AF84" s="5" t="s">
        <v>35</v>
      </c>
      <c r="AG84" s="5" t="s">
        <v>35</v>
      </c>
      <c r="AH84" s="5" t="s">
        <v>35</v>
      </c>
    </row>
    <row r="85" ht="12.75" customHeight="1">
      <c r="A85" s="1">
        <v>2013.0</v>
      </c>
      <c r="B85" s="4" t="s">
        <v>38</v>
      </c>
      <c r="C85" s="5" t="s">
        <v>35</v>
      </c>
      <c r="D85" s="5" t="s">
        <v>35</v>
      </c>
      <c r="E85" s="5" t="s">
        <v>35</v>
      </c>
      <c r="F85" s="5" t="s">
        <v>35</v>
      </c>
      <c r="G85" s="5">
        <v>4.0</v>
      </c>
      <c r="H85" s="5" t="s">
        <v>35</v>
      </c>
      <c r="I85" s="5" t="s">
        <v>35</v>
      </c>
      <c r="J85" s="5" t="s">
        <v>35</v>
      </c>
      <c r="K85" s="5" t="s">
        <v>35</v>
      </c>
      <c r="L85" s="5" t="s">
        <v>35</v>
      </c>
      <c r="M85" s="5" t="s">
        <v>35</v>
      </c>
      <c r="N85" s="5" t="s">
        <v>35</v>
      </c>
      <c r="O85" s="5" t="s">
        <v>35</v>
      </c>
      <c r="P85" s="5" t="s">
        <v>35</v>
      </c>
      <c r="Q85" s="5">
        <v>2179.0</v>
      </c>
      <c r="R85" s="5" t="s">
        <v>35</v>
      </c>
      <c r="S85" s="5" t="s">
        <v>35</v>
      </c>
      <c r="T85" s="5" t="s">
        <v>35</v>
      </c>
      <c r="U85" s="5" t="s">
        <v>35</v>
      </c>
      <c r="V85" s="5" t="s">
        <v>35</v>
      </c>
      <c r="W85" s="5" t="s">
        <v>35</v>
      </c>
      <c r="X85" s="5" t="s">
        <v>35</v>
      </c>
      <c r="Y85" s="5" t="s">
        <v>35</v>
      </c>
      <c r="Z85" s="5" t="s">
        <v>35</v>
      </c>
      <c r="AA85" s="5" t="s">
        <v>35</v>
      </c>
      <c r="AB85" s="5">
        <v>3596.0</v>
      </c>
      <c r="AC85" s="5" t="s">
        <v>35</v>
      </c>
      <c r="AD85" s="5">
        <v>513.0</v>
      </c>
      <c r="AE85" s="5" t="s">
        <v>35</v>
      </c>
      <c r="AF85" s="5" t="s">
        <v>35</v>
      </c>
      <c r="AG85" s="5" t="s">
        <v>35</v>
      </c>
      <c r="AH85" s="5" t="s">
        <v>35</v>
      </c>
    </row>
    <row r="86" ht="12.75" customHeight="1">
      <c r="A86" s="1">
        <v>2013.0</v>
      </c>
      <c r="B86" s="4" t="s">
        <v>39</v>
      </c>
      <c r="C86" s="5">
        <v>10562.0</v>
      </c>
      <c r="D86" s="5">
        <v>22271.0</v>
      </c>
      <c r="E86" s="5">
        <v>6485.0</v>
      </c>
      <c r="F86" s="5">
        <v>1482.0</v>
      </c>
      <c r="G86" s="5">
        <v>11059.0</v>
      </c>
      <c r="H86" s="5">
        <v>3976.0</v>
      </c>
      <c r="I86" s="5">
        <v>8251.0</v>
      </c>
      <c r="J86" s="5">
        <v>30647.0</v>
      </c>
      <c r="K86" s="5">
        <v>203269.0</v>
      </c>
      <c r="L86" s="5">
        <v>13000.0</v>
      </c>
      <c r="M86" s="5">
        <v>23507.0</v>
      </c>
      <c r="N86" s="5">
        <v>6890.0</v>
      </c>
      <c r="O86" s="5">
        <v>14555.0</v>
      </c>
      <c r="P86" s="5">
        <v>77534.0</v>
      </c>
      <c r="Q86" s="5">
        <v>25777.0</v>
      </c>
      <c r="R86" s="5">
        <v>23555.0</v>
      </c>
      <c r="S86" s="5">
        <v>9751.0</v>
      </c>
      <c r="T86" s="5">
        <v>7100.0</v>
      </c>
      <c r="U86" s="5">
        <v>44864.0</v>
      </c>
      <c r="V86" s="5">
        <v>1311.0</v>
      </c>
      <c r="W86" s="5">
        <v>29848.0</v>
      </c>
      <c r="X86" s="5">
        <v>7138.0</v>
      </c>
      <c r="Y86" s="5">
        <v>5401.0</v>
      </c>
      <c r="Z86" s="5">
        <v>19104.0</v>
      </c>
      <c r="AA86" s="5">
        <v>92.0</v>
      </c>
      <c r="AB86" s="5">
        <v>17713.0</v>
      </c>
      <c r="AC86" s="5">
        <v>5175.0</v>
      </c>
      <c r="AD86" s="5">
        <v>16487.0</v>
      </c>
      <c r="AE86" s="5">
        <v>4850.0</v>
      </c>
      <c r="AF86" s="5">
        <v>27743.0</v>
      </c>
      <c r="AG86" s="5">
        <v>15848.0</v>
      </c>
      <c r="AH86" s="5">
        <v>2750.0</v>
      </c>
    </row>
    <row r="87" ht="12.75" customHeight="1">
      <c r="A87" s="1">
        <v>2013.0</v>
      </c>
      <c r="B87" s="4" t="s">
        <v>40</v>
      </c>
      <c r="C87" s="5">
        <v>2784.0</v>
      </c>
      <c r="D87" s="5">
        <v>2343.0</v>
      </c>
      <c r="E87" s="5">
        <v>2204.0</v>
      </c>
      <c r="F87" s="5" t="s">
        <v>35</v>
      </c>
      <c r="G87" s="5">
        <v>3918.0</v>
      </c>
      <c r="H87" s="5">
        <v>1657.0</v>
      </c>
      <c r="I87" s="5" t="s">
        <v>35</v>
      </c>
      <c r="J87" s="5">
        <v>3305.0</v>
      </c>
      <c r="K87" s="5">
        <v>39668.0</v>
      </c>
      <c r="L87" s="5">
        <v>4555.0</v>
      </c>
      <c r="M87" s="5">
        <v>2929.0</v>
      </c>
      <c r="N87" s="5">
        <v>3478.0</v>
      </c>
      <c r="O87" s="5" t="s">
        <v>35</v>
      </c>
      <c r="P87" s="5">
        <v>5639.0</v>
      </c>
      <c r="Q87" s="5" t="s">
        <v>35</v>
      </c>
      <c r="R87" s="5">
        <v>3786.0</v>
      </c>
      <c r="S87" s="5" t="s">
        <v>35</v>
      </c>
      <c r="T87" s="5">
        <v>1909.0</v>
      </c>
      <c r="U87" s="5">
        <v>4753.0</v>
      </c>
      <c r="V87" s="5">
        <v>869.0</v>
      </c>
      <c r="W87" s="5">
        <v>5463.0</v>
      </c>
      <c r="X87" s="5" t="s">
        <v>35</v>
      </c>
      <c r="Y87" s="5" t="s">
        <v>35</v>
      </c>
      <c r="Z87" s="5">
        <v>1887.0</v>
      </c>
      <c r="AA87" s="5">
        <v>4235.0</v>
      </c>
      <c r="AB87" s="5">
        <v>4246.0</v>
      </c>
      <c r="AC87" s="5">
        <v>2325.0</v>
      </c>
      <c r="AD87" s="5">
        <v>2285.0</v>
      </c>
      <c r="AE87" s="5" t="s">
        <v>35</v>
      </c>
      <c r="AF87" s="5">
        <v>6320.0</v>
      </c>
      <c r="AG87" s="5">
        <v>1973.0</v>
      </c>
      <c r="AH87" s="5">
        <v>1413.0</v>
      </c>
    </row>
    <row r="88" ht="12.75" customHeight="1">
      <c r="A88" s="1">
        <v>2013.0</v>
      </c>
      <c r="B88" s="4" t="s">
        <v>41</v>
      </c>
      <c r="C88" s="5">
        <v>4791.0</v>
      </c>
      <c r="D88" s="5">
        <v>6285.0</v>
      </c>
      <c r="E88" s="5" t="s">
        <v>35</v>
      </c>
      <c r="F88" s="5" t="s">
        <v>35</v>
      </c>
      <c r="G88" s="5">
        <v>5045.0</v>
      </c>
      <c r="H88" s="5">
        <v>96.0</v>
      </c>
      <c r="I88" s="5">
        <v>5506.0</v>
      </c>
      <c r="J88" s="5">
        <v>7768.0</v>
      </c>
      <c r="K88" s="5">
        <v>43809.0</v>
      </c>
      <c r="L88" s="5">
        <v>934.0</v>
      </c>
      <c r="M88" s="5">
        <v>13887.0</v>
      </c>
      <c r="N88" s="5" t="s">
        <v>35</v>
      </c>
      <c r="O88" s="5">
        <v>1400.0</v>
      </c>
      <c r="P88" s="5">
        <v>16988.0</v>
      </c>
      <c r="Q88" s="5">
        <v>6560.0</v>
      </c>
      <c r="R88" s="5">
        <v>14872.0</v>
      </c>
      <c r="S88" s="5" t="s">
        <v>35</v>
      </c>
      <c r="T88" s="5">
        <v>147.0</v>
      </c>
      <c r="U88" s="5">
        <v>16650.0</v>
      </c>
      <c r="V88" s="5">
        <v>1911.0</v>
      </c>
      <c r="W88" s="5">
        <v>9162.0</v>
      </c>
      <c r="X88" s="5">
        <v>3830.0</v>
      </c>
      <c r="Y88" s="5">
        <v>44.0</v>
      </c>
      <c r="Z88" s="5">
        <v>204.0</v>
      </c>
      <c r="AA88" s="5">
        <v>1477.0</v>
      </c>
      <c r="AB88" s="5">
        <v>7057.0</v>
      </c>
      <c r="AC88" s="5">
        <v>434.0</v>
      </c>
      <c r="AD88" s="5">
        <v>3095.0</v>
      </c>
      <c r="AE88" s="5" t="s">
        <v>35</v>
      </c>
      <c r="AF88" s="5">
        <v>8015.0</v>
      </c>
      <c r="AG88" s="5">
        <v>1623.0</v>
      </c>
      <c r="AH88" s="5" t="s">
        <v>35</v>
      </c>
    </row>
    <row r="89" ht="12.75" customHeight="1">
      <c r="A89" s="1">
        <v>2013.0</v>
      </c>
      <c r="B89" s="4" t="s">
        <v>42</v>
      </c>
      <c r="C89" s="5" t="s">
        <v>35</v>
      </c>
      <c r="D89" s="5">
        <v>3930.0</v>
      </c>
      <c r="E89" s="5" t="s">
        <v>35</v>
      </c>
      <c r="F89" s="5" t="s">
        <v>35</v>
      </c>
      <c r="G89" s="5">
        <v>546.0</v>
      </c>
      <c r="H89" s="5" t="s">
        <v>35</v>
      </c>
      <c r="I89" s="5" t="s">
        <v>35</v>
      </c>
      <c r="J89" s="5">
        <v>8209.0</v>
      </c>
      <c r="K89" s="5">
        <v>27908.0</v>
      </c>
      <c r="L89" s="5" t="s">
        <v>35</v>
      </c>
      <c r="M89" s="5" t="s">
        <v>35</v>
      </c>
      <c r="N89" s="5">
        <v>6982.0</v>
      </c>
      <c r="O89" s="5" t="s">
        <v>35</v>
      </c>
      <c r="P89" s="5">
        <v>24708.0</v>
      </c>
      <c r="Q89" s="5">
        <v>25637.0</v>
      </c>
      <c r="R89" s="5" t="s">
        <v>35</v>
      </c>
      <c r="S89" s="5" t="s">
        <v>35</v>
      </c>
      <c r="T89" s="5" t="s">
        <v>35</v>
      </c>
      <c r="U89" s="5">
        <v>1473.0</v>
      </c>
      <c r="V89" s="5" t="s">
        <v>35</v>
      </c>
      <c r="W89" s="5">
        <v>3003.0</v>
      </c>
      <c r="X89" s="5" t="s">
        <v>35</v>
      </c>
      <c r="Y89" s="5" t="s">
        <v>35</v>
      </c>
      <c r="Z89" s="5" t="s">
        <v>35</v>
      </c>
      <c r="AA89" s="5" t="s">
        <v>35</v>
      </c>
      <c r="AB89" s="5">
        <v>3485.0</v>
      </c>
      <c r="AC89" s="5">
        <v>3721.0</v>
      </c>
      <c r="AD89" s="5">
        <v>1209.0</v>
      </c>
      <c r="AE89" s="5" t="s">
        <v>35</v>
      </c>
      <c r="AF89" s="5" t="s">
        <v>35</v>
      </c>
      <c r="AG89" s="5" t="s">
        <v>35</v>
      </c>
      <c r="AH89" s="5" t="s">
        <v>35</v>
      </c>
    </row>
    <row r="90" ht="12.75" customHeight="1">
      <c r="A90" s="1">
        <v>2013.0</v>
      </c>
      <c r="B90" s="4" t="s">
        <v>43</v>
      </c>
      <c r="C90" s="5" t="s">
        <v>35</v>
      </c>
      <c r="D90" s="5">
        <v>15927.0</v>
      </c>
      <c r="E90" s="5" t="s">
        <v>35</v>
      </c>
      <c r="F90" s="5" t="s">
        <v>35</v>
      </c>
      <c r="G90" s="5">
        <v>1544.0</v>
      </c>
      <c r="H90" s="5" t="s">
        <v>35</v>
      </c>
      <c r="I90" s="5">
        <v>1553.0</v>
      </c>
      <c r="J90" s="5">
        <v>4759.0</v>
      </c>
      <c r="K90" s="5">
        <v>109924.0</v>
      </c>
      <c r="L90" s="5">
        <v>1842.0</v>
      </c>
      <c r="M90" s="5">
        <v>5788.0</v>
      </c>
      <c r="N90" s="5">
        <v>166.0</v>
      </c>
      <c r="O90" s="5" t="s">
        <v>35</v>
      </c>
      <c r="P90" s="5" t="s">
        <v>35</v>
      </c>
      <c r="Q90" s="5">
        <v>46769.0</v>
      </c>
      <c r="R90" s="5" t="s">
        <v>35</v>
      </c>
      <c r="S90" s="5" t="s">
        <v>35</v>
      </c>
      <c r="T90" s="5" t="s">
        <v>35</v>
      </c>
      <c r="U90" s="5" t="s">
        <v>35</v>
      </c>
      <c r="V90" s="5" t="s">
        <v>35</v>
      </c>
      <c r="W90" s="5">
        <v>2485.0</v>
      </c>
      <c r="X90" s="5" t="s">
        <v>35</v>
      </c>
      <c r="Y90" s="5">
        <v>4024.0</v>
      </c>
      <c r="Z90" s="5">
        <v>8180.0</v>
      </c>
      <c r="AA90" s="5">
        <v>1044.0</v>
      </c>
      <c r="AB90" s="5">
        <v>6639.0</v>
      </c>
      <c r="AC90" s="5" t="s">
        <v>35</v>
      </c>
      <c r="AD90" s="5">
        <v>2562.0</v>
      </c>
      <c r="AE90" s="5" t="s">
        <v>35</v>
      </c>
      <c r="AF90" s="5">
        <v>23890.0</v>
      </c>
      <c r="AG90" s="5" t="s">
        <v>35</v>
      </c>
      <c r="AH90" s="5">
        <v>1768.0</v>
      </c>
    </row>
    <row r="91" ht="12.75" customHeight="1">
      <c r="A91" s="1">
        <v>2013.0</v>
      </c>
      <c r="B91" s="6" t="s">
        <v>44</v>
      </c>
      <c r="C91" s="7" t="s">
        <v>35</v>
      </c>
      <c r="D91" s="7" t="s">
        <v>35</v>
      </c>
      <c r="E91" s="7" t="s">
        <v>35</v>
      </c>
      <c r="F91" s="7" t="s">
        <v>35</v>
      </c>
      <c r="G91" s="7">
        <v>1343.0</v>
      </c>
      <c r="H91" s="7" t="s">
        <v>35</v>
      </c>
      <c r="I91" s="7" t="s">
        <v>35</v>
      </c>
      <c r="J91" s="7" t="s">
        <v>35</v>
      </c>
      <c r="K91" s="7" t="s">
        <v>35</v>
      </c>
      <c r="L91" s="7" t="s">
        <v>35</v>
      </c>
      <c r="M91" s="7" t="s">
        <v>35</v>
      </c>
      <c r="N91" s="7" t="s">
        <v>35</v>
      </c>
      <c r="O91" s="7" t="s">
        <v>35</v>
      </c>
      <c r="P91" s="7">
        <v>170.0</v>
      </c>
      <c r="Q91" s="7" t="s">
        <v>35</v>
      </c>
      <c r="R91" s="7" t="s">
        <v>35</v>
      </c>
      <c r="S91" s="7" t="s">
        <v>35</v>
      </c>
      <c r="T91" s="7" t="s">
        <v>35</v>
      </c>
      <c r="U91" s="7">
        <v>9737.0</v>
      </c>
      <c r="V91" s="7" t="s">
        <v>35</v>
      </c>
      <c r="W91" s="7" t="s">
        <v>35</v>
      </c>
      <c r="X91" s="7" t="s">
        <v>35</v>
      </c>
      <c r="Y91" s="7" t="s">
        <v>35</v>
      </c>
      <c r="Z91" s="7" t="s">
        <v>35</v>
      </c>
      <c r="AA91" s="7">
        <v>1034.0</v>
      </c>
      <c r="AB91" s="7" t="s">
        <v>35</v>
      </c>
      <c r="AC91" s="7" t="s">
        <v>35</v>
      </c>
      <c r="AD91" s="7" t="s">
        <v>35</v>
      </c>
      <c r="AE91" s="7" t="s">
        <v>35</v>
      </c>
      <c r="AF91" s="7" t="s">
        <v>35</v>
      </c>
      <c r="AG91" s="7" t="s">
        <v>35</v>
      </c>
      <c r="AH91" s="7" t="s">
        <v>35</v>
      </c>
    </row>
    <row r="92" ht="12.75" customHeight="1">
      <c r="A92" s="1">
        <v>2014.0</v>
      </c>
      <c r="B92" s="2" t="s">
        <v>34</v>
      </c>
      <c r="C92" s="3" t="s">
        <v>35</v>
      </c>
      <c r="D92" s="3" t="s">
        <v>35</v>
      </c>
      <c r="E92" s="3" t="s">
        <v>35</v>
      </c>
      <c r="F92" s="3" t="s">
        <v>35</v>
      </c>
      <c r="G92" s="3">
        <v>91.0</v>
      </c>
      <c r="H92" s="3" t="s">
        <v>35</v>
      </c>
      <c r="I92" s="3">
        <v>619.0</v>
      </c>
      <c r="J92" s="3" t="s">
        <v>35</v>
      </c>
      <c r="K92" s="3" t="s">
        <v>35</v>
      </c>
      <c r="L92" s="3" t="s">
        <v>35</v>
      </c>
      <c r="M92" s="3">
        <v>449.0</v>
      </c>
      <c r="N92" s="3" t="s">
        <v>35</v>
      </c>
      <c r="O92" s="3" t="s">
        <v>35</v>
      </c>
      <c r="P92" s="3" t="s">
        <v>35</v>
      </c>
      <c r="Q92" s="3" t="s">
        <v>35</v>
      </c>
      <c r="R92" s="3">
        <v>48.0</v>
      </c>
      <c r="S92" s="3">
        <v>2275.0</v>
      </c>
      <c r="T92" s="3" t="s">
        <v>35</v>
      </c>
      <c r="U92" s="3" t="s">
        <v>35</v>
      </c>
      <c r="V92" s="3" t="s">
        <v>35</v>
      </c>
      <c r="W92" s="3" t="s">
        <v>35</v>
      </c>
      <c r="X92" s="3" t="s">
        <v>35</v>
      </c>
      <c r="Y92" s="3" t="s">
        <v>35</v>
      </c>
      <c r="Z92" s="3" t="s">
        <v>35</v>
      </c>
      <c r="AA92" s="3" t="s">
        <v>35</v>
      </c>
      <c r="AB92" s="3" t="s">
        <v>35</v>
      </c>
      <c r="AC92" s="3" t="s">
        <v>35</v>
      </c>
      <c r="AD92" s="3">
        <v>289.0</v>
      </c>
      <c r="AE92" s="3" t="s">
        <v>35</v>
      </c>
      <c r="AF92" s="3" t="s">
        <v>35</v>
      </c>
      <c r="AG92" s="3" t="s">
        <v>35</v>
      </c>
      <c r="AH92" s="3" t="s">
        <v>35</v>
      </c>
    </row>
    <row r="93" ht="12.75" customHeight="1">
      <c r="A93" s="1">
        <v>2014.0</v>
      </c>
      <c r="B93" s="4" t="s">
        <v>36</v>
      </c>
      <c r="C93" s="5" t="s">
        <v>35</v>
      </c>
      <c r="D93" s="5">
        <v>3712.0</v>
      </c>
      <c r="E93" s="5">
        <v>2287.0</v>
      </c>
      <c r="F93" s="5">
        <v>4190.0</v>
      </c>
      <c r="G93" s="5">
        <v>2271.0</v>
      </c>
      <c r="H93" s="5">
        <v>4222.0</v>
      </c>
      <c r="I93" s="5">
        <v>17884.0</v>
      </c>
      <c r="J93" s="5">
        <v>5794.0</v>
      </c>
      <c r="K93" s="5" t="s">
        <v>35</v>
      </c>
      <c r="L93" s="5">
        <v>5107.0</v>
      </c>
      <c r="M93" s="5">
        <v>17936.0</v>
      </c>
      <c r="N93" s="5">
        <v>10895.0</v>
      </c>
      <c r="O93" s="5">
        <v>10867.0</v>
      </c>
      <c r="P93" s="5">
        <v>9591.0</v>
      </c>
      <c r="Q93" s="5" t="s">
        <v>35</v>
      </c>
      <c r="R93" s="5">
        <v>11750.0</v>
      </c>
      <c r="S93" s="5">
        <v>7883.0</v>
      </c>
      <c r="T93" s="5">
        <v>4914.0</v>
      </c>
      <c r="U93" s="5">
        <v>4869.0</v>
      </c>
      <c r="V93" s="5">
        <v>12155.0</v>
      </c>
      <c r="W93" s="5">
        <v>7863.0</v>
      </c>
      <c r="X93" s="5">
        <v>6517.0</v>
      </c>
      <c r="Y93" s="5">
        <v>2721.0</v>
      </c>
      <c r="Z93" s="5">
        <v>2313.0</v>
      </c>
      <c r="AA93" s="5">
        <v>2585.0</v>
      </c>
      <c r="AB93" s="5">
        <v>2732.0</v>
      </c>
      <c r="AC93" s="5">
        <v>4577.0</v>
      </c>
      <c r="AD93" s="5">
        <v>11345.0</v>
      </c>
      <c r="AE93" s="5">
        <v>5586.0</v>
      </c>
      <c r="AF93" s="5">
        <v>8888.0</v>
      </c>
      <c r="AG93" s="5">
        <v>8930.0</v>
      </c>
      <c r="AH93" s="5">
        <v>6488.0</v>
      </c>
    </row>
    <row r="94" ht="12.75" customHeight="1">
      <c r="A94" s="1">
        <v>2014.0</v>
      </c>
      <c r="B94" s="4" t="s">
        <v>37</v>
      </c>
      <c r="C94" s="5" t="s">
        <v>35</v>
      </c>
      <c r="D94" s="5" t="s">
        <v>35</v>
      </c>
      <c r="E94" s="5" t="s">
        <v>35</v>
      </c>
      <c r="F94" s="5" t="s">
        <v>35</v>
      </c>
      <c r="G94" s="5" t="s">
        <v>35</v>
      </c>
      <c r="H94" s="5" t="s">
        <v>35</v>
      </c>
      <c r="I94" s="5" t="s">
        <v>35</v>
      </c>
      <c r="J94" s="5" t="s">
        <v>35</v>
      </c>
      <c r="K94" s="5">
        <v>4420.0</v>
      </c>
      <c r="L94" s="5" t="s">
        <v>35</v>
      </c>
      <c r="M94" s="5" t="s">
        <v>35</v>
      </c>
      <c r="N94" s="5" t="s">
        <v>35</v>
      </c>
      <c r="O94" s="5" t="s">
        <v>35</v>
      </c>
      <c r="P94" s="5" t="s">
        <v>35</v>
      </c>
      <c r="Q94" s="5" t="s">
        <v>35</v>
      </c>
      <c r="R94" s="5" t="s">
        <v>35</v>
      </c>
      <c r="S94" s="5" t="s">
        <v>35</v>
      </c>
      <c r="T94" s="5" t="s">
        <v>35</v>
      </c>
      <c r="U94" s="5" t="s">
        <v>35</v>
      </c>
      <c r="V94" s="5" t="s">
        <v>35</v>
      </c>
      <c r="W94" s="5" t="s">
        <v>35</v>
      </c>
      <c r="X94" s="5" t="s">
        <v>35</v>
      </c>
      <c r="Y94" s="5" t="s">
        <v>35</v>
      </c>
      <c r="Z94" s="5" t="s">
        <v>35</v>
      </c>
      <c r="AA94" s="5" t="s">
        <v>35</v>
      </c>
      <c r="AB94" s="5" t="s">
        <v>35</v>
      </c>
      <c r="AC94" s="5" t="s">
        <v>35</v>
      </c>
      <c r="AD94" s="5" t="s">
        <v>35</v>
      </c>
      <c r="AE94" s="5" t="s">
        <v>35</v>
      </c>
      <c r="AF94" s="5" t="s">
        <v>35</v>
      </c>
      <c r="AG94" s="5" t="s">
        <v>35</v>
      </c>
      <c r="AH94" s="5" t="s">
        <v>35</v>
      </c>
    </row>
    <row r="95" ht="12.75" customHeight="1">
      <c r="A95" s="1">
        <v>2014.0</v>
      </c>
      <c r="B95" s="4" t="s">
        <v>38</v>
      </c>
      <c r="C95" s="5" t="s">
        <v>35</v>
      </c>
      <c r="D95" s="5" t="s">
        <v>35</v>
      </c>
      <c r="E95" s="5" t="s">
        <v>35</v>
      </c>
      <c r="F95" s="5" t="s">
        <v>35</v>
      </c>
      <c r="G95" s="5">
        <v>2.0</v>
      </c>
      <c r="H95" s="5" t="s">
        <v>35</v>
      </c>
      <c r="I95" s="5" t="s">
        <v>35</v>
      </c>
      <c r="J95" s="5" t="s">
        <v>35</v>
      </c>
      <c r="K95" s="5" t="s">
        <v>35</v>
      </c>
      <c r="L95" s="5" t="s">
        <v>35</v>
      </c>
      <c r="M95" s="5" t="s">
        <v>35</v>
      </c>
      <c r="N95" s="5" t="s">
        <v>35</v>
      </c>
      <c r="O95" s="5" t="s">
        <v>35</v>
      </c>
      <c r="P95" s="5" t="s">
        <v>35</v>
      </c>
      <c r="Q95" s="5">
        <v>1307.0</v>
      </c>
      <c r="R95" s="5" t="s">
        <v>35</v>
      </c>
      <c r="S95" s="5" t="s">
        <v>35</v>
      </c>
      <c r="T95" s="5" t="s">
        <v>35</v>
      </c>
      <c r="U95" s="5" t="s">
        <v>35</v>
      </c>
      <c r="V95" s="5" t="s">
        <v>35</v>
      </c>
      <c r="W95" s="5" t="s">
        <v>35</v>
      </c>
      <c r="X95" s="5" t="s">
        <v>35</v>
      </c>
      <c r="Y95" s="5" t="s">
        <v>35</v>
      </c>
      <c r="Z95" s="5" t="s">
        <v>35</v>
      </c>
      <c r="AA95" s="5" t="s">
        <v>35</v>
      </c>
      <c r="AB95" s="5">
        <v>2158.0</v>
      </c>
      <c r="AC95" s="5" t="s">
        <v>35</v>
      </c>
      <c r="AD95" s="5">
        <v>308.0</v>
      </c>
      <c r="AE95" s="5" t="s">
        <v>35</v>
      </c>
      <c r="AF95" s="5" t="s">
        <v>35</v>
      </c>
      <c r="AG95" s="5" t="s">
        <v>35</v>
      </c>
      <c r="AH95" s="5" t="s">
        <v>35</v>
      </c>
    </row>
    <row r="96" ht="12.75" customHeight="1">
      <c r="A96" s="1">
        <v>2014.0</v>
      </c>
      <c r="B96" s="4" t="s">
        <v>39</v>
      </c>
      <c r="C96" s="5">
        <v>9521.0</v>
      </c>
      <c r="D96" s="5">
        <v>13363.0</v>
      </c>
      <c r="E96" s="5">
        <v>3891.0</v>
      </c>
      <c r="F96" s="5">
        <v>889.0</v>
      </c>
      <c r="G96" s="5">
        <v>6635.0</v>
      </c>
      <c r="H96" s="5">
        <v>2386.0</v>
      </c>
      <c r="I96" s="5">
        <v>4951.0</v>
      </c>
      <c r="J96" s="5">
        <v>18388.0</v>
      </c>
      <c r="K96" s="5">
        <v>121961.0</v>
      </c>
      <c r="L96" s="5">
        <v>7800.0</v>
      </c>
      <c r="M96" s="5">
        <v>14104.0</v>
      </c>
      <c r="N96" s="5">
        <v>4134.0</v>
      </c>
      <c r="O96" s="5">
        <v>8733.0</v>
      </c>
      <c r="P96" s="5">
        <v>46520.0</v>
      </c>
      <c r="Q96" s="5">
        <v>15466.0</v>
      </c>
      <c r="R96" s="5">
        <v>14133.0</v>
      </c>
      <c r="S96" s="5">
        <v>5851.0</v>
      </c>
      <c r="T96" s="5">
        <v>4260.0</v>
      </c>
      <c r="U96" s="5">
        <v>26918.0</v>
      </c>
      <c r="V96" s="5">
        <v>787.0</v>
      </c>
      <c r="W96" s="5">
        <v>17909.0</v>
      </c>
      <c r="X96" s="5">
        <v>4283.0</v>
      </c>
      <c r="Y96" s="5">
        <v>3241.0</v>
      </c>
      <c r="Z96" s="5">
        <v>11462.0</v>
      </c>
      <c r="AA96" s="5">
        <v>55.0</v>
      </c>
      <c r="AB96" s="5">
        <v>10628.0</v>
      </c>
      <c r="AC96" s="5">
        <v>3105.0</v>
      </c>
      <c r="AD96" s="5">
        <v>9892.0</v>
      </c>
      <c r="AE96" s="5">
        <v>2910.0</v>
      </c>
      <c r="AF96" s="5">
        <v>16646.0</v>
      </c>
      <c r="AG96" s="5">
        <v>9509.0</v>
      </c>
      <c r="AH96" s="5">
        <v>1650.0</v>
      </c>
    </row>
    <row r="97" ht="12.75" customHeight="1">
      <c r="A97" s="1">
        <v>2014.0</v>
      </c>
      <c r="B97" s="4" t="s">
        <v>40</v>
      </c>
      <c r="C97" s="5">
        <v>1683.0</v>
      </c>
      <c r="D97" s="5">
        <v>1406.0</v>
      </c>
      <c r="E97" s="5">
        <v>1322.0</v>
      </c>
      <c r="F97" s="5" t="s">
        <v>35</v>
      </c>
      <c r="G97" s="5">
        <v>2351.0</v>
      </c>
      <c r="H97" s="5">
        <v>994.0</v>
      </c>
      <c r="I97" s="5" t="s">
        <v>35</v>
      </c>
      <c r="J97" s="5">
        <v>1983.0</v>
      </c>
      <c r="K97" s="5">
        <v>23801.0</v>
      </c>
      <c r="L97" s="5">
        <v>2733.0</v>
      </c>
      <c r="M97" s="5">
        <v>1757.0</v>
      </c>
      <c r="N97" s="5">
        <v>2087.0</v>
      </c>
      <c r="O97" s="5" t="s">
        <v>35</v>
      </c>
      <c r="P97" s="5">
        <v>3383.0</v>
      </c>
      <c r="Q97" s="5" t="s">
        <v>35</v>
      </c>
      <c r="R97" s="5">
        <v>2272.0</v>
      </c>
      <c r="S97" s="5" t="s">
        <v>35</v>
      </c>
      <c r="T97" s="5">
        <v>1145.0</v>
      </c>
      <c r="U97" s="5">
        <v>2852.0</v>
      </c>
      <c r="V97" s="5">
        <v>521.0</v>
      </c>
      <c r="W97" s="5">
        <v>3278.0</v>
      </c>
      <c r="X97" s="5" t="s">
        <v>35</v>
      </c>
      <c r="Y97" s="5" t="s">
        <v>35</v>
      </c>
      <c r="Z97" s="5">
        <v>1132.0</v>
      </c>
      <c r="AA97" s="5">
        <v>2541.0</v>
      </c>
      <c r="AB97" s="5">
        <v>2548.0</v>
      </c>
      <c r="AC97" s="5">
        <v>1395.0</v>
      </c>
      <c r="AD97" s="5">
        <v>1371.0</v>
      </c>
      <c r="AE97" s="5" t="s">
        <v>35</v>
      </c>
      <c r="AF97" s="5">
        <v>3792.0</v>
      </c>
      <c r="AG97" s="5">
        <v>1184.0</v>
      </c>
      <c r="AH97" s="5">
        <v>848.0</v>
      </c>
    </row>
    <row r="98" ht="12.75" customHeight="1">
      <c r="A98" s="1">
        <v>2014.0</v>
      </c>
      <c r="B98" s="4" t="s">
        <v>41</v>
      </c>
      <c r="C98" s="5">
        <v>3099.0</v>
      </c>
      <c r="D98" s="5">
        <v>3771.0</v>
      </c>
      <c r="E98" s="5" t="s">
        <v>35</v>
      </c>
      <c r="F98" s="5" t="s">
        <v>35</v>
      </c>
      <c r="G98" s="5">
        <v>3027.0</v>
      </c>
      <c r="H98" s="5">
        <v>58.0</v>
      </c>
      <c r="I98" s="5">
        <v>3304.0</v>
      </c>
      <c r="J98" s="5">
        <v>4661.0</v>
      </c>
      <c r="K98" s="5">
        <v>26285.0</v>
      </c>
      <c r="L98" s="5">
        <v>560.0</v>
      </c>
      <c r="M98" s="5">
        <v>8332.0</v>
      </c>
      <c r="N98" s="5" t="s">
        <v>35</v>
      </c>
      <c r="O98" s="5">
        <v>840.0</v>
      </c>
      <c r="P98" s="5">
        <v>10193.0</v>
      </c>
      <c r="Q98" s="5">
        <v>3936.0</v>
      </c>
      <c r="R98" s="5">
        <v>8923.0</v>
      </c>
      <c r="S98" s="5" t="s">
        <v>35</v>
      </c>
      <c r="T98" s="5">
        <v>88.0</v>
      </c>
      <c r="U98" s="5">
        <v>9990.0</v>
      </c>
      <c r="V98" s="5">
        <v>1147.0</v>
      </c>
      <c r="W98" s="5">
        <v>5497.0</v>
      </c>
      <c r="X98" s="5">
        <v>2298.0</v>
      </c>
      <c r="Y98" s="5">
        <v>26.0</v>
      </c>
      <c r="Z98" s="5">
        <v>122.0</v>
      </c>
      <c r="AA98" s="5">
        <v>886.0</v>
      </c>
      <c r="AB98" s="5">
        <v>4234.0</v>
      </c>
      <c r="AC98" s="5">
        <v>260.0</v>
      </c>
      <c r="AD98" s="5">
        <v>1857.0</v>
      </c>
      <c r="AE98" s="5" t="s">
        <v>35</v>
      </c>
      <c r="AF98" s="5">
        <v>4809.0</v>
      </c>
      <c r="AG98" s="5">
        <v>974.0</v>
      </c>
      <c r="AH98" s="5" t="s">
        <v>35</v>
      </c>
    </row>
    <row r="99" ht="12.75" customHeight="1">
      <c r="A99" s="1">
        <v>2014.0</v>
      </c>
      <c r="B99" s="4" t="s">
        <v>42</v>
      </c>
      <c r="C99" s="5" t="s">
        <v>35</v>
      </c>
      <c r="D99" s="5">
        <v>2358.0</v>
      </c>
      <c r="E99" s="5" t="s">
        <v>35</v>
      </c>
      <c r="F99" s="5" t="s">
        <v>35</v>
      </c>
      <c r="G99" s="5">
        <v>328.0</v>
      </c>
      <c r="H99" s="5" t="s">
        <v>35</v>
      </c>
      <c r="I99" s="5" t="s">
        <v>35</v>
      </c>
      <c r="J99" s="5">
        <v>4925.0</v>
      </c>
      <c r="K99" s="5">
        <v>16745.0</v>
      </c>
      <c r="L99" s="5" t="s">
        <v>35</v>
      </c>
      <c r="M99" s="5" t="s">
        <v>35</v>
      </c>
      <c r="N99" s="5">
        <v>4189.0</v>
      </c>
      <c r="O99" s="5" t="s">
        <v>35</v>
      </c>
      <c r="P99" s="5">
        <v>14825.0</v>
      </c>
      <c r="Q99" s="5">
        <v>15382.0</v>
      </c>
      <c r="R99" s="5" t="s">
        <v>35</v>
      </c>
      <c r="S99" s="5" t="s">
        <v>35</v>
      </c>
      <c r="T99" s="5" t="s">
        <v>35</v>
      </c>
      <c r="U99" s="5">
        <v>884.0</v>
      </c>
      <c r="V99" s="5" t="s">
        <v>35</v>
      </c>
      <c r="W99" s="5">
        <v>1802.0</v>
      </c>
      <c r="X99" s="5" t="s">
        <v>35</v>
      </c>
      <c r="Y99" s="5" t="s">
        <v>35</v>
      </c>
      <c r="Z99" s="5" t="s">
        <v>35</v>
      </c>
      <c r="AA99" s="5" t="s">
        <v>35</v>
      </c>
      <c r="AB99" s="5">
        <v>2091.0</v>
      </c>
      <c r="AC99" s="5">
        <v>2233.0</v>
      </c>
      <c r="AD99" s="5">
        <v>725.0</v>
      </c>
      <c r="AE99" s="5" t="s">
        <v>35</v>
      </c>
      <c r="AF99" s="5" t="s">
        <v>35</v>
      </c>
      <c r="AG99" s="5" t="s">
        <v>35</v>
      </c>
      <c r="AH99" s="5" t="s">
        <v>35</v>
      </c>
    </row>
    <row r="100" ht="12.75" customHeight="1">
      <c r="A100" s="1">
        <v>2014.0</v>
      </c>
      <c r="B100" s="4" t="s">
        <v>43</v>
      </c>
      <c r="C100" s="5" t="s">
        <v>35</v>
      </c>
      <c r="D100" s="5">
        <v>9556.0</v>
      </c>
      <c r="E100" s="5" t="s">
        <v>35</v>
      </c>
      <c r="F100" s="5" t="s">
        <v>35</v>
      </c>
      <c r="G100" s="5">
        <v>926.0</v>
      </c>
      <c r="H100" s="5" t="s">
        <v>35</v>
      </c>
      <c r="I100" s="5">
        <v>932.0</v>
      </c>
      <c r="J100" s="5">
        <v>2855.0</v>
      </c>
      <c r="K100" s="5">
        <v>65954.0</v>
      </c>
      <c r="L100" s="5">
        <v>1105.0</v>
      </c>
      <c r="M100" s="5">
        <v>3473.0</v>
      </c>
      <c r="N100" s="5">
        <v>100.0</v>
      </c>
      <c r="O100" s="5" t="s">
        <v>35</v>
      </c>
      <c r="P100" s="5" t="s">
        <v>35</v>
      </c>
      <c r="Q100" s="5">
        <v>28061.0</v>
      </c>
      <c r="R100" s="5" t="s">
        <v>35</v>
      </c>
      <c r="S100" s="5" t="s">
        <v>35</v>
      </c>
      <c r="T100" s="5" t="s">
        <v>35</v>
      </c>
      <c r="U100" s="5" t="s">
        <v>35</v>
      </c>
      <c r="V100" s="5" t="s">
        <v>35</v>
      </c>
      <c r="W100" s="5">
        <v>1491.0</v>
      </c>
      <c r="X100" s="5" t="s">
        <v>35</v>
      </c>
      <c r="Y100" s="5">
        <v>2414.0</v>
      </c>
      <c r="Z100" s="5">
        <v>4908.0</v>
      </c>
      <c r="AA100" s="5">
        <v>626.0</v>
      </c>
      <c r="AB100" s="5">
        <v>3983.0</v>
      </c>
      <c r="AC100" s="5" t="s">
        <v>35</v>
      </c>
      <c r="AD100" s="5">
        <v>1537.0</v>
      </c>
      <c r="AE100" s="5" t="s">
        <v>35</v>
      </c>
      <c r="AF100" s="5">
        <v>14334.0</v>
      </c>
      <c r="AG100" s="5" t="s">
        <v>35</v>
      </c>
      <c r="AH100" s="5">
        <v>1061.0</v>
      </c>
    </row>
    <row r="101" ht="12.75" customHeight="1">
      <c r="A101" s="1">
        <v>2014.0</v>
      </c>
      <c r="B101" s="6" t="s">
        <v>44</v>
      </c>
      <c r="C101" s="7" t="s">
        <v>35</v>
      </c>
      <c r="D101" s="7" t="s">
        <v>35</v>
      </c>
      <c r="E101" s="7" t="s">
        <v>35</v>
      </c>
      <c r="F101" s="7" t="s">
        <v>35</v>
      </c>
      <c r="G101" s="7">
        <v>806.0</v>
      </c>
      <c r="H101" s="7" t="s">
        <v>35</v>
      </c>
      <c r="I101" s="7" t="s">
        <v>35</v>
      </c>
      <c r="J101" s="7" t="s">
        <v>35</v>
      </c>
      <c r="K101" s="7" t="s">
        <v>35</v>
      </c>
      <c r="L101" s="7" t="s">
        <v>35</v>
      </c>
      <c r="M101" s="7" t="s">
        <v>35</v>
      </c>
      <c r="N101" s="7" t="s">
        <v>35</v>
      </c>
      <c r="O101" s="7" t="s">
        <v>35</v>
      </c>
      <c r="P101" s="7">
        <v>102.0</v>
      </c>
      <c r="Q101" s="7" t="s">
        <v>35</v>
      </c>
      <c r="R101" s="7" t="s">
        <v>35</v>
      </c>
      <c r="S101" s="7" t="s">
        <v>35</v>
      </c>
      <c r="T101" s="7" t="s">
        <v>35</v>
      </c>
      <c r="U101" s="7">
        <v>5842.0</v>
      </c>
      <c r="V101" s="7" t="s">
        <v>35</v>
      </c>
      <c r="W101" s="7" t="s">
        <v>35</v>
      </c>
      <c r="X101" s="7" t="s">
        <v>35</v>
      </c>
      <c r="Y101" s="7" t="s">
        <v>35</v>
      </c>
      <c r="Z101" s="7" t="s">
        <v>35</v>
      </c>
      <c r="AA101" s="7">
        <v>620.0</v>
      </c>
      <c r="AB101" s="7" t="s">
        <v>35</v>
      </c>
      <c r="AC101" s="7" t="s">
        <v>35</v>
      </c>
      <c r="AD101" s="7" t="s">
        <v>35</v>
      </c>
      <c r="AE101" s="7" t="s">
        <v>35</v>
      </c>
      <c r="AF101" s="7" t="s">
        <v>35</v>
      </c>
      <c r="AG101" s="7" t="s">
        <v>35</v>
      </c>
      <c r="AH101" s="7" t="s">
        <v>35</v>
      </c>
    </row>
    <row r="102" ht="12.75" customHeight="1">
      <c r="A102" s="1">
        <v>2015.0</v>
      </c>
      <c r="B102" s="2" t="s">
        <v>34</v>
      </c>
      <c r="C102" s="3" t="s">
        <v>35</v>
      </c>
      <c r="D102" s="3">
        <v>129.0</v>
      </c>
      <c r="E102" s="3" t="s">
        <v>35</v>
      </c>
      <c r="F102" s="3" t="s">
        <v>35</v>
      </c>
      <c r="G102" s="3">
        <v>104.0</v>
      </c>
      <c r="H102" s="3" t="s">
        <v>35</v>
      </c>
      <c r="I102" s="3">
        <v>182.0</v>
      </c>
      <c r="J102" s="3" t="s">
        <v>35</v>
      </c>
      <c r="K102" s="3">
        <v>5987.0</v>
      </c>
      <c r="L102" s="3" t="s">
        <v>35</v>
      </c>
      <c r="M102" s="3" t="s">
        <v>35</v>
      </c>
      <c r="N102" s="3" t="s">
        <v>35</v>
      </c>
      <c r="O102" s="3" t="s">
        <v>35</v>
      </c>
      <c r="P102" s="3" t="s">
        <v>35</v>
      </c>
      <c r="Q102" s="3" t="s">
        <v>35</v>
      </c>
      <c r="R102" s="3">
        <v>5.0</v>
      </c>
      <c r="S102" s="3">
        <v>1339.0</v>
      </c>
      <c r="T102" s="3" t="s">
        <v>35</v>
      </c>
      <c r="U102" s="3" t="s">
        <v>35</v>
      </c>
      <c r="V102" s="3" t="s">
        <v>35</v>
      </c>
      <c r="W102" s="3" t="s">
        <v>35</v>
      </c>
      <c r="X102" s="3" t="s">
        <v>35</v>
      </c>
      <c r="Y102" s="3" t="s">
        <v>35</v>
      </c>
      <c r="Z102" s="3" t="s">
        <v>35</v>
      </c>
      <c r="AA102" s="3">
        <v>131.0</v>
      </c>
      <c r="AB102" s="3" t="s">
        <v>35</v>
      </c>
      <c r="AC102" s="3" t="s">
        <v>35</v>
      </c>
      <c r="AD102" s="3" t="s">
        <v>35</v>
      </c>
      <c r="AE102" s="3" t="s">
        <v>35</v>
      </c>
      <c r="AF102" s="3" t="s">
        <v>35</v>
      </c>
      <c r="AG102" s="3" t="s">
        <v>35</v>
      </c>
      <c r="AH102" s="3" t="s">
        <v>35</v>
      </c>
    </row>
    <row r="103" ht="12.75" customHeight="1">
      <c r="A103" s="1">
        <v>2015.0</v>
      </c>
      <c r="B103" s="4" t="s">
        <v>36</v>
      </c>
      <c r="C103" s="5">
        <v>10757.0</v>
      </c>
      <c r="D103" s="5">
        <v>4293.0</v>
      </c>
      <c r="E103" s="5">
        <v>3568.0</v>
      </c>
      <c r="F103" s="5">
        <v>4569.0</v>
      </c>
      <c r="G103" s="5">
        <v>2731.0</v>
      </c>
      <c r="H103" s="5">
        <v>4776.0</v>
      </c>
      <c r="I103" s="5">
        <v>28635.0</v>
      </c>
      <c r="J103" s="5">
        <v>3702.0</v>
      </c>
      <c r="K103" s="5" t="s">
        <v>35</v>
      </c>
      <c r="L103" s="5">
        <v>3631.0</v>
      </c>
      <c r="M103" s="5">
        <v>20419.0</v>
      </c>
      <c r="N103" s="5">
        <v>7321.0</v>
      </c>
      <c r="O103" s="5">
        <v>25033.0</v>
      </c>
      <c r="P103" s="5">
        <v>6862.0</v>
      </c>
      <c r="Q103" s="5" t="s">
        <v>35</v>
      </c>
      <c r="R103" s="5">
        <v>15826.0</v>
      </c>
      <c r="S103" s="5">
        <v>7507.0</v>
      </c>
      <c r="T103" s="5">
        <v>2251.0</v>
      </c>
      <c r="U103" s="5">
        <v>6237.0</v>
      </c>
      <c r="V103" s="5">
        <v>2103.0</v>
      </c>
      <c r="W103" s="5">
        <v>5150.0</v>
      </c>
      <c r="X103" s="5">
        <v>8692.0</v>
      </c>
      <c r="Y103" s="5" t="s">
        <v>35</v>
      </c>
      <c r="Z103" s="5" t="s">
        <v>35</v>
      </c>
      <c r="AA103" s="5">
        <v>1082.0</v>
      </c>
      <c r="AB103" s="5" t="s">
        <v>35</v>
      </c>
      <c r="AC103" s="5">
        <v>7281.0</v>
      </c>
      <c r="AD103" s="5">
        <v>9525.0</v>
      </c>
      <c r="AE103" s="5">
        <v>15298.0</v>
      </c>
      <c r="AF103" s="5">
        <v>7839.0</v>
      </c>
      <c r="AG103" s="5">
        <v>11466.0</v>
      </c>
      <c r="AH103" s="5" t="s">
        <v>35</v>
      </c>
    </row>
    <row r="104" ht="12.75" customHeight="1">
      <c r="A104" s="1">
        <v>2015.0</v>
      </c>
      <c r="B104" s="4" t="s">
        <v>37</v>
      </c>
      <c r="C104" s="5" t="s">
        <v>35</v>
      </c>
      <c r="D104" s="5" t="s">
        <v>35</v>
      </c>
      <c r="E104" s="5" t="s">
        <v>35</v>
      </c>
      <c r="F104" s="5" t="s">
        <v>35</v>
      </c>
      <c r="G104" s="5" t="s">
        <v>35</v>
      </c>
      <c r="H104" s="5" t="s">
        <v>35</v>
      </c>
      <c r="I104" s="5" t="s">
        <v>35</v>
      </c>
      <c r="J104" s="5" t="s">
        <v>35</v>
      </c>
      <c r="K104" s="5">
        <v>8192.0</v>
      </c>
      <c r="L104" s="5" t="s">
        <v>35</v>
      </c>
      <c r="M104" s="5" t="s">
        <v>35</v>
      </c>
      <c r="N104" s="5" t="s">
        <v>35</v>
      </c>
      <c r="O104" s="5" t="s">
        <v>35</v>
      </c>
      <c r="P104" s="5">
        <v>363.0</v>
      </c>
      <c r="Q104" s="5" t="s">
        <v>35</v>
      </c>
      <c r="R104" s="5" t="s">
        <v>35</v>
      </c>
      <c r="S104" s="5">
        <v>1725.0</v>
      </c>
      <c r="T104" s="5" t="s">
        <v>35</v>
      </c>
      <c r="U104" s="5" t="s">
        <v>35</v>
      </c>
      <c r="V104" s="5" t="s">
        <v>35</v>
      </c>
      <c r="W104" s="5" t="s">
        <v>35</v>
      </c>
      <c r="X104" s="5" t="s">
        <v>35</v>
      </c>
      <c r="Y104" s="5" t="s">
        <v>35</v>
      </c>
      <c r="Z104" s="5" t="s">
        <v>35</v>
      </c>
      <c r="AA104" s="5" t="s">
        <v>35</v>
      </c>
      <c r="AB104" s="5" t="s">
        <v>35</v>
      </c>
      <c r="AC104" s="5" t="s">
        <v>35</v>
      </c>
      <c r="AD104" s="5" t="s">
        <v>35</v>
      </c>
      <c r="AE104" s="5" t="s">
        <v>35</v>
      </c>
      <c r="AF104" s="5" t="s">
        <v>35</v>
      </c>
      <c r="AG104" s="5" t="s">
        <v>35</v>
      </c>
      <c r="AH104" s="5" t="s">
        <v>35</v>
      </c>
    </row>
    <row r="105" ht="12.75" customHeight="1">
      <c r="A105" s="1">
        <v>2015.0</v>
      </c>
      <c r="B105" s="4" t="s">
        <v>38</v>
      </c>
      <c r="C105" s="5" t="s">
        <v>35</v>
      </c>
      <c r="D105" s="5" t="s">
        <v>35</v>
      </c>
      <c r="E105" s="5" t="s">
        <v>35</v>
      </c>
      <c r="F105" s="5" t="s">
        <v>35</v>
      </c>
      <c r="G105" s="5" t="s">
        <v>35</v>
      </c>
      <c r="H105" s="5" t="s">
        <v>35</v>
      </c>
      <c r="I105" s="5" t="s">
        <v>35</v>
      </c>
      <c r="J105" s="5" t="s">
        <v>35</v>
      </c>
      <c r="K105" s="5" t="s">
        <v>35</v>
      </c>
      <c r="L105" s="5" t="s">
        <v>35</v>
      </c>
      <c r="M105" s="5" t="s">
        <v>35</v>
      </c>
      <c r="N105" s="5" t="s">
        <v>35</v>
      </c>
      <c r="O105" s="5" t="s">
        <v>35</v>
      </c>
      <c r="P105" s="5" t="s">
        <v>35</v>
      </c>
      <c r="Q105" s="5">
        <v>3636.0</v>
      </c>
      <c r="R105" s="5" t="s">
        <v>35</v>
      </c>
      <c r="S105" s="5" t="s">
        <v>35</v>
      </c>
      <c r="T105" s="5" t="s">
        <v>35</v>
      </c>
      <c r="U105" s="5" t="s">
        <v>35</v>
      </c>
      <c r="V105" s="5" t="s">
        <v>35</v>
      </c>
      <c r="W105" s="5" t="s">
        <v>35</v>
      </c>
      <c r="X105" s="5" t="s">
        <v>35</v>
      </c>
      <c r="Y105" s="5" t="s">
        <v>35</v>
      </c>
      <c r="Z105" s="5" t="s">
        <v>35</v>
      </c>
      <c r="AA105" s="5">
        <v>1125.0</v>
      </c>
      <c r="AB105" s="5" t="s">
        <v>35</v>
      </c>
      <c r="AC105" s="5" t="s">
        <v>35</v>
      </c>
      <c r="AD105" s="5">
        <v>618.0</v>
      </c>
      <c r="AE105" s="5" t="s">
        <v>35</v>
      </c>
      <c r="AF105" s="5" t="s">
        <v>35</v>
      </c>
      <c r="AG105" s="5" t="s">
        <v>35</v>
      </c>
      <c r="AH105" s="5" t="s">
        <v>35</v>
      </c>
    </row>
    <row r="106" ht="12.75" customHeight="1">
      <c r="A106" s="1">
        <v>2015.0</v>
      </c>
      <c r="B106" s="4" t="s">
        <v>39</v>
      </c>
      <c r="C106" s="5">
        <v>2645.0</v>
      </c>
      <c r="D106" s="5">
        <v>6142.0</v>
      </c>
      <c r="E106" s="5">
        <v>1746.0</v>
      </c>
      <c r="F106" s="5">
        <v>1554.0</v>
      </c>
      <c r="G106" s="5">
        <v>7602.0</v>
      </c>
      <c r="H106" s="5">
        <v>3376.0</v>
      </c>
      <c r="I106" s="5">
        <v>7493.0</v>
      </c>
      <c r="J106" s="5">
        <v>25328.0</v>
      </c>
      <c r="K106" s="5">
        <v>159064.0</v>
      </c>
      <c r="L106" s="5">
        <v>4779.0</v>
      </c>
      <c r="M106" s="5">
        <v>11076.0</v>
      </c>
      <c r="N106" s="5">
        <v>3118.0</v>
      </c>
      <c r="O106" s="5">
        <v>8135.0</v>
      </c>
      <c r="P106" s="5">
        <v>32193.0</v>
      </c>
      <c r="Q106" s="5">
        <v>22283.0</v>
      </c>
      <c r="R106" s="5">
        <v>10306.0</v>
      </c>
      <c r="S106" s="5">
        <v>483.0</v>
      </c>
      <c r="T106" s="5">
        <v>1093.0</v>
      </c>
      <c r="U106" s="5">
        <v>42047.0</v>
      </c>
      <c r="V106" s="5">
        <v>1118.0</v>
      </c>
      <c r="W106" s="5">
        <v>27375.0</v>
      </c>
      <c r="X106" s="5">
        <v>3024.0</v>
      </c>
      <c r="Y106" s="5" t="s">
        <v>35</v>
      </c>
      <c r="Z106" s="5" t="s">
        <v>35</v>
      </c>
      <c r="AA106" s="5">
        <v>58.0</v>
      </c>
      <c r="AB106" s="5" t="s">
        <v>35</v>
      </c>
      <c r="AC106" s="5">
        <v>5018.0</v>
      </c>
      <c r="AD106" s="5">
        <v>8156.0</v>
      </c>
      <c r="AE106" s="5">
        <v>1817.0</v>
      </c>
      <c r="AF106" s="5">
        <v>20813.0</v>
      </c>
      <c r="AG106" s="5">
        <v>10091.0</v>
      </c>
      <c r="AH106" s="5">
        <v>3236.0</v>
      </c>
    </row>
    <row r="107" ht="12.75" customHeight="1">
      <c r="A107" s="1">
        <v>2015.0</v>
      </c>
      <c r="B107" s="4" t="s">
        <v>40</v>
      </c>
      <c r="C107" s="5">
        <v>637.0</v>
      </c>
      <c r="D107" s="5">
        <v>1115.0</v>
      </c>
      <c r="E107" s="5">
        <v>913.0</v>
      </c>
      <c r="F107" s="5" t="s">
        <v>35</v>
      </c>
      <c r="G107" s="5">
        <v>2149.0</v>
      </c>
      <c r="H107" s="5" t="s">
        <v>35</v>
      </c>
      <c r="I107" s="5" t="s">
        <v>35</v>
      </c>
      <c r="J107" s="5">
        <v>3519.0</v>
      </c>
      <c r="K107" s="5">
        <v>25836.0</v>
      </c>
      <c r="L107" s="5">
        <v>2112.0</v>
      </c>
      <c r="M107" s="5">
        <v>1366.0</v>
      </c>
      <c r="N107" s="5">
        <v>1250.0</v>
      </c>
      <c r="O107" s="5" t="s">
        <v>35</v>
      </c>
      <c r="P107" s="5">
        <v>3993.0</v>
      </c>
      <c r="Q107" s="5">
        <v>2802.0</v>
      </c>
      <c r="R107" s="5">
        <v>3079.0</v>
      </c>
      <c r="S107" s="5" t="s">
        <v>35</v>
      </c>
      <c r="T107" s="5">
        <v>200.0</v>
      </c>
      <c r="U107" s="5">
        <v>4274.0</v>
      </c>
      <c r="V107" s="5">
        <v>1436.0</v>
      </c>
      <c r="W107" s="5">
        <v>9093.0</v>
      </c>
      <c r="X107" s="5" t="s">
        <v>35</v>
      </c>
      <c r="Y107" s="5" t="s">
        <v>35</v>
      </c>
      <c r="Z107" s="5" t="s">
        <v>35</v>
      </c>
      <c r="AA107" s="5">
        <v>3292.0</v>
      </c>
      <c r="AB107" s="5" t="s">
        <v>35</v>
      </c>
      <c r="AC107" s="5">
        <v>1969.0</v>
      </c>
      <c r="AD107" s="5">
        <v>1303.0</v>
      </c>
      <c r="AE107" s="5" t="s">
        <v>35</v>
      </c>
      <c r="AF107" s="5">
        <v>3524.0</v>
      </c>
      <c r="AG107" s="5">
        <v>2104.0</v>
      </c>
      <c r="AH107" s="5">
        <v>1209.0</v>
      </c>
    </row>
    <row r="108" ht="12.75" customHeight="1">
      <c r="A108" s="1">
        <v>2015.0</v>
      </c>
      <c r="B108" s="4" t="s">
        <v>41</v>
      </c>
      <c r="C108" s="5">
        <v>2748.0</v>
      </c>
      <c r="D108" s="5">
        <v>761.0</v>
      </c>
      <c r="E108" s="5" t="s">
        <v>35</v>
      </c>
      <c r="F108" s="5" t="s">
        <v>35</v>
      </c>
      <c r="G108" s="5">
        <v>1849.0</v>
      </c>
      <c r="H108" s="5">
        <v>138.0</v>
      </c>
      <c r="I108" s="5">
        <v>1640.0</v>
      </c>
      <c r="J108" s="5">
        <v>5481.0</v>
      </c>
      <c r="K108" s="5">
        <v>29311.0</v>
      </c>
      <c r="L108" s="5">
        <v>355.0</v>
      </c>
      <c r="M108" s="5">
        <v>4952.0</v>
      </c>
      <c r="N108" s="5" t="s">
        <v>35</v>
      </c>
      <c r="O108" s="5">
        <v>849.0</v>
      </c>
      <c r="P108" s="5">
        <v>11208.0</v>
      </c>
      <c r="Q108" s="5">
        <v>6246.0</v>
      </c>
      <c r="R108" s="5" t="s">
        <v>35</v>
      </c>
      <c r="S108" s="5" t="s">
        <v>35</v>
      </c>
      <c r="T108" s="5">
        <v>60.0</v>
      </c>
      <c r="U108" s="5">
        <v>5359.0</v>
      </c>
      <c r="V108" s="5">
        <v>4036.0</v>
      </c>
      <c r="W108" s="5">
        <v>10093.0</v>
      </c>
      <c r="X108" s="5">
        <v>1262.0</v>
      </c>
      <c r="Y108" s="5" t="s">
        <v>35</v>
      </c>
      <c r="Z108" s="5" t="s">
        <v>35</v>
      </c>
      <c r="AA108" s="5">
        <v>1179.0</v>
      </c>
      <c r="AB108" s="5">
        <v>86.0</v>
      </c>
      <c r="AC108" s="5">
        <v>894.0</v>
      </c>
      <c r="AD108" s="5">
        <v>2355.0</v>
      </c>
      <c r="AE108" s="5" t="s">
        <v>35</v>
      </c>
      <c r="AF108" s="5">
        <v>5252.0</v>
      </c>
      <c r="AG108" s="5">
        <v>1430.0</v>
      </c>
      <c r="AH108" s="5" t="s">
        <v>35</v>
      </c>
    </row>
    <row r="109" ht="12.75" customHeight="1">
      <c r="A109" s="1">
        <v>2015.0</v>
      </c>
      <c r="B109" s="4" t="s">
        <v>42</v>
      </c>
      <c r="C109" s="5" t="s">
        <v>35</v>
      </c>
      <c r="D109" s="5" t="s">
        <v>35</v>
      </c>
      <c r="E109" s="5" t="s">
        <v>35</v>
      </c>
      <c r="F109" s="5" t="s">
        <v>35</v>
      </c>
      <c r="G109" s="5">
        <v>266.0</v>
      </c>
      <c r="H109" s="5" t="s">
        <v>35</v>
      </c>
      <c r="I109" s="5" t="s">
        <v>35</v>
      </c>
      <c r="J109" s="5" t="s">
        <v>35</v>
      </c>
      <c r="K109" s="5" t="s">
        <v>35</v>
      </c>
      <c r="L109" s="5" t="s">
        <v>35</v>
      </c>
      <c r="M109" s="5" t="s">
        <v>35</v>
      </c>
      <c r="N109" s="5" t="s">
        <v>35</v>
      </c>
      <c r="O109" s="5" t="s">
        <v>35</v>
      </c>
      <c r="P109" s="5" t="s">
        <v>35</v>
      </c>
      <c r="Q109" s="5" t="s">
        <v>35</v>
      </c>
      <c r="R109" s="5" t="s">
        <v>35</v>
      </c>
      <c r="S109" s="5" t="s">
        <v>35</v>
      </c>
      <c r="T109" s="5" t="s">
        <v>35</v>
      </c>
      <c r="U109" s="5">
        <v>1612.0</v>
      </c>
      <c r="V109" s="5" t="s">
        <v>35</v>
      </c>
      <c r="W109" s="5" t="s">
        <v>35</v>
      </c>
      <c r="X109" s="5" t="s">
        <v>35</v>
      </c>
      <c r="Y109" s="5" t="s">
        <v>35</v>
      </c>
      <c r="Z109" s="5" t="s">
        <v>35</v>
      </c>
      <c r="AA109" s="5" t="s">
        <v>35</v>
      </c>
      <c r="AB109" s="5" t="s">
        <v>35</v>
      </c>
      <c r="AC109" s="5" t="s">
        <v>35</v>
      </c>
      <c r="AD109" s="5" t="s">
        <v>35</v>
      </c>
      <c r="AE109" s="5" t="s">
        <v>35</v>
      </c>
      <c r="AF109" s="5" t="s">
        <v>35</v>
      </c>
      <c r="AG109" s="5" t="s">
        <v>35</v>
      </c>
      <c r="AH109" s="5" t="s">
        <v>35</v>
      </c>
    </row>
    <row r="110" ht="12.75" customHeight="1">
      <c r="A110" s="1">
        <v>2015.0</v>
      </c>
      <c r="B110" s="4" t="s">
        <v>43</v>
      </c>
      <c r="C110" s="5" t="s">
        <v>35</v>
      </c>
      <c r="D110" s="5">
        <v>3187.0</v>
      </c>
      <c r="E110" s="5" t="s">
        <v>35</v>
      </c>
      <c r="F110" s="5" t="s">
        <v>35</v>
      </c>
      <c r="G110" s="5">
        <v>166.0</v>
      </c>
      <c r="H110" s="5" t="s">
        <v>35</v>
      </c>
      <c r="I110" s="5" t="s">
        <v>35</v>
      </c>
      <c r="J110" s="5">
        <v>1843.0</v>
      </c>
      <c r="K110" s="5">
        <v>112971.0</v>
      </c>
      <c r="L110" s="5">
        <v>1321.0</v>
      </c>
      <c r="M110" s="5">
        <v>3710.0</v>
      </c>
      <c r="N110" s="5" t="s">
        <v>35</v>
      </c>
      <c r="O110" s="5">
        <v>301.0</v>
      </c>
      <c r="P110" s="5">
        <v>14944.0</v>
      </c>
      <c r="Q110" s="5">
        <v>63836.0</v>
      </c>
      <c r="R110" s="5" t="s">
        <v>35</v>
      </c>
      <c r="S110" s="5" t="s">
        <v>35</v>
      </c>
      <c r="T110" s="5" t="s">
        <v>35</v>
      </c>
      <c r="U110" s="5" t="s">
        <v>35</v>
      </c>
      <c r="V110" s="5" t="s">
        <v>35</v>
      </c>
      <c r="W110" s="5">
        <v>4977.0</v>
      </c>
      <c r="X110" s="5" t="s">
        <v>35</v>
      </c>
      <c r="Y110" s="5" t="s">
        <v>35</v>
      </c>
      <c r="Z110" s="5" t="s">
        <v>35</v>
      </c>
      <c r="AA110" s="5">
        <v>1660.0</v>
      </c>
      <c r="AB110" s="5" t="s">
        <v>35</v>
      </c>
      <c r="AC110" s="5">
        <v>12438.0</v>
      </c>
      <c r="AD110" s="5">
        <v>1146.0</v>
      </c>
      <c r="AE110" s="5" t="s">
        <v>35</v>
      </c>
      <c r="AF110" s="5">
        <v>18109.0</v>
      </c>
      <c r="AG110" s="5">
        <v>2798.0</v>
      </c>
      <c r="AH110" s="5">
        <v>2290.0</v>
      </c>
    </row>
    <row r="111" ht="12.75" customHeight="1">
      <c r="A111" s="1">
        <v>2015.0</v>
      </c>
      <c r="B111" s="6" t="s">
        <v>44</v>
      </c>
      <c r="C111" s="7" t="s">
        <v>35</v>
      </c>
      <c r="D111" s="7" t="s">
        <v>35</v>
      </c>
      <c r="E111" s="7" t="s">
        <v>35</v>
      </c>
      <c r="F111" s="7" t="s">
        <v>35</v>
      </c>
      <c r="G111" s="7">
        <v>703.0</v>
      </c>
      <c r="H111" s="7" t="s">
        <v>35</v>
      </c>
      <c r="I111" s="7" t="s">
        <v>35</v>
      </c>
      <c r="J111" s="7" t="s">
        <v>35</v>
      </c>
      <c r="K111" s="7" t="s">
        <v>35</v>
      </c>
      <c r="L111" s="7" t="s">
        <v>35</v>
      </c>
      <c r="M111" s="7" t="s">
        <v>35</v>
      </c>
      <c r="N111" s="7" t="s">
        <v>35</v>
      </c>
      <c r="O111" s="7" t="s">
        <v>35</v>
      </c>
      <c r="P111" s="7">
        <v>52.0</v>
      </c>
      <c r="Q111" s="7" t="s">
        <v>35</v>
      </c>
      <c r="R111" s="7" t="s">
        <v>35</v>
      </c>
      <c r="S111" s="7" t="s">
        <v>35</v>
      </c>
      <c r="T111" s="7" t="s">
        <v>35</v>
      </c>
      <c r="U111" s="7">
        <v>10253.0</v>
      </c>
      <c r="V111" s="7" t="s">
        <v>35</v>
      </c>
      <c r="W111" s="7">
        <v>2284.0</v>
      </c>
      <c r="X111" s="7" t="s">
        <v>35</v>
      </c>
      <c r="Y111" s="7" t="s">
        <v>35</v>
      </c>
      <c r="Z111" s="7" t="s">
        <v>35</v>
      </c>
      <c r="AA111" s="7">
        <v>1104.0</v>
      </c>
      <c r="AB111" s="7" t="s">
        <v>35</v>
      </c>
      <c r="AC111" s="7" t="s">
        <v>35</v>
      </c>
      <c r="AD111" s="7" t="s">
        <v>35</v>
      </c>
      <c r="AE111" s="7" t="s">
        <v>35</v>
      </c>
      <c r="AF111" s="7" t="s">
        <v>35</v>
      </c>
      <c r="AG111" s="7" t="s">
        <v>35</v>
      </c>
      <c r="AH111" s="7" t="s">
        <v>35</v>
      </c>
    </row>
    <row r="112" ht="12.75" customHeight="1">
      <c r="A112" s="1">
        <v>2016.0</v>
      </c>
      <c r="B112" s="2" t="s">
        <v>34</v>
      </c>
      <c r="C112" s="3" t="s">
        <v>35</v>
      </c>
      <c r="D112" s="3" t="s">
        <v>35</v>
      </c>
      <c r="E112" s="3" t="s">
        <v>35</v>
      </c>
      <c r="F112" s="3" t="s">
        <v>35</v>
      </c>
      <c r="G112" s="3">
        <v>781.0</v>
      </c>
      <c r="H112" s="3" t="s">
        <v>35</v>
      </c>
      <c r="I112" s="3">
        <v>330.0</v>
      </c>
      <c r="J112" s="3" t="s">
        <v>35</v>
      </c>
      <c r="K112" s="3">
        <v>4910.0</v>
      </c>
      <c r="L112" s="3" t="s">
        <v>35</v>
      </c>
      <c r="M112" s="3" t="s">
        <v>35</v>
      </c>
      <c r="N112" s="3" t="s">
        <v>35</v>
      </c>
      <c r="O112" s="3" t="s">
        <v>35</v>
      </c>
      <c r="P112" s="3" t="s">
        <v>35</v>
      </c>
      <c r="Q112" s="3" t="s">
        <v>35</v>
      </c>
      <c r="R112" s="3">
        <v>147.0</v>
      </c>
      <c r="S112" s="3">
        <v>3614.0</v>
      </c>
      <c r="T112" s="3" t="s">
        <v>35</v>
      </c>
      <c r="U112" s="3" t="s">
        <v>35</v>
      </c>
      <c r="V112" s="3" t="s">
        <v>35</v>
      </c>
      <c r="W112" s="3" t="s">
        <v>35</v>
      </c>
      <c r="X112" s="3" t="s">
        <v>35</v>
      </c>
      <c r="Y112" s="3" t="s">
        <v>35</v>
      </c>
      <c r="Z112" s="3" t="s">
        <v>35</v>
      </c>
      <c r="AA112" s="3" t="s">
        <v>35</v>
      </c>
      <c r="AB112" s="3" t="s">
        <v>35</v>
      </c>
      <c r="AC112" s="3" t="s">
        <v>35</v>
      </c>
      <c r="AD112" s="3" t="s">
        <v>35</v>
      </c>
      <c r="AE112" s="3" t="s">
        <v>35</v>
      </c>
      <c r="AF112" s="3" t="s">
        <v>35</v>
      </c>
      <c r="AG112" s="3" t="s">
        <v>35</v>
      </c>
      <c r="AH112" s="3" t="s">
        <v>35</v>
      </c>
    </row>
    <row r="113" ht="12.75" customHeight="1">
      <c r="A113" s="1">
        <v>2016.0</v>
      </c>
      <c r="B113" s="4" t="s">
        <v>36</v>
      </c>
      <c r="C113" s="5">
        <v>12727.0</v>
      </c>
      <c r="D113" s="5">
        <v>7185.0</v>
      </c>
      <c r="E113" s="5">
        <v>6609.0</v>
      </c>
      <c r="F113" s="5">
        <v>10994.0</v>
      </c>
      <c r="G113" s="5">
        <v>33871.0</v>
      </c>
      <c r="H113" s="5">
        <v>8952.0</v>
      </c>
      <c r="I113" s="5">
        <v>15260.0</v>
      </c>
      <c r="J113" s="5">
        <v>5826.0</v>
      </c>
      <c r="K113" s="5" t="s">
        <v>35</v>
      </c>
      <c r="L113" s="5">
        <v>7450.0</v>
      </c>
      <c r="M113" s="5">
        <v>11648.0</v>
      </c>
      <c r="N113" s="5">
        <v>17311.0</v>
      </c>
      <c r="O113" s="5">
        <v>19923.0</v>
      </c>
      <c r="P113" s="5">
        <v>24260.0</v>
      </c>
      <c r="Q113" s="5" t="s">
        <v>35</v>
      </c>
      <c r="R113" s="5">
        <v>6029.0</v>
      </c>
      <c r="S113" s="5">
        <v>13554.0</v>
      </c>
      <c r="T113" s="5">
        <v>7781.0</v>
      </c>
      <c r="U113" s="5">
        <v>6694.0</v>
      </c>
      <c r="V113" s="5">
        <v>5986.0</v>
      </c>
      <c r="W113" s="5">
        <v>16621.0</v>
      </c>
      <c r="X113" s="5">
        <v>10853.0</v>
      </c>
      <c r="Y113" s="5">
        <v>4456.0</v>
      </c>
      <c r="Z113" s="5" t="s">
        <v>35</v>
      </c>
      <c r="AA113" s="5">
        <v>2814.0</v>
      </c>
      <c r="AB113" s="5">
        <v>8322.0</v>
      </c>
      <c r="AC113" s="5">
        <v>9295.0</v>
      </c>
      <c r="AD113" s="5">
        <v>22889.0</v>
      </c>
      <c r="AE113" s="5">
        <v>7510.0</v>
      </c>
      <c r="AF113" s="5">
        <v>11840.0</v>
      </c>
      <c r="AG113" s="5">
        <v>13471.0</v>
      </c>
      <c r="AH113" s="5">
        <v>11366.0</v>
      </c>
    </row>
    <row r="114" ht="12.75" customHeight="1">
      <c r="A114" s="1">
        <v>2016.0</v>
      </c>
      <c r="B114" s="4" t="s">
        <v>37</v>
      </c>
      <c r="C114" s="5" t="s">
        <v>35</v>
      </c>
      <c r="D114" s="5" t="s">
        <v>35</v>
      </c>
      <c r="E114" s="5" t="s">
        <v>35</v>
      </c>
      <c r="F114" s="5" t="s">
        <v>35</v>
      </c>
      <c r="G114" s="5" t="s">
        <v>35</v>
      </c>
      <c r="H114" s="5" t="s">
        <v>35</v>
      </c>
      <c r="I114" s="5" t="s">
        <v>35</v>
      </c>
      <c r="J114" s="5" t="s">
        <v>35</v>
      </c>
      <c r="K114" s="5">
        <v>8541.0</v>
      </c>
      <c r="L114" s="5" t="s">
        <v>35</v>
      </c>
      <c r="M114" s="5" t="s">
        <v>35</v>
      </c>
      <c r="N114" s="5" t="s">
        <v>35</v>
      </c>
      <c r="O114" s="5" t="s">
        <v>35</v>
      </c>
      <c r="P114" s="5">
        <v>967.0</v>
      </c>
      <c r="Q114" s="5" t="s">
        <v>35</v>
      </c>
      <c r="R114" s="5" t="s">
        <v>35</v>
      </c>
      <c r="S114" s="5" t="s">
        <v>35</v>
      </c>
      <c r="T114" s="5" t="s">
        <v>35</v>
      </c>
      <c r="U114" s="5" t="s">
        <v>35</v>
      </c>
      <c r="V114" s="5" t="s">
        <v>35</v>
      </c>
      <c r="W114" s="5" t="s">
        <v>35</v>
      </c>
      <c r="X114" s="5" t="s">
        <v>35</v>
      </c>
      <c r="Y114" s="5" t="s">
        <v>35</v>
      </c>
      <c r="Z114" s="5" t="s">
        <v>35</v>
      </c>
      <c r="AA114" s="5" t="s">
        <v>35</v>
      </c>
      <c r="AB114" s="5" t="s">
        <v>35</v>
      </c>
      <c r="AC114" s="5" t="s">
        <v>35</v>
      </c>
      <c r="AD114" s="5" t="s">
        <v>35</v>
      </c>
      <c r="AE114" s="5" t="s">
        <v>35</v>
      </c>
      <c r="AF114" s="5" t="s">
        <v>35</v>
      </c>
      <c r="AG114" s="5" t="s">
        <v>35</v>
      </c>
      <c r="AH114" s="5" t="s">
        <v>35</v>
      </c>
    </row>
    <row r="115" ht="12.75" customHeight="1">
      <c r="A115" s="1">
        <v>2016.0</v>
      </c>
      <c r="B115" s="4" t="s">
        <v>38</v>
      </c>
      <c r="C115" s="5" t="s">
        <v>35</v>
      </c>
      <c r="D115" s="5" t="s">
        <v>35</v>
      </c>
      <c r="E115" s="5" t="s">
        <v>35</v>
      </c>
      <c r="F115" s="5" t="s">
        <v>35</v>
      </c>
      <c r="G115" s="5" t="s">
        <v>35</v>
      </c>
      <c r="H115" s="5" t="s">
        <v>35</v>
      </c>
      <c r="I115" s="5" t="s">
        <v>35</v>
      </c>
      <c r="J115" s="5" t="s">
        <v>35</v>
      </c>
      <c r="K115" s="5" t="s">
        <v>35</v>
      </c>
      <c r="L115" s="5" t="s">
        <v>35</v>
      </c>
      <c r="M115" s="5" t="s">
        <v>35</v>
      </c>
      <c r="N115" s="5" t="s">
        <v>35</v>
      </c>
      <c r="O115" s="5" t="s">
        <v>35</v>
      </c>
      <c r="P115" s="5">
        <v>3851.0</v>
      </c>
      <c r="Q115" s="5" t="s">
        <v>35</v>
      </c>
      <c r="R115" s="5" t="s">
        <v>35</v>
      </c>
      <c r="S115" s="5" t="s">
        <v>35</v>
      </c>
      <c r="T115" s="5" t="s">
        <v>35</v>
      </c>
      <c r="U115" s="5" t="s">
        <v>35</v>
      </c>
      <c r="V115" s="5" t="s">
        <v>35</v>
      </c>
      <c r="W115" s="5" t="s">
        <v>35</v>
      </c>
      <c r="X115" s="5" t="s">
        <v>35</v>
      </c>
      <c r="Y115" s="5" t="s">
        <v>35</v>
      </c>
      <c r="Z115" s="5" t="s">
        <v>35</v>
      </c>
      <c r="AA115" s="5">
        <v>1549.0</v>
      </c>
      <c r="AB115" s="5">
        <v>2689.0</v>
      </c>
      <c r="AC115" s="5" t="s">
        <v>35</v>
      </c>
      <c r="AD115" s="5">
        <v>551.0</v>
      </c>
      <c r="AE115" s="5" t="s">
        <v>35</v>
      </c>
      <c r="AF115" s="5" t="s">
        <v>35</v>
      </c>
      <c r="AG115" s="5" t="s">
        <v>35</v>
      </c>
      <c r="AH115" s="5" t="s">
        <v>35</v>
      </c>
    </row>
    <row r="116" ht="12.75" customHeight="1">
      <c r="A116" s="1">
        <v>2016.0</v>
      </c>
      <c r="B116" s="4" t="s">
        <v>39</v>
      </c>
      <c r="C116" s="5">
        <v>8141.0</v>
      </c>
      <c r="D116" s="5">
        <v>10527.0</v>
      </c>
      <c r="E116" s="5">
        <v>6861.0</v>
      </c>
      <c r="F116" s="5">
        <v>1678.0</v>
      </c>
      <c r="G116" s="5">
        <v>7783.0</v>
      </c>
      <c r="H116" s="5">
        <v>28909.0</v>
      </c>
      <c r="I116" s="5">
        <v>20536.0</v>
      </c>
      <c r="J116" s="5">
        <v>3186.0</v>
      </c>
      <c r="K116" s="5">
        <v>164636.0</v>
      </c>
      <c r="L116" s="5">
        <v>8374.0</v>
      </c>
      <c r="M116" s="5">
        <v>7711.0</v>
      </c>
      <c r="N116" s="5">
        <v>1230.0</v>
      </c>
      <c r="O116" s="5">
        <v>7754.0</v>
      </c>
      <c r="P116" s="5">
        <v>25233.0</v>
      </c>
      <c r="Q116" s="5">
        <v>68845.0</v>
      </c>
      <c r="R116" s="5">
        <v>5170.0</v>
      </c>
      <c r="S116" s="5">
        <v>7941.0</v>
      </c>
      <c r="T116" s="5">
        <v>6521.0</v>
      </c>
      <c r="U116" s="5">
        <v>38373.0</v>
      </c>
      <c r="V116" s="5">
        <v>2725.0</v>
      </c>
      <c r="W116" s="5">
        <v>25857.0</v>
      </c>
      <c r="X116" s="5">
        <v>6573.0</v>
      </c>
      <c r="Y116" s="5">
        <v>5904.0</v>
      </c>
      <c r="Z116" s="5">
        <v>8777.0</v>
      </c>
      <c r="AA116" s="5">
        <v>2891.0</v>
      </c>
      <c r="AB116" s="5">
        <v>16603.0</v>
      </c>
      <c r="AC116" s="5">
        <v>6537.0</v>
      </c>
      <c r="AD116" s="5">
        <v>16747.0</v>
      </c>
      <c r="AE116" s="5">
        <v>1752.0</v>
      </c>
      <c r="AF116" s="5">
        <v>32563.0</v>
      </c>
      <c r="AG116" s="5">
        <v>12765.0</v>
      </c>
      <c r="AH116" s="5">
        <v>4878.0</v>
      </c>
    </row>
    <row r="117" ht="12.75" customHeight="1">
      <c r="A117" s="1">
        <v>2016.0</v>
      </c>
      <c r="B117" s="4" t="s">
        <v>40</v>
      </c>
      <c r="C117" s="5">
        <v>2085.0</v>
      </c>
      <c r="D117" s="5">
        <v>2160.0</v>
      </c>
      <c r="E117" s="5">
        <v>2126.0</v>
      </c>
      <c r="F117" s="5" t="s">
        <v>35</v>
      </c>
      <c r="G117" s="5">
        <v>8430.0</v>
      </c>
      <c r="H117" s="5">
        <v>4075.0</v>
      </c>
      <c r="I117" s="5" t="s">
        <v>35</v>
      </c>
      <c r="J117" s="5" t="s">
        <v>35</v>
      </c>
      <c r="K117" s="5">
        <v>41373.0</v>
      </c>
      <c r="L117" s="5">
        <v>3898.0</v>
      </c>
      <c r="M117" s="5">
        <v>3239.0</v>
      </c>
      <c r="N117" s="5" t="s">
        <v>35</v>
      </c>
      <c r="O117" s="5" t="s">
        <v>35</v>
      </c>
      <c r="P117" s="5">
        <v>5477.0</v>
      </c>
      <c r="Q117" s="5">
        <v>15288.0</v>
      </c>
      <c r="R117" s="5">
        <v>1518.0</v>
      </c>
      <c r="S117" s="5">
        <v>5011.0</v>
      </c>
      <c r="T117" s="5">
        <v>2443.0</v>
      </c>
      <c r="U117" s="5">
        <v>4764.0</v>
      </c>
      <c r="V117" s="5">
        <v>1961.0</v>
      </c>
      <c r="W117" s="5">
        <v>4179.0</v>
      </c>
      <c r="X117" s="5" t="s">
        <v>35</v>
      </c>
      <c r="Y117" s="5" t="s">
        <v>35</v>
      </c>
      <c r="Z117" s="5">
        <v>924.0</v>
      </c>
      <c r="AA117" s="5">
        <v>4651.0</v>
      </c>
      <c r="AB117" s="5">
        <v>2462.0</v>
      </c>
      <c r="AC117" s="5">
        <v>2763.0</v>
      </c>
      <c r="AD117" s="5">
        <v>4594.0</v>
      </c>
      <c r="AE117" s="5" t="s">
        <v>35</v>
      </c>
      <c r="AF117" s="5">
        <v>4969.0</v>
      </c>
      <c r="AG117" s="5">
        <v>3310.0</v>
      </c>
      <c r="AH117" s="5">
        <v>1984.0</v>
      </c>
    </row>
    <row r="118" ht="12.75" customHeight="1">
      <c r="A118" s="1">
        <v>2016.0</v>
      </c>
      <c r="B118" s="4" t="s">
        <v>41</v>
      </c>
      <c r="C118" s="5">
        <v>4646.0</v>
      </c>
      <c r="D118" s="5">
        <v>4521.0</v>
      </c>
      <c r="E118" s="5" t="s">
        <v>35</v>
      </c>
      <c r="F118" s="5" t="s">
        <v>35</v>
      </c>
      <c r="G118" s="5">
        <v>4863.0</v>
      </c>
      <c r="H118" s="5">
        <v>6645.0</v>
      </c>
      <c r="I118" s="5">
        <v>4302.0</v>
      </c>
      <c r="J118" s="5">
        <v>178.0</v>
      </c>
      <c r="K118" s="5">
        <v>35000.0</v>
      </c>
      <c r="L118" s="5">
        <v>977.0</v>
      </c>
      <c r="M118" s="5">
        <v>1403.0</v>
      </c>
      <c r="N118" s="5">
        <v>1871.0</v>
      </c>
      <c r="O118" s="5">
        <v>3181.0</v>
      </c>
      <c r="P118" s="5">
        <v>7618.0</v>
      </c>
      <c r="Q118" s="5">
        <v>9194.0</v>
      </c>
      <c r="R118" s="5">
        <v>4445.0</v>
      </c>
      <c r="S118" s="5">
        <v>31.0</v>
      </c>
      <c r="T118" s="5">
        <v>336.0</v>
      </c>
      <c r="U118" s="5">
        <v>13566.0</v>
      </c>
      <c r="V118" s="5">
        <v>5912.0</v>
      </c>
      <c r="W118" s="5">
        <v>8562.0</v>
      </c>
      <c r="X118" s="5">
        <v>4383.0</v>
      </c>
      <c r="Y118" s="5">
        <v>952.0</v>
      </c>
      <c r="Z118" s="5">
        <v>816.0</v>
      </c>
      <c r="AA118" s="5">
        <v>4160.0</v>
      </c>
      <c r="AB118" s="5">
        <v>4093.0</v>
      </c>
      <c r="AC118" s="5">
        <v>287.0</v>
      </c>
      <c r="AD118" s="5">
        <v>4160.0</v>
      </c>
      <c r="AE118" s="5" t="s">
        <v>35</v>
      </c>
      <c r="AF118" s="5">
        <v>6829.0</v>
      </c>
      <c r="AG118" s="5">
        <v>1915.0</v>
      </c>
      <c r="AH118" s="5" t="s">
        <v>35</v>
      </c>
    </row>
    <row r="119" ht="12.75" customHeight="1">
      <c r="A119" s="1">
        <v>2016.0</v>
      </c>
      <c r="B119" s="4" t="s">
        <v>42</v>
      </c>
      <c r="C119" s="5" t="s">
        <v>35</v>
      </c>
      <c r="D119" s="5">
        <v>2914.0</v>
      </c>
      <c r="E119" s="5" t="s">
        <v>35</v>
      </c>
      <c r="F119" s="5" t="s">
        <v>35</v>
      </c>
      <c r="G119" s="5">
        <v>835.0</v>
      </c>
      <c r="H119" s="5">
        <v>12203.0</v>
      </c>
      <c r="I119" s="5">
        <v>208.0</v>
      </c>
      <c r="J119" s="5" t="s">
        <v>35</v>
      </c>
      <c r="K119" s="5">
        <v>26629.0</v>
      </c>
      <c r="L119" s="5" t="s">
        <v>35</v>
      </c>
      <c r="M119" s="5" t="s">
        <v>35</v>
      </c>
      <c r="N119" s="5" t="s">
        <v>35</v>
      </c>
      <c r="O119" s="5" t="s">
        <v>35</v>
      </c>
      <c r="P119" s="5">
        <v>51205.0</v>
      </c>
      <c r="Q119" s="5">
        <v>37099.0</v>
      </c>
      <c r="R119" s="5" t="s">
        <v>35</v>
      </c>
      <c r="S119" s="5" t="s">
        <v>35</v>
      </c>
      <c r="T119" s="5" t="s">
        <v>35</v>
      </c>
      <c r="U119" s="5">
        <v>1487.0</v>
      </c>
      <c r="V119" s="5" t="s">
        <v>35</v>
      </c>
      <c r="W119" s="5">
        <v>6178.0</v>
      </c>
      <c r="X119" s="5" t="s">
        <v>35</v>
      </c>
      <c r="Y119" s="5" t="s">
        <v>35</v>
      </c>
      <c r="Z119" s="5" t="s">
        <v>35</v>
      </c>
      <c r="AA119" s="5" t="s">
        <v>35</v>
      </c>
      <c r="AB119" s="5">
        <v>3231.0</v>
      </c>
      <c r="AC119" s="5">
        <v>5018.0</v>
      </c>
      <c r="AD119" s="5">
        <v>1157.0</v>
      </c>
      <c r="AE119" s="5" t="s">
        <v>35</v>
      </c>
      <c r="AF119" s="5" t="s">
        <v>35</v>
      </c>
      <c r="AG119" s="5" t="s">
        <v>35</v>
      </c>
      <c r="AH119" s="5" t="s">
        <v>35</v>
      </c>
    </row>
    <row r="120" ht="12.75" customHeight="1">
      <c r="A120" s="1">
        <v>2016.0</v>
      </c>
      <c r="B120" s="4" t="s">
        <v>43</v>
      </c>
      <c r="C120" s="5" t="s">
        <v>35</v>
      </c>
      <c r="D120" s="5">
        <v>8368.0</v>
      </c>
      <c r="E120" s="5" t="s">
        <v>35</v>
      </c>
      <c r="F120" s="5" t="s">
        <v>35</v>
      </c>
      <c r="G120" s="5">
        <v>4344.0</v>
      </c>
      <c r="H120" s="5" t="s">
        <v>35</v>
      </c>
      <c r="I120" s="5">
        <v>2173.0</v>
      </c>
      <c r="J120" s="5" t="s">
        <v>35</v>
      </c>
      <c r="K120" s="5">
        <v>97912.0</v>
      </c>
      <c r="L120" s="5">
        <v>1691.0</v>
      </c>
      <c r="M120" s="5">
        <v>2626.0</v>
      </c>
      <c r="N120" s="5">
        <v>2542.0</v>
      </c>
      <c r="O120" s="5" t="s">
        <v>35</v>
      </c>
      <c r="P120" s="5" t="s">
        <v>35</v>
      </c>
      <c r="Q120" s="5">
        <v>4131.0</v>
      </c>
      <c r="R120" s="5" t="s">
        <v>35</v>
      </c>
      <c r="S120" s="5" t="s">
        <v>35</v>
      </c>
      <c r="T120" s="5" t="s">
        <v>35</v>
      </c>
      <c r="U120" s="5" t="s">
        <v>35</v>
      </c>
      <c r="V120" s="5" t="s">
        <v>35</v>
      </c>
      <c r="W120" s="5">
        <v>1288.0</v>
      </c>
      <c r="X120" s="5" t="s">
        <v>35</v>
      </c>
      <c r="Y120" s="5">
        <v>6632.0</v>
      </c>
      <c r="Z120" s="5" t="s">
        <v>35</v>
      </c>
      <c r="AA120" s="5">
        <v>5694.0</v>
      </c>
      <c r="AB120" s="5">
        <v>7550.0</v>
      </c>
      <c r="AC120" s="5">
        <v>13213.0</v>
      </c>
      <c r="AD120" s="5">
        <v>4970.0</v>
      </c>
      <c r="AE120" s="5" t="s">
        <v>35</v>
      </c>
      <c r="AF120" s="5">
        <v>24076.0</v>
      </c>
      <c r="AG120" s="5">
        <v>3157.0</v>
      </c>
      <c r="AH120" s="5">
        <v>4362.0</v>
      </c>
    </row>
    <row r="121" ht="12.75" customHeight="1">
      <c r="A121" s="1">
        <v>2016.0</v>
      </c>
      <c r="B121" s="6" t="s">
        <v>44</v>
      </c>
      <c r="C121" s="7" t="s">
        <v>35</v>
      </c>
      <c r="D121" s="7" t="s">
        <v>35</v>
      </c>
      <c r="E121" s="7" t="s">
        <v>35</v>
      </c>
      <c r="F121" s="7" t="s">
        <v>35</v>
      </c>
      <c r="G121" s="7">
        <v>787.0</v>
      </c>
      <c r="H121" s="7" t="s">
        <v>35</v>
      </c>
      <c r="I121" s="7" t="s">
        <v>35</v>
      </c>
      <c r="J121" s="7" t="s">
        <v>35</v>
      </c>
      <c r="K121" s="7" t="s">
        <v>35</v>
      </c>
      <c r="L121" s="7" t="s">
        <v>35</v>
      </c>
      <c r="M121" s="7" t="s">
        <v>35</v>
      </c>
      <c r="N121" s="7" t="s">
        <v>35</v>
      </c>
      <c r="O121" s="7" t="s">
        <v>35</v>
      </c>
      <c r="P121" s="7" t="s">
        <v>35</v>
      </c>
      <c r="Q121" s="7" t="s">
        <v>35</v>
      </c>
      <c r="R121" s="7" t="s">
        <v>35</v>
      </c>
      <c r="S121" s="7" t="s">
        <v>35</v>
      </c>
      <c r="T121" s="7" t="s">
        <v>35</v>
      </c>
      <c r="U121" s="7">
        <v>8642.0</v>
      </c>
      <c r="V121" s="7" t="s">
        <v>35</v>
      </c>
      <c r="W121" s="7">
        <v>1772.0</v>
      </c>
      <c r="X121" s="7" t="s">
        <v>35</v>
      </c>
      <c r="Y121" s="7" t="s">
        <v>35</v>
      </c>
      <c r="Z121" s="7" t="s">
        <v>35</v>
      </c>
      <c r="AA121" s="7">
        <v>1497.0</v>
      </c>
      <c r="AB121" s="7" t="s">
        <v>35</v>
      </c>
      <c r="AC121" s="7" t="s">
        <v>35</v>
      </c>
      <c r="AD121" s="7" t="s">
        <v>35</v>
      </c>
      <c r="AE121" s="7" t="s">
        <v>35</v>
      </c>
      <c r="AF121" s="7" t="s">
        <v>35</v>
      </c>
      <c r="AG121" s="7" t="s">
        <v>35</v>
      </c>
      <c r="AH121" s="7" t="s">
        <v>35</v>
      </c>
    </row>
    <row r="122" ht="12.75" customHeight="1">
      <c r="A122" s="1">
        <v>2017.0</v>
      </c>
      <c r="B122" s="2" t="s">
        <v>34</v>
      </c>
      <c r="C122" s="8" t="s">
        <v>35</v>
      </c>
      <c r="D122" s="3">
        <v>1130.0</v>
      </c>
      <c r="E122" s="3" t="s">
        <v>35</v>
      </c>
      <c r="F122" s="3" t="s">
        <v>35</v>
      </c>
      <c r="G122" s="3">
        <v>561.0</v>
      </c>
      <c r="H122" s="3" t="s">
        <v>35</v>
      </c>
      <c r="I122" s="3">
        <v>1671.0</v>
      </c>
      <c r="J122" s="3" t="s">
        <v>35</v>
      </c>
      <c r="K122" s="3">
        <v>5989.0</v>
      </c>
      <c r="L122" s="3" t="s">
        <v>35</v>
      </c>
      <c r="M122" s="3">
        <v>1117.0</v>
      </c>
      <c r="N122" s="3" t="s">
        <v>35</v>
      </c>
      <c r="O122" s="3" t="s">
        <v>35</v>
      </c>
      <c r="P122" s="3" t="s">
        <v>35</v>
      </c>
      <c r="Q122" s="3" t="s">
        <v>35</v>
      </c>
      <c r="R122" s="3" t="s">
        <v>35</v>
      </c>
      <c r="S122" s="3">
        <v>5128.0</v>
      </c>
      <c r="T122" s="3" t="s">
        <v>35</v>
      </c>
      <c r="U122" s="3" t="s">
        <v>35</v>
      </c>
      <c r="V122" s="3" t="s">
        <v>35</v>
      </c>
      <c r="W122" s="3" t="s">
        <v>35</v>
      </c>
      <c r="X122" s="3" t="s">
        <v>35</v>
      </c>
      <c r="Y122" s="3" t="s">
        <v>35</v>
      </c>
      <c r="Z122" s="3" t="s">
        <v>35</v>
      </c>
      <c r="AA122" s="3">
        <v>605.0</v>
      </c>
      <c r="AB122" s="3" t="s">
        <v>35</v>
      </c>
      <c r="AC122" s="3" t="s">
        <v>35</v>
      </c>
      <c r="AD122" s="3">
        <v>1712.0</v>
      </c>
      <c r="AE122" s="3" t="s">
        <v>35</v>
      </c>
      <c r="AF122" s="3" t="s">
        <v>35</v>
      </c>
      <c r="AG122" s="3" t="s">
        <v>35</v>
      </c>
      <c r="AH122" s="3" t="s">
        <v>35</v>
      </c>
    </row>
    <row r="123" ht="12.75" customHeight="1">
      <c r="A123" s="1">
        <v>2017.0</v>
      </c>
      <c r="B123" s="4" t="s">
        <v>36</v>
      </c>
      <c r="C123" s="5">
        <v>15129.0</v>
      </c>
      <c r="D123" s="5">
        <v>10504.0</v>
      </c>
      <c r="E123" s="5">
        <v>8453.0</v>
      </c>
      <c r="F123" s="5">
        <v>13296.0</v>
      </c>
      <c r="G123" s="5">
        <v>4468.0</v>
      </c>
      <c r="H123" s="5">
        <v>9034.0</v>
      </c>
      <c r="I123" s="5">
        <v>39531.0</v>
      </c>
      <c r="J123" s="5">
        <v>15790.0</v>
      </c>
      <c r="K123" s="5" t="s">
        <v>35</v>
      </c>
      <c r="L123" s="5">
        <v>12953.0</v>
      </c>
      <c r="M123" s="5">
        <v>42677.0</v>
      </c>
      <c r="N123" s="5">
        <v>24428.0</v>
      </c>
      <c r="O123" s="5">
        <v>21153.0</v>
      </c>
      <c r="P123" s="5">
        <v>24227.0</v>
      </c>
      <c r="Q123" s="5" t="s">
        <v>35</v>
      </c>
      <c r="R123" s="5">
        <v>31961.0</v>
      </c>
      <c r="S123" s="5">
        <v>14740.0</v>
      </c>
      <c r="T123" s="5">
        <v>10292.0</v>
      </c>
      <c r="U123" s="5">
        <v>12674.0</v>
      </c>
      <c r="V123" s="5">
        <v>8776.0</v>
      </c>
      <c r="W123" s="5">
        <v>23983.0</v>
      </c>
      <c r="X123" s="5">
        <v>15630.0</v>
      </c>
      <c r="Y123" s="5">
        <v>6015.0</v>
      </c>
      <c r="Z123" s="5">
        <v>9051.0</v>
      </c>
      <c r="AA123" s="5" t="s">
        <v>35</v>
      </c>
      <c r="AB123" s="5">
        <v>6146.0</v>
      </c>
      <c r="AC123" s="5">
        <v>11289.0</v>
      </c>
      <c r="AD123" s="5">
        <v>29591.0</v>
      </c>
      <c r="AE123" s="5">
        <v>15274.0</v>
      </c>
      <c r="AF123" s="5">
        <v>14710.0</v>
      </c>
      <c r="AG123" s="5">
        <v>16966.0</v>
      </c>
      <c r="AH123" s="5">
        <v>14571.0</v>
      </c>
    </row>
    <row r="124" ht="12.75" customHeight="1">
      <c r="A124" s="1">
        <v>2017.0</v>
      </c>
      <c r="B124" s="4" t="s">
        <v>37</v>
      </c>
      <c r="C124" s="5" t="s">
        <v>35</v>
      </c>
      <c r="D124" s="5" t="s">
        <v>35</v>
      </c>
      <c r="E124" s="5" t="s">
        <v>35</v>
      </c>
      <c r="F124" s="5" t="s">
        <v>35</v>
      </c>
      <c r="G124" s="5" t="s">
        <v>35</v>
      </c>
      <c r="H124" s="5" t="s">
        <v>35</v>
      </c>
      <c r="I124" s="5" t="s">
        <v>35</v>
      </c>
      <c r="J124" s="5" t="s">
        <v>35</v>
      </c>
      <c r="K124" s="5">
        <v>10809.0</v>
      </c>
      <c r="L124" s="5" t="s">
        <v>35</v>
      </c>
      <c r="M124" s="5" t="s">
        <v>35</v>
      </c>
      <c r="N124" s="5" t="s">
        <v>35</v>
      </c>
      <c r="O124" s="5" t="s">
        <v>35</v>
      </c>
      <c r="P124" s="5">
        <v>603.0</v>
      </c>
      <c r="Q124" s="5" t="s">
        <v>35</v>
      </c>
      <c r="R124" s="5" t="s">
        <v>35</v>
      </c>
      <c r="S124" s="5" t="s">
        <v>35</v>
      </c>
      <c r="T124" s="5" t="s">
        <v>35</v>
      </c>
      <c r="U124" s="5">
        <v>629.0</v>
      </c>
      <c r="V124" s="5" t="s">
        <v>35</v>
      </c>
      <c r="W124" s="5" t="s">
        <v>35</v>
      </c>
      <c r="X124" s="5" t="s">
        <v>35</v>
      </c>
      <c r="Y124" s="5" t="s">
        <v>35</v>
      </c>
      <c r="Z124" s="5" t="s">
        <v>35</v>
      </c>
      <c r="AA124" s="5" t="s">
        <v>35</v>
      </c>
      <c r="AB124" s="5" t="s">
        <v>35</v>
      </c>
      <c r="AC124" s="5" t="s">
        <v>35</v>
      </c>
      <c r="AD124" s="5" t="s">
        <v>35</v>
      </c>
      <c r="AE124" s="5" t="s">
        <v>35</v>
      </c>
      <c r="AF124" s="5">
        <v>0.0</v>
      </c>
      <c r="AG124" s="5" t="s">
        <v>35</v>
      </c>
      <c r="AH124" s="5" t="s">
        <v>35</v>
      </c>
    </row>
    <row r="125" ht="12.75" customHeight="1">
      <c r="A125" s="1">
        <v>2017.0</v>
      </c>
      <c r="B125" s="4" t="s">
        <v>38</v>
      </c>
      <c r="C125" s="5" t="s">
        <v>35</v>
      </c>
      <c r="D125" s="5" t="s">
        <v>35</v>
      </c>
      <c r="E125" s="5" t="s">
        <v>35</v>
      </c>
      <c r="F125" s="5" t="s">
        <v>35</v>
      </c>
      <c r="G125" s="5" t="s">
        <v>35</v>
      </c>
      <c r="H125" s="5" t="s">
        <v>35</v>
      </c>
      <c r="I125" s="5" t="s">
        <v>35</v>
      </c>
      <c r="J125" s="5" t="s">
        <v>35</v>
      </c>
      <c r="K125" s="5" t="s">
        <v>35</v>
      </c>
      <c r="L125" s="5" t="s">
        <v>35</v>
      </c>
      <c r="M125" s="5" t="s">
        <v>35</v>
      </c>
      <c r="N125" s="5" t="s">
        <v>35</v>
      </c>
      <c r="O125" s="5" t="s">
        <v>35</v>
      </c>
      <c r="P125" s="5" t="s">
        <v>35</v>
      </c>
      <c r="Q125" s="5">
        <v>4884.0</v>
      </c>
      <c r="R125" s="5" t="s">
        <v>35</v>
      </c>
      <c r="S125" s="5" t="s">
        <v>35</v>
      </c>
      <c r="T125" s="5" t="s">
        <v>35</v>
      </c>
      <c r="U125" s="5" t="s">
        <v>35</v>
      </c>
      <c r="V125" s="5" t="s">
        <v>35</v>
      </c>
      <c r="W125" s="5" t="s">
        <v>35</v>
      </c>
      <c r="X125" s="5" t="s">
        <v>35</v>
      </c>
      <c r="Y125" s="5" t="s">
        <v>35</v>
      </c>
      <c r="Z125" s="5" t="s">
        <v>35</v>
      </c>
      <c r="AA125" s="5">
        <v>2126.0</v>
      </c>
      <c r="AB125" s="5">
        <v>2781.0</v>
      </c>
      <c r="AC125" s="5" t="s">
        <v>35</v>
      </c>
      <c r="AD125" s="5">
        <v>617.0</v>
      </c>
      <c r="AE125" s="5" t="s">
        <v>35</v>
      </c>
      <c r="AF125" s="5">
        <v>0.0</v>
      </c>
      <c r="AG125" s="5" t="s">
        <v>35</v>
      </c>
      <c r="AH125" s="5" t="s">
        <v>35</v>
      </c>
    </row>
    <row r="126" ht="12.75" customHeight="1">
      <c r="A126" s="1">
        <v>2017.0</v>
      </c>
      <c r="B126" s="4" t="s">
        <v>39</v>
      </c>
      <c r="C126" s="5">
        <v>13704.0</v>
      </c>
      <c r="D126" s="5">
        <v>32872.0</v>
      </c>
      <c r="E126" s="5">
        <v>9845.0</v>
      </c>
      <c r="F126" s="5">
        <v>2643.0</v>
      </c>
      <c r="G126" s="5">
        <v>23315.0</v>
      </c>
      <c r="H126" s="5">
        <v>9224.0</v>
      </c>
      <c r="I126" s="5">
        <v>10378.0</v>
      </c>
      <c r="J126" s="5">
        <v>33716.0</v>
      </c>
      <c r="K126" s="5">
        <v>194186.0</v>
      </c>
      <c r="L126" s="5">
        <v>7540.0</v>
      </c>
      <c r="M126" s="5">
        <v>24113.0</v>
      </c>
      <c r="N126" s="5">
        <v>11184.0</v>
      </c>
      <c r="O126" s="5">
        <v>14325.0</v>
      </c>
      <c r="P126" s="5">
        <v>81588.0</v>
      </c>
      <c r="Q126" s="5">
        <v>34544.0</v>
      </c>
      <c r="R126" s="5">
        <v>48288.0</v>
      </c>
      <c r="S126" s="5">
        <v>10483.0</v>
      </c>
      <c r="T126" s="5">
        <v>11697.0</v>
      </c>
      <c r="U126" s="5">
        <v>77144.0</v>
      </c>
      <c r="V126" s="5">
        <v>9460.0</v>
      </c>
      <c r="W126" s="5">
        <v>43631.0</v>
      </c>
      <c r="X126" s="5">
        <v>10527.0</v>
      </c>
      <c r="Y126" s="5">
        <v>7070.0</v>
      </c>
      <c r="Z126" s="5">
        <v>18168.0</v>
      </c>
      <c r="AA126" s="5">
        <v>5058.0</v>
      </c>
      <c r="AB126" s="5">
        <v>19688.0</v>
      </c>
      <c r="AC126" s="5">
        <v>9416.0</v>
      </c>
      <c r="AD126" s="5">
        <v>22631.0</v>
      </c>
      <c r="AE126" s="5">
        <v>4550.0</v>
      </c>
      <c r="AF126" s="5">
        <v>46110.0</v>
      </c>
      <c r="AG126" s="5">
        <v>17776.0</v>
      </c>
      <c r="AH126" s="5">
        <v>7449.0</v>
      </c>
    </row>
    <row r="127" ht="12.75" customHeight="1">
      <c r="A127" s="1">
        <v>2017.0</v>
      </c>
      <c r="B127" s="4" t="s">
        <v>40</v>
      </c>
      <c r="C127" s="5">
        <v>2889.0</v>
      </c>
      <c r="D127" s="5">
        <v>4871.0</v>
      </c>
      <c r="E127" s="5">
        <v>2902.0</v>
      </c>
      <c r="F127" s="5" t="s">
        <v>35</v>
      </c>
      <c r="G127" s="5">
        <v>4996.0</v>
      </c>
      <c r="H127" s="5" t="s">
        <v>35</v>
      </c>
      <c r="I127" s="5" t="s">
        <v>35</v>
      </c>
      <c r="J127" s="5">
        <v>5928.0</v>
      </c>
      <c r="K127" s="5">
        <v>52537.0</v>
      </c>
      <c r="L127" s="5">
        <v>6378.0</v>
      </c>
      <c r="M127" s="5">
        <v>3774.0</v>
      </c>
      <c r="N127" s="5">
        <v>4201.0</v>
      </c>
      <c r="O127" s="5" t="s">
        <v>35</v>
      </c>
      <c r="P127" s="5">
        <v>6842.0</v>
      </c>
      <c r="Q127" s="5" t="s">
        <v>35</v>
      </c>
      <c r="R127" s="5">
        <v>9503.0</v>
      </c>
      <c r="S127" s="5">
        <v>6828.0</v>
      </c>
      <c r="T127" s="5">
        <v>3210.0</v>
      </c>
      <c r="U127" s="5">
        <v>7654.0</v>
      </c>
      <c r="V127" s="5">
        <v>4372.0</v>
      </c>
      <c r="W127" s="5">
        <v>5349.0</v>
      </c>
      <c r="X127" s="5" t="s">
        <v>35</v>
      </c>
      <c r="Y127" s="5" t="s">
        <v>35</v>
      </c>
      <c r="Z127" s="5">
        <v>2731.0</v>
      </c>
      <c r="AA127" s="5">
        <v>8426.0</v>
      </c>
      <c r="AB127" s="5">
        <v>3062.0</v>
      </c>
      <c r="AC127" s="5">
        <v>2819.0</v>
      </c>
      <c r="AD127" s="5">
        <v>5900.0</v>
      </c>
      <c r="AE127" s="5" t="s">
        <v>35</v>
      </c>
      <c r="AF127" s="5">
        <v>6309.0</v>
      </c>
      <c r="AG127" s="5">
        <v>3542.0</v>
      </c>
      <c r="AH127" s="5">
        <v>2586.0</v>
      </c>
    </row>
    <row r="128" ht="12.75" customHeight="1">
      <c r="A128" s="1">
        <v>2017.0</v>
      </c>
      <c r="B128" s="4" t="s">
        <v>41</v>
      </c>
      <c r="C128" s="5">
        <v>7642.0</v>
      </c>
      <c r="D128" s="5">
        <v>10184.0</v>
      </c>
      <c r="E128" s="5">
        <v>156.0</v>
      </c>
      <c r="F128" s="5" t="s">
        <v>35</v>
      </c>
      <c r="G128" s="5">
        <v>6670.0</v>
      </c>
      <c r="H128" s="5">
        <v>144.0</v>
      </c>
      <c r="I128" s="5">
        <v>6854.0</v>
      </c>
      <c r="J128" s="5">
        <v>12222.0</v>
      </c>
      <c r="K128" s="5">
        <v>48331.0</v>
      </c>
      <c r="L128" s="5">
        <v>2800.0</v>
      </c>
      <c r="M128" s="5">
        <v>16366.0</v>
      </c>
      <c r="N128" s="5" t="s">
        <v>35</v>
      </c>
      <c r="O128" s="5">
        <v>2998.0</v>
      </c>
      <c r="P128" s="5">
        <v>27506.0</v>
      </c>
      <c r="Q128" s="5">
        <v>11518.0</v>
      </c>
      <c r="R128" s="5">
        <v>17043.0</v>
      </c>
      <c r="S128" s="5" t="s">
        <v>35</v>
      </c>
      <c r="T128" s="5">
        <v>1049.0</v>
      </c>
      <c r="U128" s="5">
        <v>28158.0</v>
      </c>
      <c r="V128" s="5">
        <v>15953.0</v>
      </c>
      <c r="W128" s="5">
        <v>14837.0</v>
      </c>
      <c r="X128" s="5">
        <v>6089.0</v>
      </c>
      <c r="Y128" s="5">
        <v>1537.0</v>
      </c>
      <c r="Z128" s="5">
        <v>3476.0</v>
      </c>
      <c r="AA128" s="5">
        <v>5760.0</v>
      </c>
      <c r="AB128" s="5">
        <v>5163.0</v>
      </c>
      <c r="AC128" s="5">
        <v>1512.0</v>
      </c>
      <c r="AD128" s="5">
        <v>3882.0</v>
      </c>
      <c r="AE128" s="5" t="s">
        <v>35</v>
      </c>
      <c r="AF128" s="5">
        <v>12592.0</v>
      </c>
      <c r="AG128" s="5">
        <v>2425.0</v>
      </c>
      <c r="AH128" s="5" t="s">
        <v>35</v>
      </c>
    </row>
    <row r="129" ht="12.75" customHeight="1">
      <c r="A129" s="1">
        <v>2017.0</v>
      </c>
      <c r="B129" s="4" t="s">
        <v>42</v>
      </c>
      <c r="C129" s="9" t="s">
        <v>35</v>
      </c>
      <c r="D129" s="5">
        <v>5351.0</v>
      </c>
      <c r="E129" s="5" t="s">
        <v>35</v>
      </c>
      <c r="F129" s="5" t="s">
        <v>35</v>
      </c>
      <c r="G129" s="5">
        <v>532.0</v>
      </c>
      <c r="H129" s="5" t="s">
        <v>35</v>
      </c>
      <c r="I129" s="5" t="s">
        <v>35</v>
      </c>
      <c r="J129" s="5">
        <v>17404.0</v>
      </c>
      <c r="K129" s="5">
        <v>36989.0</v>
      </c>
      <c r="L129" s="5" t="s">
        <v>35</v>
      </c>
      <c r="M129" s="5" t="s">
        <v>35</v>
      </c>
      <c r="N129" s="5">
        <v>1774.0</v>
      </c>
      <c r="O129" s="5" t="s">
        <v>35</v>
      </c>
      <c r="P129" s="5">
        <v>28583.0</v>
      </c>
      <c r="Q129" s="5">
        <v>26208.0</v>
      </c>
      <c r="R129" s="5" t="s">
        <v>35</v>
      </c>
      <c r="S129" s="5" t="s">
        <v>35</v>
      </c>
      <c r="T129" s="5" t="s">
        <v>35</v>
      </c>
      <c r="U129" s="5">
        <v>2626.0</v>
      </c>
      <c r="V129" s="5">
        <v>1038.0</v>
      </c>
      <c r="W129" s="5">
        <v>9283.0</v>
      </c>
      <c r="X129" s="5" t="s">
        <v>35</v>
      </c>
      <c r="Y129" s="5" t="s">
        <v>35</v>
      </c>
      <c r="Z129" s="5" t="s">
        <v>35</v>
      </c>
      <c r="AA129" s="5" t="s">
        <v>35</v>
      </c>
      <c r="AB129" s="5">
        <v>4405.0</v>
      </c>
      <c r="AC129" s="5">
        <v>6099.0</v>
      </c>
      <c r="AD129" s="5">
        <v>1875.0</v>
      </c>
      <c r="AE129" s="5" t="s">
        <v>35</v>
      </c>
      <c r="AF129" s="5">
        <v>341.0</v>
      </c>
      <c r="AG129" s="5" t="s">
        <v>35</v>
      </c>
      <c r="AH129" s="5" t="s">
        <v>35</v>
      </c>
    </row>
    <row r="130" ht="12.75" customHeight="1">
      <c r="A130" s="1">
        <v>2017.0</v>
      </c>
      <c r="B130" s="4" t="s">
        <v>43</v>
      </c>
      <c r="C130" s="9" t="s">
        <v>35</v>
      </c>
      <c r="D130" s="5">
        <v>13192.0</v>
      </c>
      <c r="E130" s="5" t="s">
        <v>35</v>
      </c>
      <c r="F130" s="5" t="s">
        <v>35</v>
      </c>
      <c r="G130" s="5">
        <v>2042.0</v>
      </c>
      <c r="H130" s="5" t="s">
        <v>35</v>
      </c>
      <c r="I130" s="5">
        <v>3979.0</v>
      </c>
      <c r="J130" s="5">
        <v>8005.0</v>
      </c>
      <c r="K130" s="5">
        <v>124286.0</v>
      </c>
      <c r="L130" s="5">
        <v>2256.0</v>
      </c>
      <c r="M130" s="5">
        <v>9705.0</v>
      </c>
      <c r="N130" s="5">
        <v>4894.0</v>
      </c>
      <c r="O130" s="7" t="s">
        <v>35</v>
      </c>
      <c r="P130" s="5" t="s">
        <v>35</v>
      </c>
      <c r="Q130" s="5">
        <v>64961.0</v>
      </c>
      <c r="R130" s="5" t="s">
        <v>35</v>
      </c>
      <c r="S130" s="5" t="s">
        <v>35</v>
      </c>
      <c r="T130" s="5" t="s">
        <v>35</v>
      </c>
      <c r="U130" s="5" t="s">
        <v>35</v>
      </c>
      <c r="V130" s="5">
        <v>14096.0</v>
      </c>
      <c r="W130" s="5">
        <v>7961.0</v>
      </c>
      <c r="X130" s="5" t="s">
        <v>35</v>
      </c>
      <c r="Y130" s="5">
        <v>7723.0</v>
      </c>
      <c r="Z130" s="5">
        <v>11273.0</v>
      </c>
      <c r="AA130" s="5">
        <v>16639.0</v>
      </c>
      <c r="AB130" s="5">
        <v>9053.0</v>
      </c>
      <c r="AC130" s="5">
        <v>18454.0</v>
      </c>
      <c r="AD130" s="5">
        <v>6018.0</v>
      </c>
      <c r="AE130" s="5" t="s">
        <v>35</v>
      </c>
      <c r="AF130" s="5">
        <v>32118.0</v>
      </c>
      <c r="AG130" s="5">
        <v>3897.0</v>
      </c>
      <c r="AH130" s="5">
        <v>5610.0</v>
      </c>
    </row>
    <row r="131" ht="12.75" customHeight="1">
      <c r="A131" s="1">
        <v>2017.0</v>
      </c>
      <c r="B131" s="6" t="s">
        <v>44</v>
      </c>
      <c r="C131" s="10" t="s">
        <v>35</v>
      </c>
      <c r="D131" s="7" t="s">
        <v>35</v>
      </c>
      <c r="E131" s="7" t="s">
        <v>35</v>
      </c>
      <c r="F131" s="7" t="s">
        <v>35</v>
      </c>
      <c r="G131" s="7">
        <v>1808.0</v>
      </c>
      <c r="H131" s="7" t="s">
        <v>35</v>
      </c>
      <c r="I131" s="7" t="s">
        <v>35</v>
      </c>
      <c r="J131" s="7" t="s">
        <v>35</v>
      </c>
      <c r="K131" s="7" t="s">
        <v>35</v>
      </c>
      <c r="L131" s="7" t="s">
        <v>35</v>
      </c>
      <c r="M131" s="7" t="s">
        <v>35</v>
      </c>
      <c r="N131" s="7" t="s">
        <v>35</v>
      </c>
      <c r="O131" s="7" t="s">
        <v>35</v>
      </c>
      <c r="P131" s="7" t="s">
        <v>35</v>
      </c>
      <c r="Q131" s="7" t="s">
        <v>35</v>
      </c>
      <c r="R131" s="7" t="s">
        <v>35</v>
      </c>
      <c r="S131" s="7" t="s">
        <v>35</v>
      </c>
      <c r="T131" s="7" t="s">
        <v>35</v>
      </c>
      <c r="U131" s="7">
        <v>15650.0</v>
      </c>
      <c r="V131" s="7" t="s">
        <v>35</v>
      </c>
      <c r="W131" s="7">
        <v>947.0</v>
      </c>
      <c r="X131" s="7" t="s">
        <v>35</v>
      </c>
      <c r="Y131" s="7" t="s">
        <v>35</v>
      </c>
      <c r="Z131" s="7" t="s">
        <v>35</v>
      </c>
      <c r="AA131" s="7">
        <v>1812.0</v>
      </c>
      <c r="AB131" s="7" t="s">
        <v>35</v>
      </c>
      <c r="AC131" s="7" t="s">
        <v>35</v>
      </c>
      <c r="AD131" s="7" t="s">
        <v>35</v>
      </c>
      <c r="AE131" s="7" t="s">
        <v>35</v>
      </c>
      <c r="AF131" s="7" t="s">
        <v>35</v>
      </c>
      <c r="AG131" s="7" t="s">
        <v>35</v>
      </c>
      <c r="AH131" s="7" t="s">
        <v>35</v>
      </c>
    </row>
    <row r="132" ht="12.75" customHeight="1">
      <c r="A132" s="1">
        <v>2018.0</v>
      </c>
      <c r="B132" s="2" t="s">
        <v>34</v>
      </c>
      <c r="C132" s="3" t="s">
        <v>35</v>
      </c>
      <c r="D132" s="3">
        <v>1067.0</v>
      </c>
      <c r="E132" s="3" t="s">
        <v>35</v>
      </c>
      <c r="F132" s="3" t="s">
        <v>35</v>
      </c>
      <c r="G132" s="3">
        <v>451.0</v>
      </c>
      <c r="H132" s="11" t="s">
        <v>35</v>
      </c>
      <c r="I132" s="3">
        <v>757.0</v>
      </c>
      <c r="J132" s="11" t="s">
        <v>35</v>
      </c>
      <c r="K132" s="3">
        <v>4823.0</v>
      </c>
      <c r="L132" s="3" t="s">
        <v>35</v>
      </c>
      <c r="M132" s="3">
        <v>874.0</v>
      </c>
      <c r="N132" s="3" t="s">
        <v>35</v>
      </c>
      <c r="O132" s="11" t="s">
        <v>35</v>
      </c>
      <c r="P132" s="11" t="s">
        <v>35</v>
      </c>
      <c r="Q132" s="11" t="s">
        <v>35</v>
      </c>
      <c r="R132" s="11" t="s">
        <v>35</v>
      </c>
      <c r="S132" s="3">
        <v>3971.0</v>
      </c>
      <c r="T132" s="11" t="s">
        <v>35</v>
      </c>
      <c r="U132" s="11" t="s">
        <v>35</v>
      </c>
      <c r="V132" s="11" t="s">
        <v>35</v>
      </c>
      <c r="W132" s="11" t="s">
        <v>35</v>
      </c>
      <c r="X132" s="11" t="s">
        <v>35</v>
      </c>
      <c r="Y132" s="11" t="s">
        <v>35</v>
      </c>
      <c r="Z132" s="11" t="s">
        <v>35</v>
      </c>
      <c r="AA132" s="11" t="s">
        <v>35</v>
      </c>
      <c r="AB132" s="11" t="s">
        <v>35</v>
      </c>
      <c r="AC132" s="11" t="s">
        <v>35</v>
      </c>
      <c r="AD132" s="3">
        <v>784.0</v>
      </c>
      <c r="AE132" s="11" t="s">
        <v>35</v>
      </c>
      <c r="AF132" s="11" t="s">
        <v>35</v>
      </c>
      <c r="AG132" s="11" t="s">
        <v>35</v>
      </c>
      <c r="AH132" s="11" t="s">
        <v>35</v>
      </c>
    </row>
    <row r="133" ht="12.75" customHeight="1">
      <c r="A133" s="1">
        <v>2018.0</v>
      </c>
      <c r="B133" s="4" t="s">
        <v>36</v>
      </c>
      <c r="C133" s="5">
        <v>11174.0</v>
      </c>
      <c r="D133" s="5">
        <v>9834.0</v>
      </c>
      <c r="E133" s="5">
        <v>7228.0</v>
      </c>
      <c r="F133" s="5">
        <v>10728.0</v>
      </c>
      <c r="G133" s="5">
        <v>3639.0</v>
      </c>
      <c r="H133" s="5">
        <v>7217.0</v>
      </c>
      <c r="I133" s="5">
        <v>35350.0</v>
      </c>
      <c r="J133" s="5">
        <v>10407.0</v>
      </c>
      <c r="K133" s="5" t="s">
        <v>35</v>
      </c>
      <c r="L133" s="5">
        <v>9493.0</v>
      </c>
      <c r="M133" s="5">
        <v>34350.0</v>
      </c>
      <c r="N133" s="5">
        <v>19349.0</v>
      </c>
      <c r="O133" s="5">
        <v>16597.0</v>
      </c>
      <c r="P133" s="5">
        <v>18648.0</v>
      </c>
      <c r="Q133" s="12" t="s">
        <v>35</v>
      </c>
      <c r="R133" s="5">
        <v>25155.0</v>
      </c>
      <c r="S133" s="5">
        <v>11417.0</v>
      </c>
      <c r="T133" s="5">
        <v>7649.0</v>
      </c>
      <c r="U133" s="5">
        <v>9082.0</v>
      </c>
      <c r="V133" s="5">
        <v>6829.0</v>
      </c>
      <c r="W133" s="5">
        <v>25107.0</v>
      </c>
      <c r="X133" s="5">
        <v>15903.0</v>
      </c>
      <c r="Y133" s="5">
        <v>6087.0</v>
      </c>
      <c r="Z133" s="5">
        <v>7188.0</v>
      </c>
      <c r="AA133" s="12" t="s">
        <v>35</v>
      </c>
      <c r="AB133" s="5">
        <v>4401.0</v>
      </c>
      <c r="AC133" s="5">
        <v>14675.0</v>
      </c>
      <c r="AD133" s="5">
        <v>26758.0</v>
      </c>
      <c r="AE133" s="5">
        <v>12428.0</v>
      </c>
      <c r="AF133" s="5">
        <v>12819.0</v>
      </c>
      <c r="AG133" s="5">
        <v>13006.0</v>
      </c>
      <c r="AH133" s="5">
        <v>11853.0</v>
      </c>
    </row>
    <row r="134" ht="12.75" customHeight="1">
      <c r="A134" s="1">
        <v>2018.0</v>
      </c>
      <c r="B134" s="4" t="s">
        <v>37</v>
      </c>
      <c r="C134" s="5" t="s">
        <v>35</v>
      </c>
      <c r="D134" s="5" t="s">
        <v>35</v>
      </c>
      <c r="E134" s="5" t="s">
        <v>35</v>
      </c>
      <c r="F134" s="5" t="s">
        <v>35</v>
      </c>
      <c r="G134" s="5" t="s">
        <v>35</v>
      </c>
      <c r="H134" s="12" t="s">
        <v>35</v>
      </c>
      <c r="I134" s="12" t="s">
        <v>35</v>
      </c>
      <c r="J134" s="12" t="s">
        <v>35</v>
      </c>
      <c r="K134" s="5">
        <v>3168.0</v>
      </c>
      <c r="L134" s="12" t="s">
        <v>35</v>
      </c>
      <c r="M134" s="12" t="s">
        <v>35</v>
      </c>
      <c r="N134" s="5">
        <v>448.0</v>
      </c>
      <c r="O134" s="12" t="s">
        <v>35</v>
      </c>
      <c r="P134" s="12" t="s">
        <v>35</v>
      </c>
      <c r="Q134" s="12" t="s">
        <v>35</v>
      </c>
      <c r="R134" s="12" t="s">
        <v>35</v>
      </c>
      <c r="S134" s="12" t="s">
        <v>35</v>
      </c>
      <c r="T134" s="12" t="s">
        <v>35</v>
      </c>
      <c r="U134" s="12" t="s">
        <v>35</v>
      </c>
      <c r="V134" s="12" t="s">
        <v>35</v>
      </c>
      <c r="W134" s="12" t="s">
        <v>35</v>
      </c>
      <c r="X134" s="12" t="s">
        <v>35</v>
      </c>
      <c r="Y134" s="12" t="s">
        <v>35</v>
      </c>
      <c r="Z134" s="12" t="s">
        <v>35</v>
      </c>
      <c r="AA134" s="12" t="s">
        <v>35</v>
      </c>
      <c r="AB134" s="12" t="s">
        <v>35</v>
      </c>
      <c r="AC134" s="12" t="s">
        <v>35</v>
      </c>
      <c r="AD134" s="12" t="s">
        <v>35</v>
      </c>
      <c r="AE134" s="12" t="s">
        <v>35</v>
      </c>
      <c r="AF134" s="5">
        <v>1298.0</v>
      </c>
      <c r="AG134" s="12" t="s">
        <v>35</v>
      </c>
      <c r="AH134" s="12" t="s">
        <v>35</v>
      </c>
    </row>
    <row r="135" ht="12.75" customHeight="1">
      <c r="A135" s="1">
        <v>2018.0</v>
      </c>
      <c r="B135" s="4" t="s">
        <v>38</v>
      </c>
      <c r="C135" s="5" t="s">
        <v>35</v>
      </c>
      <c r="D135" s="5" t="s">
        <v>35</v>
      </c>
      <c r="E135" s="5" t="s">
        <v>35</v>
      </c>
      <c r="F135" s="5" t="s">
        <v>35</v>
      </c>
      <c r="G135" s="5" t="s">
        <v>35</v>
      </c>
      <c r="H135" s="12" t="s">
        <v>35</v>
      </c>
      <c r="I135" s="12" t="s">
        <v>35</v>
      </c>
      <c r="J135" s="12" t="s">
        <v>35</v>
      </c>
      <c r="K135" s="12" t="s">
        <v>35</v>
      </c>
      <c r="L135" s="12" t="s">
        <v>35</v>
      </c>
      <c r="M135" s="12" t="s">
        <v>35</v>
      </c>
      <c r="N135" s="12" t="s">
        <v>35</v>
      </c>
      <c r="O135" s="12" t="s">
        <v>35</v>
      </c>
      <c r="P135" s="12" t="s">
        <v>35</v>
      </c>
      <c r="Q135" s="5">
        <v>3189.0</v>
      </c>
      <c r="R135" s="12" t="s">
        <v>35</v>
      </c>
      <c r="S135" s="12" t="s">
        <v>35</v>
      </c>
      <c r="T135" s="12" t="s">
        <v>35</v>
      </c>
      <c r="U135" s="12" t="s">
        <v>35</v>
      </c>
      <c r="V135" s="12" t="s">
        <v>35</v>
      </c>
      <c r="W135" s="12" t="s">
        <v>35</v>
      </c>
      <c r="X135" s="12" t="s">
        <v>35</v>
      </c>
      <c r="Y135" s="12" t="s">
        <v>35</v>
      </c>
      <c r="Z135" s="12" t="s">
        <v>35</v>
      </c>
      <c r="AA135" s="5">
        <v>1733.0</v>
      </c>
      <c r="AB135" s="5">
        <v>2441.0</v>
      </c>
      <c r="AC135" s="12" t="s">
        <v>35</v>
      </c>
      <c r="AD135" s="5">
        <v>0.0</v>
      </c>
      <c r="AE135" s="12" t="s">
        <v>35</v>
      </c>
      <c r="AF135" s="12" t="s">
        <v>35</v>
      </c>
      <c r="AG135" s="12" t="s">
        <v>35</v>
      </c>
      <c r="AH135" s="12" t="s">
        <v>35</v>
      </c>
    </row>
    <row r="136" ht="12.75" customHeight="1">
      <c r="A136" s="1">
        <v>2018.0</v>
      </c>
      <c r="B136" s="4" t="s">
        <v>39</v>
      </c>
      <c r="C136" s="5">
        <v>12072.0</v>
      </c>
      <c r="D136" s="5">
        <v>30654.0</v>
      </c>
      <c r="E136" s="5">
        <v>8198.0</v>
      </c>
      <c r="F136" s="5">
        <v>3193.0</v>
      </c>
      <c r="G136" s="5">
        <v>43724.0</v>
      </c>
      <c r="H136" s="5">
        <v>9913.0</v>
      </c>
      <c r="I136" s="5">
        <v>3600.0</v>
      </c>
      <c r="J136" s="5">
        <v>10351.0</v>
      </c>
      <c r="K136" s="5">
        <v>128363.0</v>
      </c>
      <c r="L136" s="5">
        <v>6820.0</v>
      </c>
      <c r="M136" s="5">
        <v>16525.0</v>
      </c>
      <c r="N136" s="5">
        <v>9098.0</v>
      </c>
      <c r="O136" s="5">
        <v>12867.0</v>
      </c>
      <c r="P136" s="5">
        <v>67697.0</v>
      </c>
      <c r="Q136" s="5">
        <v>24213.0</v>
      </c>
      <c r="R136" s="5">
        <v>20001.0</v>
      </c>
      <c r="S136" s="5">
        <v>8136.0</v>
      </c>
      <c r="T136" s="5">
        <v>7829.0</v>
      </c>
      <c r="U136" s="5">
        <v>30806.0</v>
      </c>
      <c r="V136" s="5">
        <v>4822.0</v>
      </c>
      <c r="W136" s="5">
        <v>25242.0</v>
      </c>
      <c r="X136" s="5">
        <v>9137.0</v>
      </c>
      <c r="Y136" s="5">
        <v>6697.0</v>
      </c>
      <c r="Z136" s="5">
        <v>13713.0</v>
      </c>
      <c r="AA136" s="12" t="s">
        <v>35</v>
      </c>
      <c r="AB136" s="5">
        <v>17691.0</v>
      </c>
      <c r="AC136" s="5">
        <v>8295.0</v>
      </c>
      <c r="AD136" s="5">
        <v>15800.0</v>
      </c>
      <c r="AE136" s="5">
        <v>4030.0</v>
      </c>
      <c r="AF136" s="5">
        <v>37412.0</v>
      </c>
      <c r="AG136" s="5">
        <v>14175.0</v>
      </c>
      <c r="AH136" s="5">
        <v>7600.0</v>
      </c>
    </row>
    <row r="137" ht="12.75" customHeight="1">
      <c r="A137" s="1">
        <v>2018.0</v>
      </c>
      <c r="B137" s="4" t="s">
        <v>40</v>
      </c>
      <c r="C137" s="5">
        <v>2244.0</v>
      </c>
      <c r="D137" s="5">
        <v>3556.0</v>
      </c>
      <c r="E137" s="5">
        <v>3538.0</v>
      </c>
      <c r="F137" s="5" t="s">
        <v>35</v>
      </c>
      <c r="G137" s="5">
        <v>450.0</v>
      </c>
      <c r="H137" s="5" t="s">
        <v>35</v>
      </c>
      <c r="I137" s="5" t="s">
        <v>35</v>
      </c>
      <c r="J137" s="5">
        <v>4655.0</v>
      </c>
      <c r="K137" s="5">
        <v>40993.0</v>
      </c>
      <c r="L137" s="5">
        <v>6251.0</v>
      </c>
      <c r="M137" s="5">
        <v>4164.0</v>
      </c>
      <c r="N137" s="5">
        <v>4365.0</v>
      </c>
      <c r="O137" s="12" t="s">
        <v>35</v>
      </c>
      <c r="P137" s="5">
        <v>5651.0</v>
      </c>
      <c r="Q137" s="12" t="s">
        <v>35</v>
      </c>
      <c r="R137" s="5">
        <v>3999.0</v>
      </c>
      <c r="S137" s="5">
        <v>5612.0</v>
      </c>
      <c r="T137" s="5">
        <v>2188.0</v>
      </c>
      <c r="U137" s="5">
        <v>7044.0</v>
      </c>
      <c r="V137" s="5">
        <v>3145.0</v>
      </c>
      <c r="W137" s="5">
        <v>4919.0</v>
      </c>
      <c r="X137" s="12" t="s">
        <v>35</v>
      </c>
      <c r="Y137" s="12" t="s">
        <v>35</v>
      </c>
      <c r="Z137" s="12" t="s">
        <v>35</v>
      </c>
      <c r="AA137" s="5">
        <v>7354.0</v>
      </c>
      <c r="AB137" s="5">
        <v>2479.0</v>
      </c>
      <c r="AC137" s="12" t="s">
        <v>35</v>
      </c>
      <c r="AD137" s="5">
        <v>3147.0</v>
      </c>
      <c r="AE137" s="12" t="s">
        <v>35</v>
      </c>
      <c r="AF137" s="5">
        <v>5510.0</v>
      </c>
      <c r="AG137" s="5">
        <v>3263.0</v>
      </c>
      <c r="AH137" s="5">
        <v>2119.0</v>
      </c>
    </row>
    <row r="138" ht="12.75" customHeight="1">
      <c r="A138" s="1">
        <v>2018.0</v>
      </c>
      <c r="B138" s="4" t="s">
        <v>41</v>
      </c>
      <c r="C138" s="5">
        <v>6474.0</v>
      </c>
      <c r="D138" s="5">
        <v>7870.0</v>
      </c>
      <c r="E138" s="5">
        <v>108.0</v>
      </c>
      <c r="F138" s="5" t="s">
        <v>35</v>
      </c>
      <c r="G138" s="5">
        <v>6305.0</v>
      </c>
      <c r="H138" s="5">
        <v>280.0</v>
      </c>
      <c r="I138" s="5">
        <v>6090.0</v>
      </c>
      <c r="J138" s="5">
        <v>7868.0</v>
      </c>
      <c r="K138" s="5">
        <v>34108.0</v>
      </c>
      <c r="L138" s="5">
        <v>2481.0</v>
      </c>
      <c r="M138" s="5">
        <v>16371.0</v>
      </c>
      <c r="N138" s="5" t="s">
        <v>35</v>
      </c>
      <c r="O138" s="5">
        <v>2698.0</v>
      </c>
      <c r="P138" s="5">
        <v>24310.0</v>
      </c>
      <c r="Q138" s="5">
        <v>10171.0</v>
      </c>
      <c r="R138" s="5">
        <v>14898.0</v>
      </c>
      <c r="S138" s="12" t="s">
        <v>35</v>
      </c>
      <c r="T138" s="5">
        <v>358.0</v>
      </c>
      <c r="U138" s="5">
        <v>23932.0</v>
      </c>
      <c r="V138" s="5">
        <v>10656.0</v>
      </c>
      <c r="W138" s="5">
        <v>12153.0</v>
      </c>
      <c r="X138" s="5">
        <v>6362.0</v>
      </c>
      <c r="Y138" s="5">
        <v>883.0</v>
      </c>
      <c r="Z138" s="5">
        <v>3141.0</v>
      </c>
      <c r="AA138" s="5">
        <v>5177.0</v>
      </c>
      <c r="AB138" s="5">
        <v>3914.0</v>
      </c>
      <c r="AC138" s="5">
        <v>1593.0</v>
      </c>
      <c r="AD138" s="5">
        <v>3506.0</v>
      </c>
      <c r="AE138" s="12" t="s">
        <v>35</v>
      </c>
      <c r="AF138" s="5">
        <v>6706.0</v>
      </c>
      <c r="AG138" s="5">
        <v>2089.0</v>
      </c>
      <c r="AH138" s="12" t="s">
        <v>35</v>
      </c>
    </row>
    <row r="139" ht="12.75" customHeight="1">
      <c r="A139" s="1">
        <v>2018.0</v>
      </c>
      <c r="B139" s="4" t="s">
        <v>42</v>
      </c>
      <c r="C139" s="5" t="s">
        <v>35</v>
      </c>
      <c r="D139" s="5">
        <v>5226.0</v>
      </c>
      <c r="E139" s="5" t="s">
        <v>35</v>
      </c>
      <c r="F139" s="5" t="s">
        <v>35</v>
      </c>
      <c r="G139" s="5">
        <v>511.0</v>
      </c>
      <c r="H139" s="12" t="s">
        <v>35</v>
      </c>
      <c r="I139" s="5" t="s">
        <v>35</v>
      </c>
      <c r="J139" s="5">
        <v>17634.0</v>
      </c>
      <c r="K139" s="5">
        <v>26277.0</v>
      </c>
      <c r="L139" s="5" t="s">
        <v>35</v>
      </c>
      <c r="M139" s="12" t="s">
        <v>35</v>
      </c>
      <c r="N139" s="5">
        <v>1416.0</v>
      </c>
      <c r="O139" s="12" t="s">
        <v>35</v>
      </c>
      <c r="P139" s="5">
        <v>22365.0</v>
      </c>
      <c r="Q139" s="5">
        <v>19852.0</v>
      </c>
      <c r="R139" s="12" t="s">
        <v>35</v>
      </c>
      <c r="S139" s="12" t="s">
        <v>35</v>
      </c>
      <c r="T139" s="12" t="s">
        <v>35</v>
      </c>
      <c r="U139" s="5">
        <v>1912.0</v>
      </c>
      <c r="V139" s="12" t="s">
        <v>35</v>
      </c>
      <c r="W139" s="5">
        <v>7617.0</v>
      </c>
      <c r="X139" s="12" t="s">
        <v>35</v>
      </c>
      <c r="Y139" s="12" t="s">
        <v>35</v>
      </c>
      <c r="Z139" s="12" t="s">
        <v>35</v>
      </c>
      <c r="AA139" s="12" t="s">
        <v>35</v>
      </c>
      <c r="AB139" s="5">
        <v>3408.0</v>
      </c>
      <c r="AC139" s="5">
        <v>4418.0</v>
      </c>
      <c r="AD139" s="5">
        <v>2023.0</v>
      </c>
      <c r="AE139" s="12" t="s">
        <v>35</v>
      </c>
      <c r="AF139" s="12" t="s">
        <v>35</v>
      </c>
      <c r="AG139" s="12" t="s">
        <v>35</v>
      </c>
      <c r="AH139" s="12" t="s">
        <v>35</v>
      </c>
    </row>
    <row r="140" ht="12.75" customHeight="1">
      <c r="A140" s="1">
        <v>2018.0</v>
      </c>
      <c r="B140" s="4" t="s">
        <v>43</v>
      </c>
      <c r="C140" s="5" t="s">
        <v>35</v>
      </c>
      <c r="D140" s="5">
        <v>10348.0</v>
      </c>
      <c r="E140" s="5" t="s">
        <v>35</v>
      </c>
      <c r="F140" s="5" t="s">
        <v>35</v>
      </c>
      <c r="G140" s="5">
        <v>4279.0</v>
      </c>
      <c r="H140" s="12" t="s">
        <v>35</v>
      </c>
      <c r="I140" s="5">
        <v>0.0</v>
      </c>
      <c r="J140" s="5">
        <v>6532.0</v>
      </c>
      <c r="K140" s="5">
        <v>76864.0</v>
      </c>
      <c r="L140" s="5">
        <v>1718.0</v>
      </c>
      <c r="M140" s="5">
        <v>1181.0</v>
      </c>
      <c r="N140" s="5">
        <v>3567.0</v>
      </c>
      <c r="O140" s="12" t="s">
        <v>35</v>
      </c>
      <c r="P140" s="12" t="s">
        <v>35</v>
      </c>
      <c r="Q140" s="5">
        <v>61619.0</v>
      </c>
      <c r="R140" s="12" t="s">
        <v>35</v>
      </c>
      <c r="S140" s="12" t="s">
        <v>35</v>
      </c>
      <c r="T140" s="12" t="s">
        <v>35</v>
      </c>
      <c r="U140" s="12" t="s">
        <v>35</v>
      </c>
      <c r="V140" s="5">
        <v>5974.0</v>
      </c>
      <c r="W140" s="5">
        <v>1164.0</v>
      </c>
      <c r="X140" s="12" t="s">
        <v>35</v>
      </c>
      <c r="Y140" s="5">
        <v>7343.0</v>
      </c>
      <c r="Z140" s="5">
        <v>8693.0</v>
      </c>
      <c r="AA140" s="5">
        <v>9524.0</v>
      </c>
      <c r="AB140" s="5">
        <v>6909.0</v>
      </c>
      <c r="AC140" s="5">
        <v>14004.0</v>
      </c>
      <c r="AD140" s="5">
        <v>1547.0</v>
      </c>
      <c r="AE140" s="12" t="s">
        <v>35</v>
      </c>
      <c r="AF140" s="5">
        <v>25769.0</v>
      </c>
      <c r="AG140" s="5">
        <v>2747.0</v>
      </c>
      <c r="AH140" s="5">
        <v>4102.0</v>
      </c>
    </row>
    <row r="141" ht="12.75" customHeight="1">
      <c r="A141" s="1">
        <v>2018.0</v>
      </c>
      <c r="B141" s="6" t="s">
        <v>44</v>
      </c>
      <c r="C141" s="7" t="s">
        <v>35</v>
      </c>
      <c r="D141" s="7" t="s">
        <v>35</v>
      </c>
      <c r="E141" s="7" t="s">
        <v>35</v>
      </c>
      <c r="F141" s="7" t="s">
        <v>35</v>
      </c>
      <c r="G141" s="7">
        <v>1524.0</v>
      </c>
      <c r="H141" s="13" t="s">
        <v>35</v>
      </c>
      <c r="I141" s="13" t="s">
        <v>35</v>
      </c>
      <c r="J141" s="13" t="s">
        <v>35</v>
      </c>
      <c r="K141" s="13" t="s">
        <v>35</v>
      </c>
      <c r="L141" s="7" t="s">
        <v>35</v>
      </c>
      <c r="M141" s="13" t="s">
        <v>35</v>
      </c>
      <c r="N141" s="13" t="s">
        <v>35</v>
      </c>
      <c r="O141" s="13" t="s">
        <v>35</v>
      </c>
      <c r="P141" s="13" t="s">
        <v>35</v>
      </c>
      <c r="Q141" s="13" t="s">
        <v>35</v>
      </c>
      <c r="R141" s="13" t="s">
        <v>35</v>
      </c>
      <c r="S141" s="13" t="s">
        <v>35</v>
      </c>
      <c r="T141" s="13" t="s">
        <v>35</v>
      </c>
      <c r="U141" s="7">
        <v>14359.0</v>
      </c>
      <c r="V141" s="13" t="s">
        <v>35</v>
      </c>
      <c r="W141" s="7">
        <v>408.0</v>
      </c>
      <c r="X141" s="13" t="s">
        <v>35</v>
      </c>
      <c r="Y141" s="13" t="s">
        <v>35</v>
      </c>
      <c r="Z141" s="13" t="s">
        <v>35</v>
      </c>
      <c r="AA141" s="7">
        <v>1452.0</v>
      </c>
      <c r="AB141" s="13" t="s">
        <v>35</v>
      </c>
      <c r="AC141" s="13" t="s">
        <v>35</v>
      </c>
      <c r="AD141" s="13" t="s">
        <v>35</v>
      </c>
      <c r="AE141" s="13" t="s">
        <v>35</v>
      </c>
      <c r="AF141" s="13" t="s">
        <v>35</v>
      </c>
      <c r="AG141" s="13" t="s">
        <v>35</v>
      </c>
      <c r="AH141" s="13" t="s">
        <v>35</v>
      </c>
    </row>
    <row r="142" ht="12.75" customHeight="1">
      <c r="A142" s="1">
        <v>2019.0</v>
      </c>
      <c r="B142" s="2" t="s">
        <v>34</v>
      </c>
      <c r="C142" s="3" t="s">
        <v>35</v>
      </c>
      <c r="D142" s="3" t="s">
        <v>35</v>
      </c>
      <c r="E142" s="3" t="s">
        <v>35</v>
      </c>
      <c r="F142" s="3" t="s">
        <v>35</v>
      </c>
      <c r="G142" s="3" t="s">
        <v>35</v>
      </c>
      <c r="H142" s="11" t="s">
        <v>35</v>
      </c>
      <c r="I142" s="3">
        <v>592.0</v>
      </c>
      <c r="J142" s="11" t="s">
        <v>35</v>
      </c>
      <c r="K142" s="3" t="s">
        <v>35</v>
      </c>
      <c r="L142" s="3" t="s">
        <v>35</v>
      </c>
      <c r="M142" s="3">
        <v>753.0</v>
      </c>
      <c r="N142" s="3" t="s">
        <v>35</v>
      </c>
      <c r="O142" s="11" t="s">
        <v>35</v>
      </c>
      <c r="P142" s="11" t="s">
        <v>35</v>
      </c>
      <c r="Q142" s="11" t="s">
        <v>35</v>
      </c>
      <c r="R142" s="11" t="s">
        <v>35</v>
      </c>
      <c r="S142" s="3">
        <v>3944.0</v>
      </c>
      <c r="T142" s="11" t="s">
        <v>35</v>
      </c>
      <c r="U142" s="11" t="s">
        <v>35</v>
      </c>
      <c r="V142" s="11" t="s">
        <v>35</v>
      </c>
      <c r="W142" s="11" t="s">
        <v>35</v>
      </c>
      <c r="X142" s="11" t="s">
        <v>35</v>
      </c>
      <c r="Y142" s="11" t="s">
        <v>35</v>
      </c>
      <c r="Z142" s="11" t="s">
        <v>35</v>
      </c>
      <c r="AA142" s="3">
        <v>318.0</v>
      </c>
      <c r="AB142" s="11" t="s">
        <v>35</v>
      </c>
      <c r="AC142" s="11" t="s">
        <v>35</v>
      </c>
      <c r="AD142" s="3">
        <v>529.0</v>
      </c>
      <c r="AE142" s="11" t="s">
        <v>35</v>
      </c>
      <c r="AF142" s="11" t="s">
        <v>35</v>
      </c>
      <c r="AG142" s="11" t="s">
        <v>35</v>
      </c>
      <c r="AH142" s="11" t="s">
        <v>35</v>
      </c>
    </row>
    <row r="143" ht="12.75" customHeight="1">
      <c r="A143" s="1">
        <v>2019.0</v>
      </c>
      <c r="B143" s="4" t="s">
        <v>36</v>
      </c>
      <c r="C143" s="5">
        <v>11419.0</v>
      </c>
      <c r="D143" s="5">
        <v>9810.0</v>
      </c>
      <c r="E143" s="5">
        <v>6439.0</v>
      </c>
      <c r="F143" s="5">
        <v>9132.0</v>
      </c>
      <c r="G143" s="5">
        <v>3698.0</v>
      </c>
      <c r="H143" s="5">
        <v>8799.0</v>
      </c>
      <c r="I143" s="5">
        <v>36016.0</v>
      </c>
      <c r="J143" s="5">
        <v>13864.0</v>
      </c>
      <c r="K143" s="5">
        <v>2066.0</v>
      </c>
      <c r="L143" s="5">
        <v>9331.0</v>
      </c>
      <c r="M143" s="5">
        <v>36337.0</v>
      </c>
      <c r="N143" s="5">
        <v>18623.0</v>
      </c>
      <c r="O143" s="5">
        <v>15343.0</v>
      </c>
      <c r="P143" s="5">
        <v>19158.0</v>
      </c>
      <c r="Q143" s="12" t="s">
        <v>35</v>
      </c>
      <c r="R143" s="5">
        <v>27061.0</v>
      </c>
      <c r="S143" s="5">
        <v>12044.0</v>
      </c>
      <c r="T143" s="5">
        <v>8465.0</v>
      </c>
      <c r="U143" s="5">
        <v>8825.0</v>
      </c>
      <c r="V143" s="5">
        <v>6547.0</v>
      </c>
      <c r="W143" s="5">
        <v>22394.0</v>
      </c>
      <c r="X143" s="5">
        <v>15626.0</v>
      </c>
      <c r="Y143" s="5">
        <v>5012.0</v>
      </c>
      <c r="Z143" s="5">
        <v>7554.0</v>
      </c>
      <c r="AA143" s="12" t="s">
        <v>35</v>
      </c>
      <c r="AB143" s="5">
        <v>4052.0</v>
      </c>
      <c r="AC143" s="5">
        <v>16851.0</v>
      </c>
      <c r="AD143" s="5">
        <v>28189.0</v>
      </c>
      <c r="AE143" s="5">
        <v>11862.0</v>
      </c>
      <c r="AF143" s="5">
        <v>13220.0</v>
      </c>
      <c r="AG143" s="5">
        <v>13352.0</v>
      </c>
      <c r="AH143" s="5">
        <v>12003.0</v>
      </c>
    </row>
    <row r="144" ht="12.75" customHeight="1">
      <c r="A144" s="1">
        <v>2019.0</v>
      </c>
      <c r="B144" s="4" t="s">
        <v>37</v>
      </c>
      <c r="C144" s="5" t="s">
        <v>35</v>
      </c>
      <c r="D144" s="5" t="s">
        <v>35</v>
      </c>
      <c r="E144" s="5" t="s">
        <v>35</v>
      </c>
      <c r="F144" s="5" t="s">
        <v>35</v>
      </c>
      <c r="G144" s="5" t="s">
        <v>35</v>
      </c>
      <c r="H144" s="12" t="s">
        <v>35</v>
      </c>
      <c r="I144" s="12" t="s">
        <v>35</v>
      </c>
      <c r="J144" s="12" t="s">
        <v>35</v>
      </c>
      <c r="K144" s="5">
        <v>8100.0</v>
      </c>
      <c r="L144" s="12" t="s">
        <v>35</v>
      </c>
      <c r="M144" s="12" t="s">
        <v>35</v>
      </c>
      <c r="N144" s="5">
        <v>469.0</v>
      </c>
      <c r="O144" s="12" t="s">
        <v>35</v>
      </c>
      <c r="P144" s="12" t="s">
        <v>35</v>
      </c>
      <c r="Q144" s="12" t="s">
        <v>35</v>
      </c>
      <c r="R144" s="12" t="s">
        <v>35</v>
      </c>
      <c r="S144" s="12" t="s">
        <v>35</v>
      </c>
      <c r="T144" s="12" t="s">
        <v>35</v>
      </c>
      <c r="U144" s="5">
        <v>552.0</v>
      </c>
      <c r="V144" s="12" t="s">
        <v>35</v>
      </c>
      <c r="W144" s="12" t="s">
        <v>35</v>
      </c>
      <c r="X144" s="12" t="s">
        <v>35</v>
      </c>
      <c r="Y144" s="12" t="s">
        <v>35</v>
      </c>
      <c r="Z144" s="12" t="s">
        <v>35</v>
      </c>
      <c r="AA144" s="12" t="s">
        <v>35</v>
      </c>
      <c r="AB144" s="12" t="s">
        <v>35</v>
      </c>
      <c r="AC144" s="12" t="s">
        <v>35</v>
      </c>
      <c r="AD144" s="12" t="s">
        <v>35</v>
      </c>
      <c r="AE144" s="12" t="s">
        <v>35</v>
      </c>
      <c r="AF144" s="5" t="s">
        <v>35</v>
      </c>
      <c r="AG144" s="12" t="s">
        <v>35</v>
      </c>
      <c r="AH144" s="12" t="s">
        <v>35</v>
      </c>
    </row>
    <row r="145" ht="12.75" customHeight="1">
      <c r="A145" s="1">
        <v>2019.0</v>
      </c>
      <c r="B145" s="4" t="s">
        <v>38</v>
      </c>
      <c r="C145" s="5" t="s">
        <v>35</v>
      </c>
      <c r="D145" s="5" t="s">
        <v>35</v>
      </c>
      <c r="E145" s="5" t="s">
        <v>35</v>
      </c>
      <c r="F145" s="5" t="s">
        <v>35</v>
      </c>
      <c r="G145" s="5" t="s">
        <v>35</v>
      </c>
      <c r="H145" s="12" t="s">
        <v>35</v>
      </c>
      <c r="I145" s="12" t="s">
        <v>35</v>
      </c>
      <c r="J145" s="12" t="s">
        <v>35</v>
      </c>
      <c r="K145" s="12" t="s">
        <v>35</v>
      </c>
      <c r="L145" s="12" t="s">
        <v>35</v>
      </c>
      <c r="M145" s="12" t="s">
        <v>35</v>
      </c>
      <c r="N145" s="12" t="s">
        <v>35</v>
      </c>
      <c r="O145" s="12" t="s">
        <v>35</v>
      </c>
      <c r="P145" s="12">
        <v>963.0</v>
      </c>
      <c r="Q145" s="5">
        <v>3216.0</v>
      </c>
      <c r="R145" s="12" t="s">
        <v>35</v>
      </c>
      <c r="S145" s="12" t="s">
        <v>35</v>
      </c>
      <c r="T145" s="12" t="s">
        <v>35</v>
      </c>
      <c r="U145" s="12" t="s">
        <v>35</v>
      </c>
      <c r="V145" s="12" t="s">
        <v>35</v>
      </c>
      <c r="W145" s="12" t="s">
        <v>35</v>
      </c>
      <c r="X145" s="12" t="s">
        <v>35</v>
      </c>
      <c r="Y145" s="12" t="s">
        <v>35</v>
      </c>
      <c r="Z145" s="12" t="s">
        <v>35</v>
      </c>
      <c r="AA145" s="5">
        <v>1547.0</v>
      </c>
      <c r="AB145" s="5">
        <v>2341.0</v>
      </c>
      <c r="AC145" s="12" t="s">
        <v>35</v>
      </c>
      <c r="AD145" s="5" t="s">
        <v>35</v>
      </c>
      <c r="AE145" s="12" t="s">
        <v>35</v>
      </c>
      <c r="AF145" s="12" t="s">
        <v>35</v>
      </c>
      <c r="AG145" s="12" t="s">
        <v>35</v>
      </c>
      <c r="AH145" s="12" t="s">
        <v>35</v>
      </c>
    </row>
    <row r="146" ht="12.75" customHeight="1">
      <c r="A146" s="1">
        <v>2019.0</v>
      </c>
      <c r="B146" s="4" t="s">
        <v>39</v>
      </c>
      <c r="C146" s="5">
        <v>12980.0</v>
      </c>
      <c r="D146" s="5">
        <v>25492.0</v>
      </c>
      <c r="E146" s="5">
        <v>8242.0</v>
      </c>
      <c r="F146" s="5">
        <v>2192.0</v>
      </c>
      <c r="G146" s="5">
        <v>16778.0</v>
      </c>
      <c r="H146" s="5">
        <v>4650.0</v>
      </c>
      <c r="I146" s="5">
        <v>8660.0</v>
      </c>
      <c r="J146" s="5">
        <v>16092.0</v>
      </c>
      <c r="K146" s="5">
        <v>132604.0</v>
      </c>
      <c r="L146" s="5">
        <v>6128.0</v>
      </c>
      <c r="M146" s="5">
        <v>17125.0</v>
      </c>
      <c r="N146" s="5">
        <v>9962.0</v>
      </c>
      <c r="O146" s="5">
        <v>12127.0</v>
      </c>
      <c r="P146" s="5">
        <v>68339.0</v>
      </c>
      <c r="Q146" s="5">
        <v>26460.0</v>
      </c>
      <c r="R146" s="5">
        <v>20611.0</v>
      </c>
      <c r="S146" s="5">
        <v>9312.0</v>
      </c>
      <c r="T146" s="5">
        <v>7861.0</v>
      </c>
      <c r="U146" s="5">
        <v>32584.0</v>
      </c>
      <c r="V146" s="5">
        <v>4755.0</v>
      </c>
      <c r="W146" s="5">
        <v>24821.0</v>
      </c>
      <c r="X146" s="5">
        <v>9673.0</v>
      </c>
      <c r="Y146" s="5">
        <v>5966.0</v>
      </c>
      <c r="Z146" s="5">
        <v>15032.0</v>
      </c>
      <c r="AA146" s="12" t="s">
        <v>35</v>
      </c>
      <c r="AB146" s="5">
        <v>18356.0</v>
      </c>
      <c r="AC146" s="5">
        <v>7927.0</v>
      </c>
      <c r="AD146" s="5">
        <v>16828.0</v>
      </c>
      <c r="AE146" s="5">
        <v>4346.0</v>
      </c>
      <c r="AF146" s="5">
        <v>38884.0</v>
      </c>
      <c r="AG146" s="5">
        <v>14133.0</v>
      </c>
      <c r="AH146" s="5" t="s">
        <v>35</v>
      </c>
    </row>
    <row r="147" ht="12.75" customHeight="1">
      <c r="A147" s="1">
        <v>2019.0</v>
      </c>
      <c r="B147" s="4" t="s">
        <v>40</v>
      </c>
      <c r="C147" s="5">
        <v>2112.0</v>
      </c>
      <c r="D147" s="5">
        <v>4042.0</v>
      </c>
      <c r="E147" s="5">
        <v>3745.0</v>
      </c>
      <c r="F147" s="5" t="s">
        <v>35</v>
      </c>
      <c r="G147" s="5">
        <v>2674.0</v>
      </c>
      <c r="H147" s="5" t="s">
        <v>35</v>
      </c>
      <c r="I147" s="5" t="s">
        <v>35</v>
      </c>
      <c r="J147" s="5">
        <v>4360.0</v>
      </c>
      <c r="K147" s="5">
        <v>36690.0</v>
      </c>
      <c r="L147" s="5">
        <v>5097.0</v>
      </c>
      <c r="M147" s="5">
        <v>3738.0</v>
      </c>
      <c r="N147" s="5">
        <v>3968.0</v>
      </c>
      <c r="O147" s="12" t="s">
        <v>35</v>
      </c>
      <c r="P147" s="5">
        <v>5386.0</v>
      </c>
      <c r="Q147" s="5">
        <v>5155.0</v>
      </c>
      <c r="R147" s="5">
        <v>4067.0</v>
      </c>
      <c r="S147" s="5">
        <v>5628.0</v>
      </c>
      <c r="T147" s="5">
        <v>2461.0</v>
      </c>
      <c r="U147" s="5">
        <v>6233.0</v>
      </c>
      <c r="V147" s="5">
        <v>3280.0</v>
      </c>
      <c r="W147" s="5">
        <v>5084.0</v>
      </c>
      <c r="X147" s="12" t="s">
        <v>35</v>
      </c>
      <c r="Y147" s="12" t="s">
        <v>35</v>
      </c>
      <c r="Z147" s="12" t="s">
        <v>35</v>
      </c>
      <c r="AA147" s="5">
        <v>7297.0</v>
      </c>
      <c r="AB147" s="5">
        <v>239.0</v>
      </c>
      <c r="AC147" s="12" t="s">
        <v>35</v>
      </c>
      <c r="AD147" s="5">
        <v>4704.0</v>
      </c>
      <c r="AE147" s="12" t="s">
        <v>35</v>
      </c>
      <c r="AF147" s="5">
        <v>5176.0</v>
      </c>
      <c r="AG147" s="5">
        <v>3321.0</v>
      </c>
      <c r="AH147" s="5">
        <v>3773.0</v>
      </c>
    </row>
    <row r="148" ht="12.75" customHeight="1">
      <c r="A148" s="1">
        <v>2019.0</v>
      </c>
      <c r="B148" s="4" t="s">
        <v>41</v>
      </c>
      <c r="C148" s="5">
        <v>6897.0</v>
      </c>
      <c r="D148" s="5">
        <v>7209.0</v>
      </c>
      <c r="E148" s="5">
        <v>131.0</v>
      </c>
      <c r="F148" s="5" t="s">
        <v>35</v>
      </c>
      <c r="G148" s="5">
        <v>6052.0</v>
      </c>
      <c r="H148" s="5">
        <v>260.0</v>
      </c>
      <c r="I148" s="5">
        <v>5055.0</v>
      </c>
      <c r="J148" s="5">
        <v>7619.0</v>
      </c>
      <c r="K148" s="5">
        <v>33218.0</v>
      </c>
      <c r="L148" s="5">
        <v>2510.0</v>
      </c>
      <c r="M148" s="5">
        <v>16548.0</v>
      </c>
      <c r="N148" s="5" t="s">
        <v>35</v>
      </c>
      <c r="O148" s="5">
        <v>2846.0</v>
      </c>
      <c r="P148" s="5">
        <v>20716.0</v>
      </c>
      <c r="Q148" s="5">
        <v>8461.0</v>
      </c>
      <c r="R148" s="5">
        <v>13219.0</v>
      </c>
      <c r="S148" s="12" t="s">
        <v>35</v>
      </c>
      <c r="T148" s="5">
        <v>302.0</v>
      </c>
      <c r="U148" s="5">
        <v>24724.0</v>
      </c>
      <c r="V148" s="5">
        <v>11294.0</v>
      </c>
      <c r="W148" s="5">
        <v>5347.0</v>
      </c>
      <c r="X148" s="5">
        <v>5893.0</v>
      </c>
      <c r="Y148" s="5">
        <v>1093.0</v>
      </c>
      <c r="Z148" s="5">
        <v>3290.0</v>
      </c>
      <c r="AA148" s="5">
        <v>4993.0</v>
      </c>
      <c r="AB148" s="5">
        <v>3974.0</v>
      </c>
      <c r="AC148" s="5">
        <v>1864.0</v>
      </c>
      <c r="AD148" s="5">
        <v>4961.0</v>
      </c>
      <c r="AE148" s="12" t="s">
        <v>35</v>
      </c>
      <c r="AF148" s="5">
        <v>6098.0</v>
      </c>
      <c r="AG148" s="5">
        <v>2488.0</v>
      </c>
      <c r="AH148" s="12" t="s">
        <v>35</v>
      </c>
    </row>
    <row r="149" ht="12.75" customHeight="1">
      <c r="A149" s="1">
        <v>2019.0</v>
      </c>
      <c r="B149" s="4" t="s">
        <v>42</v>
      </c>
      <c r="C149" s="5" t="s">
        <v>35</v>
      </c>
      <c r="D149" s="5">
        <v>3838.0</v>
      </c>
      <c r="E149" s="5" t="s">
        <v>35</v>
      </c>
      <c r="F149" s="5" t="s">
        <v>35</v>
      </c>
      <c r="G149" s="5">
        <v>232.0</v>
      </c>
      <c r="H149" s="12" t="s">
        <v>35</v>
      </c>
      <c r="I149" s="5" t="s">
        <v>35</v>
      </c>
      <c r="J149" s="5">
        <v>16086.0</v>
      </c>
      <c r="K149" s="5">
        <v>18426.0</v>
      </c>
      <c r="L149" s="5" t="s">
        <v>35</v>
      </c>
      <c r="M149" s="12" t="s">
        <v>35</v>
      </c>
      <c r="N149" s="5">
        <v>1107.0</v>
      </c>
      <c r="O149" s="12" t="s">
        <v>35</v>
      </c>
      <c r="P149" s="5">
        <v>21809.0</v>
      </c>
      <c r="Q149" s="5">
        <v>21247.0</v>
      </c>
      <c r="R149" s="12" t="s">
        <v>35</v>
      </c>
      <c r="S149" s="12" t="s">
        <v>35</v>
      </c>
      <c r="T149" s="12" t="s">
        <v>35</v>
      </c>
      <c r="U149" s="5">
        <v>1607.0</v>
      </c>
      <c r="V149" s="12" t="s">
        <v>35</v>
      </c>
      <c r="W149" s="5">
        <v>3922.0</v>
      </c>
      <c r="X149" s="12" t="s">
        <v>35</v>
      </c>
      <c r="Y149" s="12" t="s">
        <v>35</v>
      </c>
      <c r="Z149" s="12" t="s">
        <v>35</v>
      </c>
      <c r="AA149" s="12" t="s">
        <v>35</v>
      </c>
      <c r="AB149" s="5">
        <v>5054.0</v>
      </c>
      <c r="AC149" s="5">
        <v>4722.0</v>
      </c>
      <c r="AD149" s="5">
        <v>1842.0</v>
      </c>
      <c r="AE149" s="12" t="s">
        <v>35</v>
      </c>
      <c r="AF149" s="12" t="s">
        <v>35</v>
      </c>
      <c r="AG149" s="12" t="s">
        <v>35</v>
      </c>
      <c r="AH149" s="12" t="s">
        <v>35</v>
      </c>
    </row>
    <row r="150" ht="12.75" customHeight="1">
      <c r="A150" s="1">
        <v>2019.0</v>
      </c>
      <c r="B150" s="4" t="s">
        <v>43</v>
      </c>
      <c r="C150" s="5" t="s">
        <v>35</v>
      </c>
      <c r="D150" s="5">
        <v>11135.0</v>
      </c>
      <c r="E150" s="5" t="s">
        <v>35</v>
      </c>
      <c r="F150" s="5" t="s">
        <v>35</v>
      </c>
      <c r="G150" s="5">
        <v>2031.0</v>
      </c>
      <c r="H150" s="12" t="s">
        <v>35</v>
      </c>
      <c r="I150" s="5">
        <v>0.0</v>
      </c>
      <c r="J150" s="5">
        <v>3232.0</v>
      </c>
      <c r="K150" s="5">
        <v>90395.0</v>
      </c>
      <c r="L150" s="5">
        <v>1108.0</v>
      </c>
      <c r="M150" s="5">
        <v>1266.0</v>
      </c>
      <c r="N150" s="5">
        <v>2836.0</v>
      </c>
      <c r="O150" s="12" t="s">
        <v>35</v>
      </c>
      <c r="P150" s="12" t="s">
        <v>35</v>
      </c>
      <c r="Q150" s="5">
        <v>55358.0</v>
      </c>
      <c r="R150" s="12" t="s">
        <v>35</v>
      </c>
      <c r="S150" s="12" t="s">
        <v>35</v>
      </c>
      <c r="T150" s="12" t="s">
        <v>35</v>
      </c>
      <c r="U150" s="12" t="s">
        <v>35</v>
      </c>
      <c r="V150" s="5">
        <v>3470.0</v>
      </c>
      <c r="W150" s="5" t="s">
        <v>35</v>
      </c>
      <c r="X150" s="12" t="s">
        <v>35</v>
      </c>
      <c r="Y150" s="5">
        <v>7180.0</v>
      </c>
      <c r="Z150" s="5">
        <v>7884.0</v>
      </c>
      <c r="AA150" s="5">
        <v>10278.0</v>
      </c>
      <c r="AB150" s="5">
        <v>7157.0</v>
      </c>
      <c r="AC150" s="5">
        <v>616.0</v>
      </c>
      <c r="AD150" s="5">
        <v>1048.0</v>
      </c>
      <c r="AE150" s="12" t="s">
        <v>35</v>
      </c>
      <c r="AF150" s="5">
        <v>27950.0</v>
      </c>
      <c r="AG150" s="5">
        <v>3050.0</v>
      </c>
      <c r="AH150" s="5">
        <v>2069.0</v>
      </c>
    </row>
    <row r="151" ht="12.75" customHeight="1">
      <c r="A151" s="1">
        <v>2019.0</v>
      </c>
      <c r="B151" s="6" t="s">
        <v>44</v>
      </c>
      <c r="C151" s="7" t="s">
        <v>35</v>
      </c>
      <c r="D151" s="7" t="s">
        <v>35</v>
      </c>
      <c r="E151" s="7" t="s">
        <v>35</v>
      </c>
      <c r="F151" s="7" t="s">
        <v>35</v>
      </c>
      <c r="G151" s="7">
        <v>681.0</v>
      </c>
      <c r="H151" s="13" t="s">
        <v>35</v>
      </c>
      <c r="I151" s="13" t="s">
        <v>35</v>
      </c>
      <c r="J151" s="13" t="s">
        <v>35</v>
      </c>
      <c r="K151" s="13" t="s">
        <v>35</v>
      </c>
      <c r="L151" s="7" t="s">
        <v>35</v>
      </c>
      <c r="M151" s="13" t="s">
        <v>35</v>
      </c>
      <c r="N151" s="13" t="s">
        <v>35</v>
      </c>
      <c r="O151" s="13" t="s">
        <v>35</v>
      </c>
      <c r="P151" s="13" t="s">
        <v>35</v>
      </c>
      <c r="Q151" s="13" t="s">
        <v>35</v>
      </c>
      <c r="R151" s="13" t="s">
        <v>35</v>
      </c>
      <c r="S151" s="13" t="s">
        <v>35</v>
      </c>
      <c r="T151" s="13" t="s">
        <v>35</v>
      </c>
      <c r="U151" s="7">
        <v>13553.0</v>
      </c>
      <c r="V151" s="13" t="s">
        <v>35</v>
      </c>
      <c r="W151" s="7" t="s">
        <v>35</v>
      </c>
      <c r="X151" s="13" t="s">
        <v>35</v>
      </c>
      <c r="Y151" s="13" t="s">
        <v>35</v>
      </c>
      <c r="Z151" s="13" t="s">
        <v>35</v>
      </c>
      <c r="AA151" s="7">
        <v>1768.0</v>
      </c>
      <c r="AB151" s="13" t="s">
        <v>35</v>
      </c>
      <c r="AC151" s="13" t="s">
        <v>35</v>
      </c>
      <c r="AD151" s="13" t="s">
        <v>35</v>
      </c>
      <c r="AE151" s="13" t="s">
        <v>35</v>
      </c>
      <c r="AF151" s="13" t="s">
        <v>35</v>
      </c>
      <c r="AG151" s="13" t="s">
        <v>35</v>
      </c>
      <c r="AH151" s="13" t="s">
        <v>35</v>
      </c>
    </row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C2:AH131">
    <cfRule type="cellIs" dxfId="0" priority="1" operator="equal">
      <formula>"SIN INFORMACIÓN"</formula>
    </cfRule>
  </conditionalFormatting>
  <conditionalFormatting sqref="C132:C141">
    <cfRule type="cellIs" dxfId="0" priority="2" operator="equal">
      <formula>"SIN INFORMACIÓN"</formula>
    </cfRule>
  </conditionalFormatting>
  <conditionalFormatting sqref="D132:AH133 D134:M134 D135:AH141 O134:AH134">
    <cfRule type="cellIs" dxfId="0" priority="3" operator="equal">
      <formula>"SIN INFORMACIÓN"</formula>
    </cfRule>
  </conditionalFormatting>
  <conditionalFormatting sqref="C142:C151">
    <cfRule type="cellIs" dxfId="0" priority="4" operator="equal">
      <formula>"SIN INFORMACIÓN"</formula>
    </cfRule>
  </conditionalFormatting>
  <conditionalFormatting sqref="D142:AH143 D144:M144 D145:AH151 O144:AH144">
    <cfRule type="cellIs" dxfId="0" priority="5" operator="equal">
      <formula>"SIN INFORMACIÓN"</formula>
    </cfRule>
  </conditionalFormatting>
  <conditionalFormatting sqref="N134">
    <cfRule type="cellIs" dxfId="0" priority="6" operator="equal">
      <formula>"SIN INFORMACIÓN"</formula>
    </cfRule>
  </conditionalFormatting>
  <conditionalFormatting sqref="N144">
    <cfRule type="cellIs" dxfId="0" priority="7" operator="equal">
      <formula>"SIN INFORMACIÓN"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2018-04-04T20:26:12Z</dcterms:created>
  <dc:creator>Michel José Pereyda Aguas</dc:creator>
</cp:coreProperties>
</file>