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reports/"/>
    </mc:Choice>
  </mc:AlternateContent>
  <xr:revisionPtr revIDLastSave="73" documentId="11_9C4830AF814A562FF64FF7C06318EDE8E7C5BD2D" xr6:coauthVersionLast="45" xr6:coauthVersionMax="45" xr10:uidLastSave="{01CE0870-55B0-5247-9F71-80BBCF3C67E9}"/>
  <bookViews>
    <workbookView xWindow="0" yWindow="460" windowWidth="51200" windowHeight="2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<sst xmlns="http://schemas.openxmlformats.org/spreadsheetml/2006/main" count="185" uniqueCount="185">
  <si>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Start</t>
  </si>
  <si>
    <t>End</t>
  </si>
  <si>
    <t>GR</t>
  </si>
  <si>
    <t>LR</t>
  </si>
  <si>
    <t>tstat</t>
  </si>
  <si>
    <t>pval</t>
  </si>
  <si>
    <t>2013-01-01 00:00:00+00:00</t>
  </si>
  <si>
    <t>2013-01-31 23:59:59+00:00</t>
  </si>
  <si>
    <t>2013-02-01 00:00:00+00:00</t>
  </si>
  <si>
    <t>2013-02-28 23:59:59+00:00</t>
  </si>
  <si>
    <t>2013-03-01 00:00:00+00:00</t>
  </si>
  <si>
    <t>2013-03-31 23:59:59+00:00</t>
  </si>
  <si>
    <t>2013-04-01 00:00:00+00:00</t>
  </si>
  <si>
    <t>2013-04-30 23:59:59+00:00</t>
  </si>
  <si>
    <t>2013-05-01 00:00:00+00:00</t>
  </si>
  <si>
    <t>2013-05-31 23:59:59+00:00</t>
  </si>
  <si>
    <t>2013-06-01 00:00:00+00:00</t>
  </si>
  <si>
    <t>2013-06-30 23:59:59+00:00</t>
  </si>
  <si>
    <t>2013-07-01 00:00:00+00:00</t>
  </si>
  <si>
    <t>2013-07-31 23:59:59+00:00</t>
  </si>
  <si>
    <t>2013-08-01 00:00:00+00:00</t>
  </si>
  <si>
    <t>2013-08-31 23:59:59+00:00</t>
  </si>
  <si>
    <t>2013-09-01 00:00:00+00:00</t>
  </si>
  <si>
    <t>2013-09-30 23:59:59+00:00</t>
  </si>
  <si>
    <t>2013-10-01 00:00:00+00:00</t>
  </si>
  <si>
    <t>2013-10-31 23:59:59+00:00</t>
  </si>
  <si>
    <t>2013-11-01 00:00:00+00:00</t>
  </si>
  <si>
    <t>2013-11-30 23:59:59+00:00</t>
  </si>
  <si>
    <t>2013-12-01 00:00:00+00:00</t>
  </si>
  <si>
    <t>2013-12-31 23:59:59+00:00</t>
  </si>
  <si>
    <t>2014-01-01 00:00:00+00:00</t>
  </si>
  <si>
    <t>2014-01-31 23:59:59+00:00</t>
  </si>
  <si>
    <t>2014-02-01 00:00:00+00:00</t>
  </si>
  <si>
    <t>2014-02-28 23:59:59+00:00</t>
  </si>
  <si>
    <t>2014-03-01 00:00:00+00:00</t>
  </si>
  <si>
    <t>2014-03-31 23:59:59+00:00</t>
  </si>
  <si>
    <t>2014-04-01 00:00:00+00:00</t>
  </si>
  <si>
    <t>2014-04-30 23:59:59+00:00</t>
  </si>
  <si>
    <t>2014-05-01 00:00:00+00:00</t>
  </si>
  <si>
    <t>2014-05-31 23:59:59+00:00</t>
  </si>
  <si>
    <t>2014-06-01 00:00:00+00:00</t>
  </si>
  <si>
    <t>2014-06-30 23:59:59+00:00</t>
  </si>
  <si>
    <t>2014-07-01 00:00:00+00:00</t>
  </si>
  <si>
    <t>2014-07-31 23:59:59+00:00</t>
  </si>
  <si>
    <t>2014-08-01 00:00:00+00:00</t>
  </si>
  <si>
    <t>2014-08-31 23:59:59+00:00</t>
  </si>
  <si>
    <t>2014-09-01 00:00:00+00:00</t>
  </si>
  <si>
    <t>2014-09-30 23:59:59+00:00</t>
  </si>
  <si>
    <t>2014-10-01 00:00:00+00:00</t>
  </si>
  <si>
    <t>2014-10-31 23:59:59+00:00</t>
  </si>
  <si>
    <t>2014-11-01 00:00:00+00:00</t>
  </si>
  <si>
    <t>2014-11-30 23:59:59+00:00</t>
  </si>
  <si>
    <t>2014-12-01 00:00:00+00:00</t>
  </si>
  <si>
    <t>2014-12-31 23:59:59+00:00</t>
  </si>
  <si>
    <t>2015-01-01 00:00:00+00:00</t>
  </si>
  <si>
    <t>2015-01-31 23:59:59+00:00</t>
  </si>
  <si>
    <t>2015-02-01 00:00:00+00:00</t>
  </si>
  <si>
    <t>2015-02-28 23:59:59+00:00</t>
  </si>
  <si>
    <t>2015-03-01 00:00:00+00:00</t>
  </si>
  <si>
    <t>2015-03-31 23:59:59+00:00</t>
  </si>
  <si>
    <t>2015-04-01 00:00:00+00:00</t>
  </si>
  <si>
    <t>2015-04-30 23:59:59+00:00</t>
  </si>
  <si>
    <t>2015-05-01 00:00:00+00:00</t>
  </si>
  <si>
    <t>2015-05-31 23:59:59+00:00</t>
  </si>
  <si>
    <t>2015-06-01 00:00:00+00:00</t>
  </si>
  <si>
    <t>2015-06-30 23:59:59+00:00</t>
  </si>
  <si>
    <t>2015-07-01 00:00:00+00:00</t>
  </si>
  <si>
    <t>2015-07-31 23:59:59+00:00</t>
  </si>
  <si>
    <t>2015-08-01 00:00:00+00:00</t>
  </si>
  <si>
    <t>2015-08-31 23:59:59+00:00</t>
  </si>
  <si>
    <t>2015-09-01 00:00:00+00:00</t>
  </si>
  <si>
    <t>2015-09-30 23:59:59+00:00</t>
  </si>
  <si>
    <t>2015-10-01 00:00:00+00:00</t>
  </si>
  <si>
    <t>2015-10-31 23:59:59+00:00</t>
  </si>
  <si>
    <t>2015-11-01 00:00:00+00:00</t>
  </si>
  <si>
    <t>2015-11-30 23:59:59+00:00</t>
  </si>
  <si>
    <t>2015-12-01 00:00:00+00:00</t>
  </si>
  <si>
    <t>2015-12-31 23:59:59+00:00</t>
  </si>
  <si>
    <t>2016-01-01 00:00:00+00:00</t>
  </si>
  <si>
    <t>2016-01-31 23:59:59+00:00</t>
  </si>
  <si>
    <t>2016-02-01 00:00:00+00:00</t>
  </si>
  <si>
    <t>2016-02-29 23:59:59+00:00</t>
  </si>
  <si>
    <t>2016-03-01 00:00:00+00:00</t>
  </si>
  <si>
    <t>2016-03-31 23:59:59+00:00</t>
  </si>
  <si>
    <t>2016-04-01 00:00:00+00:00</t>
  </si>
  <si>
    <t>2016-04-30 23:59:59+00:00</t>
  </si>
  <si>
    <t>2016-05-01 00:00:00+00:00</t>
  </si>
  <si>
    <t>2016-05-31 23:59:59+00:00</t>
  </si>
  <si>
    <t>2016-06-01 00:00:00+00:00</t>
  </si>
  <si>
    <t>2016-06-30 23:59:59+00:00</t>
  </si>
  <si>
    <t>2016-07-01 00:00:00+00:00</t>
  </si>
  <si>
    <t>2016-07-31 23:59:59+00:00</t>
  </si>
  <si>
    <t>2016-08-01 00:00:00+00:00</t>
  </si>
  <si>
    <t>2016-08-31 23:59:59+00:00</t>
  </si>
  <si>
    <t>2016-09-01 00:00:00+00:00</t>
  </si>
  <si>
    <t>2016-09-30 23:59:59+00:00</t>
  </si>
  <si>
    <t>2016-10-01 00:00:00+00:00</t>
  </si>
  <si>
    <t>2016-10-31 23:59:59+00:00</t>
  </si>
  <si>
    <t>2016-11-01 00:00:00+00:00</t>
  </si>
  <si>
    <t>2016-11-30 23:59:59+00:00</t>
  </si>
  <si>
    <t>2016-12-01 00:00:00+00:00</t>
  </si>
  <si>
    <t>2016-12-31 23:59:59+00:00</t>
  </si>
  <si>
    <t>2017-01-01 00:00:00+00:00</t>
  </si>
  <si>
    <t>2017-01-31 23:59:59+00:00</t>
  </si>
  <si>
    <t>2017-02-01 00:00:00+00:00</t>
  </si>
  <si>
    <t>2017-02-28 23:59:59+00:00</t>
  </si>
  <si>
    <t>2017-03-01 00:00:00+00:00</t>
  </si>
  <si>
    <t>2017-03-31 23:59:59+00:00</t>
  </si>
  <si>
    <t>2017-04-01 00:00:00+00:00</t>
  </si>
  <si>
    <t>2017-04-30 23:59:59+00:00</t>
  </si>
  <si>
    <t>2017-05-01 00:00:00+00:00</t>
  </si>
  <si>
    <t>2017-05-31 23:59:59+00:00</t>
  </si>
  <si>
    <t>2017-06-01 00:00:00+00:00</t>
  </si>
  <si>
    <t>2017-06-30 23:59:59+00:00</t>
  </si>
  <si>
    <t>2017-07-01 00:00:00+00:00</t>
  </si>
  <si>
    <t>2017-07-31 23:59:59+00:00</t>
  </si>
  <si>
    <t>2017-08-01 00:00:00+00:00</t>
  </si>
  <si>
    <t>2017-08-31 23:59:59+00:00</t>
  </si>
  <si>
    <t>2017-09-01 00:00:00+00:00</t>
  </si>
  <si>
    <t>2017-09-30 23:59:59+00:00</t>
  </si>
  <si>
    <t>2017-10-01 00:00:00+00:00</t>
  </si>
  <si>
    <t>2017-10-31 23:59:59+00:00</t>
  </si>
  <si>
    <t>2017-11-01 00:00:00+00:00</t>
  </si>
  <si>
    <t>2017-11-30 23:59:59+00:00</t>
  </si>
  <si>
    <t>2017-12-01 00:00:00+00:00</t>
  </si>
  <si>
    <t>2017-12-31 23:59:59+00:00</t>
  </si>
  <si>
    <t>2018-01-01 00:00:00+00:00</t>
  </si>
  <si>
    <t>2018-01-31 23:59:59+00:00</t>
  </si>
  <si>
    <t>2018-02-01 00:00:00+00:00</t>
  </si>
  <si>
    <t>2018-02-28 23:59:59+00:00</t>
  </si>
  <si>
    <t>2018-03-01 00:00:00+00:00</t>
  </si>
  <si>
    <t>2018-03-31 23:59:59+00:00</t>
  </si>
  <si>
    <t>2018-04-01 00:00:00+00:00</t>
  </si>
  <si>
    <t>2018-04-30 23:59:59+00:00</t>
  </si>
  <si>
    <t>2018-05-01 00:00:00+00:00</t>
  </si>
  <si>
    <t>2018-05-31 23:59:59+00:00</t>
  </si>
  <si>
    <t>2018-06-01 00:00:00+00:00</t>
  </si>
  <si>
    <t>2018-06-30 23:59:59+00:00</t>
  </si>
  <si>
    <t>2018-07-01 00:00:00+00:00</t>
  </si>
  <si>
    <t>2018-07-31 23:59:59+00:00</t>
  </si>
  <si>
    <t>2018-08-01 00:00:00+00:00</t>
  </si>
  <si>
    <t>2018-08-31 23:59:59+00:00</t>
  </si>
  <si>
    <t>2018-09-01 00:00:00+00:00</t>
  </si>
  <si>
    <t>2018-09-30 23:59:59+00:00</t>
  </si>
  <si>
    <t>2018-10-01 00:00:00+00:00</t>
  </si>
  <si>
    <t>2018-10-31 23:59:59+00:00</t>
  </si>
  <si>
    <t>2018-11-01 00:00:00+00:00</t>
  </si>
  <si>
    <t>2018-11-30 23:59:59+00:00</t>
  </si>
  <si>
    <t>2018-12-01 00:00:00+00:00</t>
  </si>
  <si>
    <t>2018-12-31 23:59:59+00:00</t>
  </si>
  <si>
    <t>2019-01-01 00:00:00+00:00</t>
  </si>
  <si>
    <t>2019-01-31 23:59:59+00:00</t>
  </si>
  <si>
    <t>2019-02-01 00:00:00+00:00</t>
  </si>
  <si>
    <t>2019-02-28 23:59:59+00:00</t>
  </si>
  <si>
    <t>2019-03-01 00:00:00+00:00</t>
  </si>
  <si>
    <t>2019-03-31 23:59:59+00:00</t>
  </si>
  <si>
    <t>2019-04-01 00:00:00+00:00</t>
  </si>
  <si>
    <t>2019-04-30 23:59:59+00:00</t>
  </si>
  <si>
    <t>2019-05-01 00:00:00+00:00</t>
  </si>
  <si>
    <t>2019-05-31 23:59:59+00:00</t>
  </si>
  <si>
    <t>2019-06-01 00:00:00+00:00</t>
  </si>
  <si>
    <t>2019-06-30 23:59:59+00:00</t>
  </si>
  <si>
    <t>2019-07-01 00:00:00+00:00</t>
  </si>
  <si>
    <t>2019-07-31 23:59:59+00:00</t>
  </si>
  <si>
    <t>2019-08-01 00:00:00+00:00</t>
  </si>
  <si>
    <t>2019-08-31 23:59:59+00:00</t>
  </si>
  <si>
    <t>2019-09-01 00:00:00+00:00</t>
  </si>
  <si>
    <t>2019-09-30 23:59:59+00:00</t>
  </si>
  <si>
    <t>2019-10-01 00:00:00+00:00</t>
  </si>
  <si>
    <t>2019-10-31 23:59:59+00:00</t>
  </si>
  <si>
    <t>2019-11-01 00:00:00+00:00</t>
  </si>
  <si>
    <t>2019-11-30 23:59:59+00:00</t>
  </si>
  <si>
    <t>2019-12-01 00:00:00+00:00</t>
  </si>
  <si>
    <t>2019-12-31 23:59:59+00:00</t>
  </si>
  <si>
    <t>2020-01-01 00:00:00+00:00</t>
  </si>
  <si>
    <t>2020-01-31 23:59:59+00:00</t>
  </si>
  <si>
    <t>2020-02-01 00:00:00+00:00</t>
  </si>
  <si>
    <t>2020-02-29 23:59:59+00:00</t>
  </si>
  <si>
    <t>2020-03-01 00:00:00+00:00</t>
  </si>
  <si>
    <t>2020-03-31 23:59:59+00:00</t>
  </si>
  <si>
    <t>2020-04-01 00:00:00+00:00</t>
  </si>
  <si>
    <t>2020-04-30 23:59:59+00:00</t>
  </si>
  <si>
    <t>2020-05-01 00:00:00+00:00</t>
  </si>
  <si>
    <t>2020-05-31 23:59:59+00:00</t>
  </si>
  <si>
    <t>Reference Price Calculation = Average Price (open / 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</si>
</sst>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LR + GR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multiLvlStrRef>
              <c:f>Sheet1!$A$2:$B$90</c:f>
              <c:multiLvlStrCache>
                <c:ptCount val="89"/>
                <c:lvl>
                  <c:pt idx="0">
                    <c:v>2013-01-31 23:59:59+00:00</c:v>
                  </c:pt>
                  <c:pt idx="1">
                    <c:v>2013-02-28 23:59:59+00:00</c:v>
                  </c:pt>
                  <c:pt idx="2">
                    <c:v>2013-03-31 23:59:59+00:00</c:v>
                  </c:pt>
                  <c:pt idx="3">
                    <c:v>2013-04-30 23:59:59+00:00</c:v>
                  </c:pt>
                  <c:pt idx="4">
                    <c:v>2013-05-31 23:59:59+00:00</c:v>
                  </c:pt>
                  <c:pt idx="5">
                    <c:v>2013-06-30 23:59:59+00:00</c:v>
                  </c:pt>
                  <c:pt idx="6">
                    <c:v>2013-07-31 23:59:59+00:00</c:v>
                  </c:pt>
                  <c:pt idx="7">
                    <c:v>2013-08-31 23:59:59+00:00</c:v>
                  </c:pt>
                  <c:pt idx="8">
                    <c:v>2013-09-30 23:59:59+00:00</c:v>
                  </c:pt>
                  <c:pt idx="9">
                    <c:v>2013-10-31 23:59:59+00:00</c:v>
                  </c:pt>
                  <c:pt idx="10">
                    <c:v>2013-11-30 23:59:59+00:00</c:v>
                  </c:pt>
                  <c:pt idx="11">
                    <c:v>2013-12-31 23:59:59+00:00</c:v>
                  </c:pt>
                  <c:pt idx="12">
                    <c:v>2014-01-31 23:59:59+00:00</c:v>
                  </c:pt>
                  <c:pt idx="13">
                    <c:v>2014-02-28 23:59:59+00:00</c:v>
                  </c:pt>
                  <c:pt idx="14">
                    <c:v>2014-03-31 23:59:59+00:00</c:v>
                  </c:pt>
                  <c:pt idx="15">
                    <c:v>2014-04-30 23:59:59+00:00</c:v>
                  </c:pt>
                  <c:pt idx="16">
                    <c:v>2014-05-31 23:59:59+00:00</c:v>
                  </c:pt>
                  <c:pt idx="17">
                    <c:v>2014-06-30 23:59:59+00:00</c:v>
                  </c:pt>
                  <c:pt idx="18">
                    <c:v>2014-07-31 23:59:59+00:00</c:v>
                  </c:pt>
                  <c:pt idx="19">
                    <c:v>2014-08-31 23:59:59+00:00</c:v>
                  </c:pt>
                  <c:pt idx="20">
                    <c:v>2014-09-30 23:59:59+00:00</c:v>
                  </c:pt>
                  <c:pt idx="21">
                    <c:v>2014-10-31 23:59:59+00:00</c:v>
                  </c:pt>
                  <c:pt idx="22">
                    <c:v>2014-11-30 23:59:59+00:00</c:v>
                  </c:pt>
                  <c:pt idx="23">
                    <c:v>2014-12-31 23:59:59+00:00</c:v>
                  </c:pt>
                  <c:pt idx="24">
                    <c:v>2015-01-31 23:59:59+00:00</c:v>
                  </c:pt>
                  <c:pt idx="25">
                    <c:v>2015-02-28 23:59:59+00:00</c:v>
                  </c:pt>
                  <c:pt idx="26">
                    <c:v>2015-03-31 23:59:59+00:00</c:v>
                  </c:pt>
                  <c:pt idx="27">
                    <c:v>2015-04-30 23:59:59+00:00</c:v>
                  </c:pt>
                  <c:pt idx="28">
                    <c:v>2015-05-31 23:59:59+00:00</c:v>
                  </c:pt>
                  <c:pt idx="29">
                    <c:v>2015-06-30 23:59:59+00:00</c:v>
                  </c:pt>
                  <c:pt idx="30">
                    <c:v>2015-07-31 23:59:59+00:00</c:v>
                  </c:pt>
                  <c:pt idx="31">
                    <c:v>2015-08-31 23:59:59+00:00</c:v>
                  </c:pt>
                  <c:pt idx="32">
                    <c:v>2015-09-30 23:59:59+00:00</c:v>
                  </c:pt>
                  <c:pt idx="33">
                    <c:v>2015-10-31 23:59:59+00:00</c:v>
                  </c:pt>
                  <c:pt idx="34">
                    <c:v>2015-11-30 23:59:59+00:00</c:v>
                  </c:pt>
                  <c:pt idx="35">
                    <c:v>2015-12-31 23:59:59+00:00</c:v>
                  </c:pt>
                  <c:pt idx="36">
                    <c:v>2016-01-31 23:59:59+00:00</c:v>
                  </c:pt>
                  <c:pt idx="37">
                    <c:v>2016-02-29 23:59:59+00:00</c:v>
                  </c:pt>
                  <c:pt idx="38">
                    <c:v>2016-03-31 23:59:59+00:00</c:v>
                  </c:pt>
                  <c:pt idx="39">
                    <c:v>2016-04-30 23:59:59+00:00</c:v>
                  </c:pt>
                  <c:pt idx="40">
                    <c:v>2016-05-31 23:59:59+00:00</c:v>
                  </c:pt>
                  <c:pt idx="41">
                    <c:v>2016-06-30 23:59:59+00:00</c:v>
                  </c:pt>
                  <c:pt idx="42">
                    <c:v>2016-07-31 23:59:59+00:00</c:v>
                  </c:pt>
                  <c:pt idx="43">
                    <c:v>2016-08-31 23:59:59+00:00</c:v>
                  </c:pt>
                  <c:pt idx="44">
                    <c:v>2016-09-30 23:59:59+00:00</c:v>
                  </c:pt>
                  <c:pt idx="45">
                    <c:v>2016-10-31 23:59:59+00:00</c:v>
                  </c:pt>
                  <c:pt idx="46">
                    <c:v>2016-11-30 23:59:59+00:00</c:v>
                  </c:pt>
                  <c:pt idx="47">
                    <c:v>2016-12-31 23:59:59+00:00</c:v>
                  </c:pt>
                  <c:pt idx="48">
                    <c:v>2017-01-31 23:59:59+00:00</c:v>
                  </c:pt>
                  <c:pt idx="49">
                    <c:v>2017-02-28 23:59:59+00:00</c:v>
                  </c:pt>
                  <c:pt idx="50">
                    <c:v>2017-03-31 23:59:59+00:00</c:v>
                  </c:pt>
                  <c:pt idx="51">
                    <c:v>2017-04-30 23:59:59+00:00</c:v>
                  </c:pt>
                  <c:pt idx="52">
                    <c:v>2017-05-31 23:59:59+00:00</c:v>
                  </c:pt>
                  <c:pt idx="53">
                    <c:v>2017-06-30 23:59:59+00:00</c:v>
                  </c:pt>
                  <c:pt idx="54">
                    <c:v>2017-07-31 23:59:59+00:00</c:v>
                  </c:pt>
                  <c:pt idx="55">
                    <c:v>2017-08-31 23:59:59+00:00</c:v>
                  </c:pt>
                  <c:pt idx="56">
                    <c:v>2017-09-30 23:59:59+00:00</c:v>
                  </c:pt>
                  <c:pt idx="57">
                    <c:v>2017-10-31 23:59:59+00:00</c:v>
                  </c:pt>
                  <c:pt idx="58">
                    <c:v>2017-11-30 23:59:59+00:00</c:v>
                  </c:pt>
                  <c:pt idx="59">
                    <c:v>2017-12-31 23:59:59+00:00</c:v>
                  </c:pt>
                  <c:pt idx="60">
                    <c:v>2018-01-31 23:59:59+00:00</c:v>
                  </c:pt>
                  <c:pt idx="61">
                    <c:v>2018-02-28 23:59:59+00:00</c:v>
                  </c:pt>
                  <c:pt idx="62">
                    <c:v>2018-03-31 23:59:59+00:00</c:v>
                  </c:pt>
                  <c:pt idx="63">
                    <c:v>2018-04-30 23:59:59+00:00</c:v>
                  </c:pt>
                  <c:pt idx="64">
                    <c:v>2018-05-31 23:59:59+00:00</c:v>
                  </c:pt>
                  <c:pt idx="65">
                    <c:v>2018-06-30 23:59:59+00:00</c:v>
                  </c:pt>
                  <c:pt idx="66">
                    <c:v>2018-07-31 23:59:59+00:00</c:v>
                  </c:pt>
                  <c:pt idx="67">
                    <c:v>2018-08-31 23:59:59+00:00</c:v>
                  </c:pt>
                  <c:pt idx="68">
                    <c:v>2018-09-30 23:59:59+00:00</c:v>
                  </c:pt>
                  <c:pt idx="69">
                    <c:v>2018-10-31 23:59:59+00:00</c:v>
                  </c:pt>
                  <c:pt idx="70">
                    <c:v>2018-11-30 23:59:59+00:00</c:v>
                  </c:pt>
                  <c:pt idx="71">
                    <c:v>2018-12-31 23:59:59+00:00</c:v>
                  </c:pt>
                  <c:pt idx="72">
                    <c:v>2019-01-31 23:59:59+00:00</c:v>
                  </c:pt>
                  <c:pt idx="73">
                    <c:v>2019-02-28 23:59:59+00:00</c:v>
                  </c:pt>
                  <c:pt idx="74">
                    <c:v>2019-03-31 23:59:59+00:00</c:v>
                  </c:pt>
                  <c:pt idx="75">
                    <c:v>2019-04-30 23:59:59+00:00</c:v>
                  </c:pt>
                  <c:pt idx="76">
                    <c:v>2019-05-31 23:59:59+00:00</c:v>
                  </c:pt>
                  <c:pt idx="77">
                    <c:v>2019-06-30 23:59:59+00:00</c:v>
                  </c:pt>
                  <c:pt idx="78">
                    <c:v>2019-07-31 23:59:59+00:00</c:v>
                  </c:pt>
                  <c:pt idx="79">
                    <c:v>2019-08-31 23:59:59+00:00</c:v>
                  </c:pt>
                  <c:pt idx="80">
                    <c:v>2019-09-30 23:59:59+00:00</c:v>
                  </c:pt>
                  <c:pt idx="81">
                    <c:v>2019-10-31 23:59:59+00:00</c:v>
                  </c:pt>
                  <c:pt idx="82">
                    <c:v>2019-11-30 23:59:59+00:00</c:v>
                  </c:pt>
                  <c:pt idx="83">
                    <c:v>2019-12-31 23:59:59+00:00</c:v>
                  </c:pt>
                  <c:pt idx="84">
                    <c:v>2020-01-31 23:59:59+00:00</c:v>
                  </c:pt>
                  <c:pt idx="85">
                    <c:v>2020-02-29 23:59:59+00:00</c:v>
                  </c:pt>
                  <c:pt idx="86">
                    <c:v>2020-03-31 23:59:59+00:00</c:v>
                  </c:pt>
                  <c:pt idx="87">
                    <c:v>2020-04-30 23:59:59+00:00</c:v>
                  </c:pt>
                  <c:pt idx="88">
                    <c:v>2020-05-31 23:59:59+00:00</c:v>
                  </c:pt>
                </c:lvl>
                <c:lvl>
                  <c:pt idx="0">
                    <c:v>2013-01-01 00:00:00+00:00</c:v>
                  </c:pt>
                  <c:pt idx="1">
                    <c:v>2013-02-01 00:00:00+00:00</c:v>
                  </c:pt>
                  <c:pt idx="2">
                    <c:v>2013-03-01 00:00:00+00:00</c:v>
                  </c:pt>
                  <c:pt idx="3">
                    <c:v>2013-04-01 00:00:00+00:00</c:v>
                  </c:pt>
                  <c:pt idx="4">
                    <c:v>2013-05-01 00:00:00+00:00</c:v>
                  </c:pt>
                  <c:pt idx="5">
                    <c:v>2013-06-01 00:00:00+00:00</c:v>
                  </c:pt>
                  <c:pt idx="6">
                    <c:v>2013-07-01 00:00:00+00:00</c:v>
                  </c:pt>
                  <c:pt idx="7">
                    <c:v>2013-08-01 00:00:00+00:00</c:v>
                  </c:pt>
                  <c:pt idx="8">
                    <c:v>2013-09-01 00:00:00+00:00</c:v>
                  </c:pt>
                  <c:pt idx="9">
                    <c:v>2013-10-01 00:00:00+00:00</c:v>
                  </c:pt>
                  <c:pt idx="10">
                    <c:v>2013-11-01 00:00:00+00:00</c:v>
                  </c:pt>
                  <c:pt idx="11">
                    <c:v>2013-12-01 00:00:00+00:00</c:v>
                  </c:pt>
                  <c:pt idx="12">
                    <c:v>2014-01-01 00:00:00+00:00</c:v>
                  </c:pt>
                  <c:pt idx="13">
                    <c:v>2014-02-01 00:00:00+00:00</c:v>
                  </c:pt>
                  <c:pt idx="14">
                    <c:v>2014-03-01 00:00:00+00:00</c:v>
                  </c:pt>
                  <c:pt idx="15">
                    <c:v>2014-04-01 00:00:00+00:00</c:v>
                  </c:pt>
                  <c:pt idx="16">
                    <c:v>2014-05-01 00:00:00+00:00</c:v>
                  </c:pt>
                  <c:pt idx="17">
                    <c:v>2014-06-01 00:00:00+00:00</c:v>
                  </c:pt>
                  <c:pt idx="18">
                    <c:v>2014-07-01 00:00:00+00:00</c:v>
                  </c:pt>
                  <c:pt idx="19">
                    <c:v>2014-08-01 00:00:00+00:00</c:v>
                  </c:pt>
                  <c:pt idx="20">
                    <c:v>2014-09-01 00:00:00+00:00</c:v>
                  </c:pt>
                  <c:pt idx="21">
                    <c:v>2014-10-01 00:00:00+00:00</c:v>
                  </c:pt>
                  <c:pt idx="22">
                    <c:v>2014-11-01 00:00:00+00:00</c:v>
                  </c:pt>
                  <c:pt idx="23">
                    <c:v>2014-12-01 00:00:00+00:00</c:v>
                  </c:pt>
                  <c:pt idx="24">
                    <c:v>2015-01-01 00:00:00+00:00</c:v>
                  </c:pt>
                  <c:pt idx="25">
                    <c:v>2015-02-01 00:00:00+00:00</c:v>
                  </c:pt>
                  <c:pt idx="26">
                    <c:v>2015-03-01 00:00:00+00:00</c:v>
                  </c:pt>
                  <c:pt idx="27">
                    <c:v>2015-04-01 00:00:00+00:00</c:v>
                  </c:pt>
                  <c:pt idx="28">
                    <c:v>2015-05-01 00:00:00+00:00</c:v>
                  </c:pt>
                  <c:pt idx="29">
                    <c:v>2015-06-01 00:00:00+00:00</c:v>
                  </c:pt>
                  <c:pt idx="30">
                    <c:v>2015-07-01 00:00:00+00:00</c:v>
                  </c:pt>
                  <c:pt idx="31">
                    <c:v>2015-08-01 00:00:00+00:00</c:v>
                  </c:pt>
                  <c:pt idx="32">
                    <c:v>2015-09-01 00:00:00+00:00</c:v>
                  </c:pt>
                  <c:pt idx="33">
                    <c:v>2015-10-01 00:00:00+00:00</c:v>
                  </c:pt>
                  <c:pt idx="34">
                    <c:v>2015-11-01 00:00:00+00:00</c:v>
                  </c:pt>
                  <c:pt idx="35">
                    <c:v>2015-12-01 00:00:00+00:00</c:v>
                  </c:pt>
                  <c:pt idx="36">
                    <c:v>2016-01-01 00:00:00+00:00</c:v>
                  </c:pt>
                  <c:pt idx="37">
                    <c:v>2016-02-01 00:00:00+00:00</c:v>
                  </c:pt>
                  <c:pt idx="38">
                    <c:v>2016-03-01 00:00:00+00:00</c:v>
                  </c:pt>
                  <c:pt idx="39">
                    <c:v>2016-04-01 00:00:00+00:00</c:v>
                  </c:pt>
                  <c:pt idx="40">
                    <c:v>2016-05-01 00:00:00+00:00</c:v>
                  </c:pt>
                  <c:pt idx="41">
                    <c:v>2016-06-01 00:00:00+00:00</c:v>
                  </c:pt>
                  <c:pt idx="42">
                    <c:v>2016-07-01 00:00:00+00:00</c:v>
                  </c:pt>
                  <c:pt idx="43">
                    <c:v>2016-08-01 00:00:00+00:00</c:v>
                  </c:pt>
                  <c:pt idx="44">
                    <c:v>2016-09-01 00:00:00+00:00</c:v>
                  </c:pt>
                  <c:pt idx="45">
                    <c:v>2016-10-01 00:00:00+00:00</c:v>
                  </c:pt>
                  <c:pt idx="46">
                    <c:v>2016-11-01 00:00:00+00:00</c:v>
                  </c:pt>
                  <c:pt idx="47">
                    <c:v>2016-12-01 00:00:00+00:00</c:v>
                  </c:pt>
                  <c:pt idx="48">
                    <c:v>2017-01-01 00:00:00+00:00</c:v>
                  </c:pt>
                  <c:pt idx="49">
                    <c:v>2017-02-01 00:00:00+00:00</c:v>
                  </c:pt>
                  <c:pt idx="50">
                    <c:v>2017-03-01 00:00:00+00:00</c:v>
                  </c:pt>
                  <c:pt idx="51">
                    <c:v>2017-04-01 00:00:00+00:00</c:v>
                  </c:pt>
                  <c:pt idx="52">
                    <c:v>2017-05-01 00:00:00+00:00</c:v>
                  </c:pt>
                  <c:pt idx="53">
                    <c:v>2017-06-01 00:00:00+00:00</c:v>
                  </c:pt>
                  <c:pt idx="54">
                    <c:v>2017-07-01 00:00:00+00:00</c:v>
                  </c:pt>
                  <c:pt idx="55">
                    <c:v>2017-08-01 00:00:00+00:00</c:v>
                  </c:pt>
                  <c:pt idx="56">
                    <c:v>2017-09-01 00:00:00+00:00</c:v>
                  </c:pt>
                  <c:pt idx="57">
                    <c:v>2017-10-01 00:00:00+00:00</c:v>
                  </c:pt>
                  <c:pt idx="58">
                    <c:v>2017-11-01 00:00:00+00:00</c:v>
                  </c:pt>
                  <c:pt idx="59">
                    <c:v>2017-12-01 00:00:00+00:00</c:v>
                  </c:pt>
                  <c:pt idx="60">
                    <c:v>2018-01-01 00:00:00+00:00</c:v>
                  </c:pt>
                  <c:pt idx="61">
                    <c:v>2018-02-01 00:00:00+00:00</c:v>
                  </c:pt>
                  <c:pt idx="62">
                    <c:v>2018-03-01 00:00:00+00:00</c:v>
                  </c:pt>
                  <c:pt idx="63">
                    <c:v>2018-04-01 00:00:00+00:00</c:v>
                  </c:pt>
                  <c:pt idx="64">
                    <c:v>2018-05-01 00:00:00+00:00</c:v>
                  </c:pt>
                  <c:pt idx="65">
                    <c:v>2018-06-01 00:00:00+00:00</c:v>
                  </c:pt>
                  <c:pt idx="66">
                    <c:v>2018-07-01 00:00:00+00:00</c:v>
                  </c:pt>
                  <c:pt idx="67">
                    <c:v>2018-08-01 00:00:00+00:00</c:v>
                  </c:pt>
                  <c:pt idx="68">
                    <c:v>2018-09-01 00:00:00+00:00</c:v>
                  </c:pt>
                  <c:pt idx="69">
                    <c:v>2018-10-01 00:00:00+00:00</c:v>
                  </c:pt>
                  <c:pt idx="70">
                    <c:v>2018-11-01 00:00:00+00:00</c:v>
                  </c:pt>
                  <c:pt idx="71">
                    <c:v>2018-12-01 00:00:00+00:00</c:v>
                  </c:pt>
                  <c:pt idx="72">
                    <c:v>2019-01-01 00:00:00+00:00</c:v>
                  </c:pt>
                  <c:pt idx="73">
                    <c:v>2019-02-01 00:00:00+00:00</c:v>
                  </c:pt>
                  <c:pt idx="74">
                    <c:v>2019-03-01 00:00:00+00:00</c:v>
                  </c:pt>
                  <c:pt idx="75">
                    <c:v>2019-04-01 00:00:00+00:00</c:v>
                  </c:pt>
                  <c:pt idx="76">
                    <c:v>2019-05-01 00:00:00+00:00</c:v>
                  </c:pt>
                  <c:pt idx="77">
                    <c:v>2019-06-01 00:00:00+00:00</c:v>
                  </c:pt>
                  <c:pt idx="78">
                    <c:v>2019-07-01 00:00:00+00:00</c:v>
                  </c:pt>
                  <c:pt idx="79">
                    <c:v>2019-08-01 00:00:00+00:00</c:v>
                  </c:pt>
                  <c:pt idx="80">
                    <c:v>2019-09-01 00:00:00+00:00</c:v>
                  </c:pt>
                  <c:pt idx="81">
                    <c:v>2019-10-01 00:00:00+00:00</c:v>
                  </c:pt>
                  <c:pt idx="82">
                    <c:v>2019-11-01 00:00:00+00:00</c:v>
                  </c:pt>
                  <c:pt idx="83">
                    <c:v>2019-12-01 00:00:00+00:00</c:v>
                  </c:pt>
                  <c:pt idx="84">
                    <c:v>2020-01-01 00:00:00+00:00</c:v>
                  </c:pt>
                  <c:pt idx="85">
                    <c:v>2020-02-01 00:00:00+00:00</c:v>
                  </c:pt>
                  <c:pt idx="86">
                    <c:v>2020-03-01 00:00:00+00:00</c:v>
                  </c:pt>
                  <c:pt idx="87">
                    <c:v>2020-04-01 00:00:00+00:00</c:v>
                  </c:pt>
                  <c:pt idx="88">
                    <c:v>2020-05-01 00:00:00+00:00</c:v>
                  </c:pt>
                </c:lvl>
              </c:multiLvlStrCache>
            </c:multiLvlStrRef>
          </c:cat>
          <c:val>
            <c:numRef>
              <c:f>Sheet1!$C$2:$C$90</c:f>
              <c:numCache>
                <c:formatCode>General</c:formatCode>
                <c:ptCount val="89"/>
                <c:pt idx="0">
                  <c:v>11239</c:v>
                </c:pt>
                <c:pt idx="1">
                  <c:v>13383</c:v>
                </c:pt>
                <c:pt idx="2">
                  <c:v>24273</c:v>
                </c:pt>
                <c:pt idx="3">
                  <c:v>57247</c:v>
                </c:pt>
                <c:pt idx="4">
                  <c:v>45795</c:v>
                </c:pt>
                <c:pt idx="5">
                  <c:v>33707</c:v>
                </c:pt>
                <c:pt idx="6">
                  <c:v>30704</c:v>
                </c:pt>
                <c:pt idx="7">
                  <c:v>30970</c:v>
                </c:pt>
                <c:pt idx="8">
                  <c:v>31531</c:v>
                </c:pt>
                <c:pt idx="9">
                  <c:v>46984</c:v>
                </c:pt>
                <c:pt idx="10">
                  <c:v>127419</c:v>
                </c:pt>
                <c:pt idx="11">
                  <c:v>143153</c:v>
                </c:pt>
                <c:pt idx="12">
                  <c:v>129130</c:v>
                </c:pt>
                <c:pt idx="13">
                  <c:v>118918</c:v>
                </c:pt>
                <c:pt idx="14">
                  <c:v>115254</c:v>
                </c:pt>
                <c:pt idx="15">
                  <c:v>111640</c:v>
                </c:pt>
                <c:pt idx="16">
                  <c:v>101294</c:v>
                </c:pt>
                <c:pt idx="17">
                  <c:v>103523</c:v>
                </c:pt>
                <c:pt idx="18">
                  <c:v>98936</c:v>
                </c:pt>
                <c:pt idx="19">
                  <c:v>107077</c:v>
                </c:pt>
                <c:pt idx="20">
                  <c:v>96015</c:v>
                </c:pt>
                <c:pt idx="21">
                  <c:v>102380</c:v>
                </c:pt>
                <c:pt idx="22">
                  <c:v>108882</c:v>
                </c:pt>
                <c:pt idx="23">
                  <c:v>114717</c:v>
                </c:pt>
                <c:pt idx="24">
                  <c:v>129557</c:v>
                </c:pt>
                <c:pt idx="25">
                  <c:v>93754</c:v>
                </c:pt>
                <c:pt idx="26">
                  <c:v>103486</c:v>
                </c:pt>
                <c:pt idx="27">
                  <c:v>100046</c:v>
                </c:pt>
                <c:pt idx="28">
                  <c:v>110407</c:v>
                </c:pt>
                <c:pt idx="29">
                  <c:v>125671</c:v>
                </c:pt>
                <c:pt idx="30">
                  <c:v>152505</c:v>
                </c:pt>
                <c:pt idx="31">
                  <c:v>118375</c:v>
                </c:pt>
                <c:pt idx="32">
                  <c:v>122028</c:v>
                </c:pt>
                <c:pt idx="33">
                  <c:v>150993</c:v>
                </c:pt>
                <c:pt idx="34">
                  <c:v>191144</c:v>
                </c:pt>
                <c:pt idx="35">
                  <c:v>229495</c:v>
                </c:pt>
                <c:pt idx="36">
                  <c:v>216204</c:v>
                </c:pt>
                <c:pt idx="37">
                  <c:v>258528</c:v>
                </c:pt>
                <c:pt idx="38">
                  <c:v>248336</c:v>
                </c:pt>
                <c:pt idx="39">
                  <c:v>225897</c:v>
                </c:pt>
                <c:pt idx="40">
                  <c:v>220674</c:v>
                </c:pt>
                <c:pt idx="41">
                  <c:v>266390</c:v>
                </c:pt>
                <c:pt idx="42">
                  <c:v>228888</c:v>
                </c:pt>
                <c:pt idx="43">
                  <c:v>250883</c:v>
                </c:pt>
                <c:pt idx="44">
                  <c:v>206254</c:v>
                </c:pt>
                <c:pt idx="45">
                  <c:v>219987</c:v>
                </c:pt>
                <c:pt idx="46">
                  <c:v>228309</c:v>
                </c:pt>
                <c:pt idx="47">
                  <c:v>230130</c:v>
                </c:pt>
                <c:pt idx="48">
                  <c:v>246678</c:v>
                </c:pt>
                <c:pt idx="49">
                  <c:v>253085</c:v>
                </c:pt>
                <c:pt idx="50">
                  <c:v>285383</c:v>
                </c:pt>
                <c:pt idx="51">
                  <c:v>297990</c:v>
                </c:pt>
                <c:pt idx="52">
                  <c:v>569032</c:v>
                </c:pt>
                <c:pt idx="53">
                  <c:v>623840</c:v>
                </c:pt>
                <c:pt idx="54">
                  <c:v>419150</c:v>
                </c:pt>
                <c:pt idx="55">
                  <c:v>513115</c:v>
                </c:pt>
                <c:pt idx="56">
                  <c:v>435634</c:v>
                </c:pt>
                <c:pt idx="57">
                  <c:v>397937</c:v>
                </c:pt>
                <c:pt idx="58">
                  <c:v>488646</c:v>
                </c:pt>
                <c:pt idx="59">
                  <c:v>751343</c:v>
                </c:pt>
                <c:pt idx="60">
                  <c:v>452527</c:v>
                </c:pt>
                <c:pt idx="61">
                  <c:v>174692</c:v>
                </c:pt>
                <c:pt idx="62">
                  <c:v>125297</c:v>
                </c:pt>
                <c:pt idx="63">
                  <c:v>129560</c:v>
                </c:pt>
                <c:pt idx="64">
                  <c:v>110555</c:v>
                </c:pt>
                <c:pt idx="65">
                  <c:v>86470</c:v>
                </c:pt>
                <c:pt idx="66">
                  <c:v>98798</c:v>
                </c:pt>
                <c:pt idx="67">
                  <c:v>98446</c:v>
                </c:pt>
                <c:pt idx="68">
                  <c:v>93898</c:v>
                </c:pt>
                <c:pt idx="69">
                  <c:v>78279</c:v>
                </c:pt>
                <c:pt idx="70">
                  <c:v>87530</c:v>
                </c:pt>
                <c:pt idx="71">
                  <c:v>78920</c:v>
                </c:pt>
                <c:pt idx="72">
                  <c:v>83533</c:v>
                </c:pt>
                <c:pt idx="73">
                  <c:v>82062</c:v>
                </c:pt>
                <c:pt idx="74">
                  <c:v>97955</c:v>
                </c:pt>
                <c:pt idx="75">
                  <c:v>103333</c:v>
                </c:pt>
                <c:pt idx="76">
                  <c:v>125686</c:v>
                </c:pt>
                <c:pt idx="77">
                  <c:v>131406</c:v>
                </c:pt>
                <c:pt idx="78">
                  <c:v>112873</c:v>
                </c:pt>
                <c:pt idx="79">
                  <c:v>99499</c:v>
                </c:pt>
                <c:pt idx="80">
                  <c:v>84485</c:v>
                </c:pt>
                <c:pt idx="81">
                  <c:v>82285</c:v>
                </c:pt>
                <c:pt idx="82">
                  <c:v>73783</c:v>
                </c:pt>
                <c:pt idx="83">
                  <c:v>73188</c:v>
                </c:pt>
                <c:pt idx="84">
                  <c:v>74828</c:v>
                </c:pt>
                <c:pt idx="85">
                  <c:v>74308</c:v>
                </c:pt>
                <c:pt idx="86">
                  <c:v>75279</c:v>
                </c:pt>
                <c:pt idx="87">
                  <c:v>86938</c:v>
                </c:pt>
                <c:pt idx="88">
                  <c:v>101534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3-7442-9C0D-EBB952195EF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LR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multiLvlStrRef>
              <c:f>Sheet1!$A$2:$B$90</c:f>
              <c:multiLvlStrCache>
                <c:ptCount val="89"/>
                <c:lvl>
                  <c:pt idx="0">
                    <c:v>2013-01-31 23:59:59+00:00</c:v>
                  </c:pt>
                  <c:pt idx="1">
                    <c:v>2013-02-28 23:59:59+00:00</c:v>
                  </c:pt>
                  <c:pt idx="2">
                    <c:v>2013-03-31 23:59:59+00:00</c:v>
                  </c:pt>
                  <c:pt idx="3">
                    <c:v>2013-04-30 23:59:59+00:00</c:v>
                  </c:pt>
                  <c:pt idx="4">
                    <c:v>2013-05-31 23:59:59+00:00</c:v>
                  </c:pt>
                  <c:pt idx="5">
                    <c:v>2013-06-30 23:59:59+00:00</c:v>
                  </c:pt>
                  <c:pt idx="6">
                    <c:v>2013-07-31 23:59:59+00:00</c:v>
                  </c:pt>
                  <c:pt idx="7">
                    <c:v>2013-08-31 23:59:59+00:00</c:v>
                  </c:pt>
                  <c:pt idx="8">
                    <c:v>2013-09-30 23:59:59+00:00</c:v>
                  </c:pt>
                  <c:pt idx="9">
                    <c:v>2013-10-31 23:59:59+00:00</c:v>
                  </c:pt>
                  <c:pt idx="10">
                    <c:v>2013-11-30 23:59:59+00:00</c:v>
                  </c:pt>
                  <c:pt idx="11">
                    <c:v>2013-12-31 23:59:59+00:00</c:v>
                  </c:pt>
                  <c:pt idx="12">
                    <c:v>2014-01-31 23:59:59+00:00</c:v>
                  </c:pt>
                  <c:pt idx="13">
                    <c:v>2014-02-28 23:59:59+00:00</c:v>
                  </c:pt>
                  <c:pt idx="14">
                    <c:v>2014-03-31 23:59:59+00:00</c:v>
                  </c:pt>
                  <c:pt idx="15">
                    <c:v>2014-04-30 23:59:59+00:00</c:v>
                  </c:pt>
                  <c:pt idx="16">
                    <c:v>2014-05-31 23:59:59+00:00</c:v>
                  </c:pt>
                  <c:pt idx="17">
                    <c:v>2014-06-30 23:59:59+00:00</c:v>
                  </c:pt>
                  <c:pt idx="18">
                    <c:v>2014-07-31 23:59:59+00:00</c:v>
                  </c:pt>
                  <c:pt idx="19">
                    <c:v>2014-08-31 23:59:59+00:00</c:v>
                  </c:pt>
                  <c:pt idx="20">
                    <c:v>2014-09-30 23:59:59+00:00</c:v>
                  </c:pt>
                  <c:pt idx="21">
                    <c:v>2014-10-31 23:59:59+00:00</c:v>
                  </c:pt>
                  <c:pt idx="22">
                    <c:v>2014-11-30 23:59:59+00:00</c:v>
                  </c:pt>
                  <c:pt idx="23">
                    <c:v>2014-12-31 23:59:59+00:00</c:v>
                  </c:pt>
                  <c:pt idx="24">
                    <c:v>2015-01-31 23:59:59+00:00</c:v>
                  </c:pt>
                  <c:pt idx="25">
                    <c:v>2015-02-28 23:59:59+00:00</c:v>
                  </c:pt>
                  <c:pt idx="26">
                    <c:v>2015-03-31 23:59:59+00:00</c:v>
                  </c:pt>
                  <c:pt idx="27">
                    <c:v>2015-04-30 23:59:59+00:00</c:v>
                  </c:pt>
                  <c:pt idx="28">
                    <c:v>2015-05-31 23:59:59+00:00</c:v>
                  </c:pt>
                  <c:pt idx="29">
                    <c:v>2015-06-30 23:59:59+00:00</c:v>
                  </c:pt>
                  <c:pt idx="30">
                    <c:v>2015-07-31 23:59:59+00:00</c:v>
                  </c:pt>
                  <c:pt idx="31">
                    <c:v>2015-08-31 23:59:59+00:00</c:v>
                  </c:pt>
                  <c:pt idx="32">
                    <c:v>2015-09-30 23:59:59+00:00</c:v>
                  </c:pt>
                  <c:pt idx="33">
                    <c:v>2015-10-31 23:59:59+00:00</c:v>
                  </c:pt>
                  <c:pt idx="34">
                    <c:v>2015-11-30 23:59:59+00:00</c:v>
                  </c:pt>
                  <c:pt idx="35">
                    <c:v>2015-12-31 23:59:59+00:00</c:v>
                  </c:pt>
                  <c:pt idx="36">
                    <c:v>2016-01-31 23:59:59+00:00</c:v>
                  </c:pt>
                  <c:pt idx="37">
                    <c:v>2016-02-29 23:59:59+00:00</c:v>
                  </c:pt>
                  <c:pt idx="38">
                    <c:v>2016-03-31 23:59:59+00:00</c:v>
                  </c:pt>
                  <c:pt idx="39">
                    <c:v>2016-04-30 23:59:59+00:00</c:v>
                  </c:pt>
                  <c:pt idx="40">
                    <c:v>2016-05-31 23:59:59+00:00</c:v>
                  </c:pt>
                  <c:pt idx="41">
                    <c:v>2016-06-30 23:59:59+00:00</c:v>
                  </c:pt>
                  <c:pt idx="42">
                    <c:v>2016-07-31 23:59:59+00:00</c:v>
                  </c:pt>
                  <c:pt idx="43">
                    <c:v>2016-08-31 23:59:59+00:00</c:v>
                  </c:pt>
                  <c:pt idx="44">
                    <c:v>2016-09-30 23:59:59+00:00</c:v>
                  </c:pt>
                  <c:pt idx="45">
                    <c:v>2016-10-31 23:59:59+00:00</c:v>
                  </c:pt>
                  <c:pt idx="46">
                    <c:v>2016-11-30 23:59:59+00:00</c:v>
                  </c:pt>
                  <c:pt idx="47">
                    <c:v>2016-12-31 23:59:59+00:00</c:v>
                  </c:pt>
                  <c:pt idx="48">
                    <c:v>2017-01-31 23:59:59+00:00</c:v>
                  </c:pt>
                  <c:pt idx="49">
                    <c:v>2017-02-28 23:59:59+00:00</c:v>
                  </c:pt>
                  <c:pt idx="50">
                    <c:v>2017-03-31 23:59:59+00:00</c:v>
                  </c:pt>
                  <c:pt idx="51">
                    <c:v>2017-04-30 23:59:59+00:00</c:v>
                  </c:pt>
                  <c:pt idx="52">
                    <c:v>2017-05-31 23:59:59+00:00</c:v>
                  </c:pt>
                  <c:pt idx="53">
                    <c:v>2017-06-30 23:59:59+00:00</c:v>
                  </c:pt>
                  <c:pt idx="54">
                    <c:v>2017-07-31 23:59:59+00:00</c:v>
                  </c:pt>
                  <c:pt idx="55">
                    <c:v>2017-08-31 23:59:59+00:00</c:v>
                  </c:pt>
                  <c:pt idx="56">
                    <c:v>2017-09-30 23:59:59+00:00</c:v>
                  </c:pt>
                  <c:pt idx="57">
                    <c:v>2017-10-31 23:59:59+00:00</c:v>
                  </c:pt>
                  <c:pt idx="58">
                    <c:v>2017-11-30 23:59:59+00:00</c:v>
                  </c:pt>
                  <c:pt idx="59">
                    <c:v>2017-12-31 23:59:59+00:00</c:v>
                  </c:pt>
                  <c:pt idx="60">
                    <c:v>2018-01-31 23:59:59+00:00</c:v>
                  </c:pt>
                  <c:pt idx="61">
                    <c:v>2018-02-28 23:59:59+00:00</c:v>
                  </c:pt>
                  <c:pt idx="62">
                    <c:v>2018-03-31 23:59:59+00:00</c:v>
                  </c:pt>
                  <c:pt idx="63">
                    <c:v>2018-04-30 23:59:59+00:00</c:v>
                  </c:pt>
                  <c:pt idx="64">
                    <c:v>2018-05-31 23:59:59+00:00</c:v>
                  </c:pt>
                  <c:pt idx="65">
                    <c:v>2018-06-30 23:59:59+00:00</c:v>
                  </c:pt>
                  <c:pt idx="66">
                    <c:v>2018-07-31 23:59:59+00:00</c:v>
                  </c:pt>
                  <c:pt idx="67">
                    <c:v>2018-08-31 23:59:59+00:00</c:v>
                  </c:pt>
                  <c:pt idx="68">
                    <c:v>2018-09-30 23:59:59+00:00</c:v>
                  </c:pt>
                  <c:pt idx="69">
                    <c:v>2018-10-31 23:59:59+00:00</c:v>
                  </c:pt>
                  <c:pt idx="70">
                    <c:v>2018-11-30 23:59:59+00:00</c:v>
                  </c:pt>
                  <c:pt idx="71">
                    <c:v>2018-12-31 23:59:59+00:00</c:v>
                  </c:pt>
                  <c:pt idx="72">
                    <c:v>2019-01-31 23:59:59+00:00</c:v>
                  </c:pt>
                  <c:pt idx="73">
                    <c:v>2019-02-28 23:59:59+00:00</c:v>
                  </c:pt>
                  <c:pt idx="74">
                    <c:v>2019-03-31 23:59:59+00:00</c:v>
                  </c:pt>
                  <c:pt idx="75">
                    <c:v>2019-04-30 23:59:59+00:00</c:v>
                  </c:pt>
                  <c:pt idx="76">
                    <c:v>2019-05-31 23:59:59+00:00</c:v>
                  </c:pt>
                  <c:pt idx="77">
                    <c:v>2019-06-30 23:59:59+00:00</c:v>
                  </c:pt>
                  <c:pt idx="78">
                    <c:v>2019-07-31 23:59:59+00:00</c:v>
                  </c:pt>
                  <c:pt idx="79">
                    <c:v>2019-08-31 23:59:59+00:00</c:v>
                  </c:pt>
                  <c:pt idx="80">
                    <c:v>2019-09-30 23:59:59+00:00</c:v>
                  </c:pt>
                  <c:pt idx="81">
                    <c:v>2019-10-31 23:59:59+00:00</c:v>
                  </c:pt>
                  <c:pt idx="82">
                    <c:v>2019-11-30 23:59:59+00:00</c:v>
                  </c:pt>
                  <c:pt idx="83">
                    <c:v>2019-12-31 23:59:59+00:00</c:v>
                  </c:pt>
                  <c:pt idx="84">
                    <c:v>2020-01-31 23:59:59+00:00</c:v>
                  </c:pt>
                  <c:pt idx="85">
                    <c:v>2020-02-29 23:59:59+00:00</c:v>
                  </c:pt>
                  <c:pt idx="86">
                    <c:v>2020-03-31 23:59:59+00:00</c:v>
                  </c:pt>
                  <c:pt idx="87">
                    <c:v>2020-04-30 23:59:59+00:00</c:v>
                  </c:pt>
                  <c:pt idx="88">
                    <c:v>2020-05-31 23:59:59+00:00</c:v>
                  </c:pt>
                </c:lvl>
                <c:lvl>
                  <c:pt idx="0">
                    <c:v>2013-01-01 00:00:00+00:00</c:v>
                  </c:pt>
                  <c:pt idx="1">
                    <c:v>2013-02-01 00:00:00+00:00</c:v>
                  </c:pt>
                  <c:pt idx="2">
                    <c:v>2013-03-01 00:00:00+00:00</c:v>
                  </c:pt>
                  <c:pt idx="3">
                    <c:v>2013-04-01 00:00:00+00:00</c:v>
                  </c:pt>
                  <c:pt idx="4">
                    <c:v>2013-05-01 00:00:00+00:00</c:v>
                  </c:pt>
                  <c:pt idx="5">
                    <c:v>2013-06-01 00:00:00+00:00</c:v>
                  </c:pt>
                  <c:pt idx="6">
                    <c:v>2013-07-01 00:00:00+00:00</c:v>
                  </c:pt>
                  <c:pt idx="7">
                    <c:v>2013-08-01 00:00:00+00:00</c:v>
                  </c:pt>
                  <c:pt idx="8">
                    <c:v>2013-09-01 00:00:00+00:00</c:v>
                  </c:pt>
                  <c:pt idx="9">
                    <c:v>2013-10-01 00:00:00+00:00</c:v>
                  </c:pt>
                  <c:pt idx="10">
                    <c:v>2013-11-01 00:00:00+00:00</c:v>
                  </c:pt>
                  <c:pt idx="11">
                    <c:v>2013-12-01 00:00:00+00:00</c:v>
                  </c:pt>
                  <c:pt idx="12">
                    <c:v>2014-01-01 00:00:00+00:00</c:v>
                  </c:pt>
                  <c:pt idx="13">
                    <c:v>2014-02-01 00:00:00+00:00</c:v>
                  </c:pt>
                  <c:pt idx="14">
                    <c:v>2014-03-01 00:00:00+00:00</c:v>
                  </c:pt>
                  <c:pt idx="15">
                    <c:v>2014-04-01 00:00:00+00:00</c:v>
                  </c:pt>
                  <c:pt idx="16">
                    <c:v>2014-05-01 00:00:00+00:00</c:v>
                  </c:pt>
                  <c:pt idx="17">
                    <c:v>2014-06-01 00:00:00+00:00</c:v>
                  </c:pt>
                  <c:pt idx="18">
                    <c:v>2014-07-01 00:00:00+00:00</c:v>
                  </c:pt>
                  <c:pt idx="19">
                    <c:v>2014-08-01 00:00:00+00:00</c:v>
                  </c:pt>
                  <c:pt idx="20">
                    <c:v>2014-09-01 00:00:00+00:00</c:v>
                  </c:pt>
                  <c:pt idx="21">
                    <c:v>2014-10-01 00:00:00+00:00</c:v>
                  </c:pt>
                  <c:pt idx="22">
                    <c:v>2014-11-01 00:00:00+00:00</c:v>
                  </c:pt>
                  <c:pt idx="23">
                    <c:v>2014-12-01 00:00:00+00:00</c:v>
                  </c:pt>
                  <c:pt idx="24">
                    <c:v>2015-01-01 00:00:00+00:00</c:v>
                  </c:pt>
                  <c:pt idx="25">
                    <c:v>2015-02-01 00:00:00+00:00</c:v>
                  </c:pt>
                  <c:pt idx="26">
                    <c:v>2015-03-01 00:00:00+00:00</c:v>
                  </c:pt>
                  <c:pt idx="27">
                    <c:v>2015-04-01 00:00:00+00:00</c:v>
                  </c:pt>
                  <c:pt idx="28">
                    <c:v>2015-05-01 00:00:00+00:00</c:v>
                  </c:pt>
                  <c:pt idx="29">
                    <c:v>2015-06-01 00:00:00+00:00</c:v>
                  </c:pt>
                  <c:pt idx="30">
                    <c:v>2015-07-01 00:00:00+00:00</c:v>
                  </c:pt>
                  <c:pt idx="31">
                    <c:v>2015-08-01 00:00:00+00:00</c:v>
                  </c:pt>
                  <c:pt idx="32">
                    <c:v>2015-09-01 00:00:00+00:00</c:v>
                  </c:pt>
                  <c:pt idx="33">
                    <c:v>2015-10-01 00:00:00+00:00</c:v>
                  </c:pt>
                  <c:pt idx="34">
                    <c:v>2015-11-01 00:00:00+00:00</c:v>
                  </c:pt>
                  <c:pt idx="35">
                    <c:v>2015-12-01 00:00:00+00:00</c:v>
                  </c:pt>
                  <c:pt idx="36">
                    <c:v>2016-01-01 00:00:00+00:00</c:v>
                  </c:pt>
                  <c:pt idx="37">
                    <c:v>2016-02-01 00:00:00+00:00</c:v>
                  </c:pt>
                  <c:pt idx="38">
                    <c:v>2016-03-01 00:00:00+00:00</c:v>
                  </c:pt>
                  <c:pt idx="39">
                    <c:v>2016-04-01 00:00:00+00:00</c:v>
                  </c:pt>
                  <c:pt idx="40">
                    <c:v>2016-05-01 00:00:00+00:00</c:v>
                  </c:pt>
                  <c:pt idx="41">
                    <c:v>2016-06-01 00:00:00+00:00</c:v>
                  </c:pt>
                  <c:pt idx="42">
                    <c:v>2016-07-01 00:00:00+00:00</c:v>
                  </c:pt>
                  <c:pt idx="43">
                    <c:v>2016-08-01 00:00:00+00:00</c:v>
                  </c:pt>
                  <c:pt idx="44">
                    <c:v>2016-09-01 00:00:00+00:00</c:v>
                  </c:pt>
                  <c:pt idx="45">
                    <c:v>2016-10-01 00:00:00+00:00</c:v>
                  </c:pt>
                  <c:pt idx="46">
                    <c:v>2016-11-01 00:00:00+00:00</c:v>
                  </c:pt>
                  <c:pt idx="47">
                    <c:v>2016-12-01 00:00:00+00:00</c:v>
                  </c:pt>
                  <c:pt idx="48">
                    <c:v>2017-01-01 00:00:00+00:00</c:v>
                  </c:pt>
                  <c:pt idx="49">
                    <c:v>2017-02-01 00:00:00+00:00</c:v>
                  </c:pt>
                  <c:pt idx="50">
                    <c:v>2017-03-01 00:00:00+00:00</c:v>
                  </c:pt>
                  <c:pt idx="51">
                    <c:v>2017-04-01 00:00:00+00:00</c:v>
                  </c:pt>
                  <c:pt idx="52">
                    <c:v>2017-05-01 00:00:00+00:00</c:v>
                  </c:pt>
                  <c:pt idx="53">
                    <c:v>2017-06-01 00:00:00+00:00</c:v>
                  </c:pt>
                  <c:pt idx="54">
                    <c:v>2017-07-01 00:00:00+00:00</c:v>
                  </c:pt>
                  <c:pt idx="55">
                    <c:v>2017-08-01 00:00:00+00:00</c:v>
                  </c:pt>
                  <c:pt idx="56">
                    <c:v>2017-09-01 00:00:00+00:00</c:v>
                  </c:pt>
                  <c:pt idx="57">
                    <c:v>2017-10-01 00:00:00+00:00</c:v>
                  </c:pt>
                  <c:pt idx="58">
                    <c:v>2017-11-01 00:00:00+00:00</c:v>
                  </c:pt>
                  <c:pt idx="59">
                    <c:v>2017-12-01 00:00:00+00:00</c:v>
                  </c:pt>
                  <c:pt idx="60">
                    <c:v>2018-01-01 00:00:00+00:00</c:v>
                  </c:pt>
                  <c:pt idx="61">
                    <c:v>2018-02-01 00:00:00+00:00</c:v>
                  </c:pt>
                  <c:pt idx="62">
                    <c:v>2018-03-01 00:00:00+00:00</c:v>
                  </c:pt>
                  <c:pt idx="63">
                    <c:v>2018-04-01 00:00:00+00:00</c:v>
                  </c:pt>
                  <c:pt idx="64">
                    <c:v>2018-05-01 00:00:00+00:00</c:v>
                  </c:pt>
                  <c:pt idx="65">
                    <c:v>2018-06-01 00:00:00+00:00</c:v>
                  </c:pt>
                  <c:pt idx="66">
                    <c:v>2018-07-01 00:00:00+00:00</c:v>
                  </c:pt>
                  <c:pt idx="67">
                    <c:v>2018-08-01 00:00:00+00:00</c:v>
                  </c:pt>
                  <c:pt idx="68">
                    <c:v>2018-09-01 00:00:00+00:00</c:v>
                  </c:pt>
                  <c:pt idx="69">
                    <c:v>2018-10-01 00:00:00+00:00</c:v>
                  </c:pt>
                  <c:pt idx="70">
                    <c:v>2018-11-01 00:00:00+00:00</c:v>
                  </c:pt>
                  <c:pt idx="71">
                    <c:v>2018-12-01 00:00:00+00:00</c:v>
                  </c:pt>
                  <c:pt idx="72">
                    <c:v>2019-01-01 00:00:00+00:00</c:v>
                  </c:pt>
                  <c:pt idx="73">
                    <c:v>2019-02-01 00:00:00+00:00</c:v>
                  </c:pt>
                  <c:pt idx="74">
                    <c:v>2019-03-01 00:00:00+00:00</c:v>
                  </c:pt>
                  <c:pt idx="75">
                    <c:v>2019-04-01 00:00:00+00:00</c:v>
                  </c:pt>
                  <c:pt idx="76">
                    <c:v>2019-05-01 00:00:00+00:00</c:v>
                  </c:pt>
                  <c:pt idx="77">
                    <c:v>2019-06-01 00:00:00+00:00</c:v>
                  </c:pt>
                  <c:pt idx="78">
                    <c:v>2019-07-01 00:00:00+00:00</c:v>
                  </c:pt>
                  <c:pt idx="79">
                    <c:v>2019-08-01 00:00:00+00:00</c:v>
                  </c:pt>
                  <c:pt idx="80">
                    <c:v>2019-09-01 00:00:00+00:00</c:v>
                  </c:pt>
                  <c:pt idx="81">
                    <c:v>2019-10-01 00:00:00+00:00</c:v>
                  </c:pt>
                  <c:pt idx="82">
                    <c:v>2019-11-01 00:00:00+00:00</c:v>
                  </c:pt>
                  <c:pt idx="83">
                    <c:v>2019-12-01 00:00:00+00:00</c:v>
                  </c:pt>
                  <c:pt idx="84">
                    <c:v>2020-01-01 00:00:00+00:00</c:v>
                  </c:pt>
                  <c:pt idx="85">
                    <c:v>2020-02-01 00:00:00+00:00</c:v>
                  </c:pt>
                  <c:pt idx="86">
                    <c:v>2020-03-01 00:00:00+00:00</c:v>
                  </c:pt>
                  <c:pt idx="87">
                    <c:v>2020-04-01 00:00:00+00:00</c:v>
                  </c:pt>
                  <c:pt idx="88">
                    <c:v>2020-05-01 00:00:00+00:00</c:v>
                  </c:pt>
                </c:lvl>
              </c:multiLvlStrCache>
            </c:multiLvlStrRef>
          </c:cat>
          <c:val>
            <c:numRef>
              <c:f>Sheet1!$D$2:$D$90</c:f>
              <c:numCache>
                <c:formatCode>General</c:formatCode>
                <c:ptCount val="89"/>
                <c:pt idx="0">
                  <c:v>11306</c:v>
                </c:pt>
                <c:pt idx="1">
                  <c:v>11160</c:v>
                </c:pt>
                <c:pt idx="2">
                  <c:v>18676</c:v>
                </c:pt>
                <c:pt idx="3">
                  <c:v>45772</c:v>
                </c:pt>
                <c:pt idx="4">
                  <c:v>42208</c:v>
                </c:pt>
                <c:pt idx="5">
                  <c:v>32393</c:v>
                </c:pt>
                <c:pt idx="6">
                  <c:v>29028</c:v>
                </c:pt>
                <c:pt idx="7">
                  <c:v>27786</c:v>
                </c:pt>
                <c:pt idx="8">
                  <c:v>29836</c:v>
                </c:pt>
                <c:pt idx="9">
                  <c:v>36144</c:v>
                </c:pt>
                <c:pt idx="10">
                  <c:v>112376</c:v>
                </c:pt>
                <c:pt idx="11">
                  <c:v>140678</c:v>
                </c:pt>
                <c:pt idx="12">
                  <c:v>114696</c:v>
                </c:pt>
                <c:pt idx="13">
                  <c:v>117310</c:v>
                </c:pt>
                <c:pt idx="14">
                  <c:v>119886</c:v>
                </c:pt>
                <c:pt idx="15">
                  <c:v>104086</c:v>
                </c:pt>
                <c:pt idx="16">
                  <c:v>104946</c:v>
                </c:pt>
                <c:pt idx="17">
                  <c:v>97834</c:v>
                </c:pt>
                <c:pt idx="18">
                  <c:v>92918</c:v>
                </c:pt>
                <c:pt idx="19">
                  <c:v>99766</c:v>
                </c:pt>
                <c:pt idx="20">
                  <c:v>110747</c:v>
                </c:pt>
                <c:pt idx="21">
                  <c:v>100748</c:v>
                </c:pt>
                <c:pt idx="22">
                  <c:v>89685</c:v>
                </c:pt>
                <c:pt idx="23">
                  <c:v>109814</c:v>
                </c:pt>
                <c:pt idx="24">
                  <c:v>128944</c:v>
                </c:pt>
                <c:pt idx="25">
                  <c:v>100522</c:v>
                </c:pt>
                <c:pt idx="26">
                  <c:v>112974</c:v>
                </c:pt>
                <c:pt idx="27">
                  <c:v>109164</c:v>
                </c:pt>
                <c:pt idx="28">
                  <c:v>114229</c:v>
                </c:pt>
                <c:pt idx="29">
                  <c:v>115853</c:v>
                </c:pt>
                <c:pt idx="30">
                  <c:v>153825</c:v>
                </c:pt>
                <c:pt idx="31">
                  <c:v>118541</c:v>
                </c:pt>
                <c:pt idx="32">
                  <c:v>109877</c:v>
                </c:pt>
                <c:pt idx="33">
                  <c:v>136301</c:v>
                </c:pt>
                <c:pt idx="34">
                  <c:v>174746</c:v>
                </c:pt>
                <c:pt idx="35">
                  <c:v>235313</c:v>
                </c:pt>
                <c:pt idx="36">
                  <c:v>215593</c:v>
                </c:pt>
                <c:pt idx="37">
                  <c:v>265135</c:v>
                </c:pt>
                <c:pt idx="38">
                  <c:v>249542</c:v>
                </c:pt>
                <c:pt idx="39">
                  <c:v>212486</c:v>
                </c:pt>
                <c:pt idx="40">
                  <c:v>272653</c:v>
                </c:pt>
                <c:pt idx="41">
                  <c:v>253709</c:v>
                </c:pt>
                <c:pt idx="42">
                  <c:v>234932</c:v>
                </c:pt>
                <c:pt idx="43">
                  <c:v>245117</c:v>
                </c:pt>
                <c:pt idx="44">
                  <c:v>203956</c:v>
                </c:pt>
                <c:pt idx="45">
                  <c:v>207381</c:v>
                </c:pt>
                <c:pt idx="46">
                  <c:v>239918</c:v>
                </c:pt>
                <c:pt idx="47">
                  <c:v>175234</c:v>
                </c:pt>
                <c:pt idx="48">
                  <c:v>199873</c:v>
                </c:pt>
                <c:pt idx="49">
                  <c:v>181033</c:v>
                </c:pt>
                <c:pt idx="50">
                  <c:v>252504</c:v>
                </c:pt>
                <c:pt idx="51">
                  <c:v>226382</c:v>
                </c:pt>
                <c:pt idx="52">
                  <c:v>377975</c:v>
                </c:pt>
                <c:pt idx="53">
                  <c:v>523437</c:v>
                </c:pt>
                <c:pt idx="54">
                  <c:v>373028</c:v>
                </c:pt>
                <c:pt idx="55">
                  <c:v>427037</c:v>
                </c:pt>
                <c:pt idx="56">
                  <c:v>390253</c:v>
                </c:pt>
                <c:pt idx="57">
                  <c:v>336123</c:v>
                </c:pt>
                <c:pt idx="58">
                  <c:v>374186</c:v>
                </c:pt>
                <c:pt idx="59">
                  <c:v>700666</c:v>
                </c:pt>
                <c:pt idx="60">
                  <c:v>414063</c:v>
                </c:pt>
                <c:pt idx="61">
                  <c:v>169788</c:v>
                </c:pt>
                <c:pt idx="62">
                  <c:v>143711</c:v>
                </c:pt>
                <c:pt idx="63">
                  <c:v>117539</c:v>
                </c:pt>
                <c:pt idx="64">
                  <c:v>116067</c:v>
                </c:pt>
                <c:pt idx="65">
                  <c:v>92959</c:v>
                </c:pt>
                <c:pt idx="66">
                  <c:v>89788</c:v>
                </c:pt>
                <c:pt idx="67">
                  <c:v>94967</c:v>
                </c:pt>
                <c:pt idx="68">
                  <c:v>88537</c:v>
                </c:pt>
                <c:pt idx="69">
                  <c:v>84836</c:v>
                </c:pt>
                <c:pt idx="70">
                  <c:v>91035</c:v>
                </c:pt>
                <c:pt idx="71">
                  <c:v>78827</c:v>
                </c:pt>
                <c:pt idx="72">
                  <c:v>74839</c:v>
                </c:pt>
                <c:pt idx="73">
                  <c:v>69273</c:v>
                </c:pt>
                <c:pt idx="74">
                  <c:v>74965</c:v>
                </c:pt>
                <c:pt idx="75">
                  <c:v>85670</c:v>
                </c:pt>
                <c:pt idx="76">
                  <c:v>114154</c:v>
                </c:pt>
                <c:pt idx="77">
                  <c:v>107338</c:v>
                </c:pt>
                <c:pt idx="78">
                  <c:v>101449</c:v>
                </c:pt>
                <c:pt idx="79">
                  <c:v>99288</c:v>
                </c:pt>
                <c:pt idx="80">
                  <c:v>90760</c:v>
                </c:pt>
                <c:pt idx="81">
                  <c:v>81129</c:v>
                </c:pt>
                <c:pt idx="82">
                  <c:v>73598</c:v>
                </c:pt>
                <c:pt idx="83">
                  <c:v>66405</c:v>
                </c:pt>
                <c:pt idx="84">
                  <c:v>63354</c:v>
                </c:pt>
                <c:pt idx="85">
                  <c:v>71242</c:v>
                </c:pt>
                <c:pt idx="86">
                  <c:v>67824</c:v>
                </c:pt>
                <c:pt idx="87">
                  <c:v>75946</c:v>
                </c:pt>
                <c:pt idx="88">
                  <c:v>104328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3-7442-9C0D-EBB952195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651839"/>
        <c:axId val="369263023"/>
      </c:lineChart>
      <c:catAx>
        <c:axId val="36065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69263023"/>
        <c:crosses val="autoZero"/>
        <c:auto val="1"/>
        <c:lblAlgn val="ctr"/>
        <c:lblOffset val="100"/>
        <c:noMultiLvlLbl val="0"/>
      </c:catAx>
      <c:valAx>
        <c:axId val="36926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6065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p-value + t-statistic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tstat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Sheet1!$A$2:$B$90</c:f>
              <c:multiLvlStrCache>
                <c:ptCount val="89"/>
                <c:lvl>
                  <c:pt idx="0">
                    <c:v>2013-01-31 23:59:59+00:00</c:v>
                  </c:pt>
                  <c:pt idx="1">
                    <c:v>2013-02-28 23:59:59+00:00</c:v>
                  </c:pt>
                  <c:pt idx="2">
                    <c:v>2013-03-31 23:59:59+00:00</c:v>
                  </c:pt>
                  <c:pt idx="3">
                    <c:v>2013-04-30 23:59:59+00:00</c:v>
                  </c:pt>
                  <c:pt idx="4">
                    <c:v>2013-05-31 23:59:59+00:00</c:v>
                  </c:pt>
                  <c:pt idx="5">
                    <c:v>2013-06-30 23:59:59+00:00</c:v>
                  </c:pt>
                  <c:pt idx="6">
                    <c:v>2013-07-31 23:59:59+00:00</c:v>
                  </c:pt>
                  <c:pt idx="7">
                    <c:v>2013-08-31 23:59:59+00:00</c:v>
                  </c:pt>
                  <c:pt idx="8">
                    <c:v>2013-09-30 23:59:59+00:00</c:v>
                  </c:pt>
                  <c:pt idx="9">
                    <c:v>2013-10-31 23:59:59+00:00</c:v>
                  </c:pt>
                  <c:pt idx="10">
                    <c:v>2013-11-30 23:59:59+00:00</c:v>
                  </c:pt>
                  <c:pt idx="11">
                    <c:v>2013-12-31 23:59:59+00:00</c:v>
                  </c:pt>
                  <c:pt idx="12">
                    <c:v>2014-01-31 23:59:59+00:00</c:v>
                  </c:pt>
                  <c:pt idx="13">
                    <c:v>2014-02-28 23:59:59+00:00</c:v>
                  </c:pt>
                  <c:pt idx="14">
                    <c:v>2014-03-31 23:59:59+00:00</c:v>
                  </c:pt>
                  <c:pt idx="15">
                    <c:v>2014-04-30 23:59:59+00:00</c:v>
                  </c:pt>
                  <c:pt idx="16">
                    <c:v>2014-05-31 23:59:59+00:00</c:v>
                  </c:pt>
                  <c:pt idx="17">
                    <c:v>2014-06-30 23:59:59+00:00</c:v>
                  </c:pt>
                  <c:pt idx="18">
                    <c:v>2014-07-31 23:59:59+00:00</c:v>
                  </c:pt>
                  <c:pt idx="19">
                    <c:v>2014-08-31 23:59:59+00:00</c:v>
                  </c:pt>
                  <c:pt idx="20">
                    <c:v>2014-09-30 23:59:59+00:00</c:v>
                  </c:pt>
                  <c:pt idx="21">
                    <c:v>2014-10-31 23:59:59+00:00</c:v>
                  </c:pt>
                  <c:pt idx="22">
                    <c:v>2014-11-30 23:59:59+00:00</c:v>
                  </c:pt>
                  <c:pt idx="23">
                    <c:v>2014-12-31 23:59:59+00:00</c:v>
                  </c:pt>
                  <c:pt idx="24">
                    <c:v>2015-01-31 23:59:59+00:00</c:v>
                  </c:pt>
                  <c:pt idx="25">
                    <c:v>2015-02-28 23:59:59+00:00</c:v>
                  </c:pt>
                  <c:pt idx="26">
                    <c:v>2015-03-31 23:59:59+00:00</c:v>
                  </c:pt>
                  <c:pt idx="27">
                    <c:v>2015-04-30 23:59:59+00:00</c:v>
                  </c:pt>
                  <c:pt idx="28">
                    <c:v>2015-05-31 23:59:59+00:00</c:v>
                  </c:pt>
                  <c:pt idx="29">
                    <c:v>2015-06-30 23:59:59+00:00</c:v>
                  </c:pt>
                  <c:pt idx="30">
                    <c:v>2015-07-31 23:59:59+00:00</c:v>
                  </c:pt>
                  <c:pt idx="31">
                    <c:v>2015-08-31 23:59:59+00:00</c:v>
                  </c:pt>
                  <c:pt idx="32">
                    <c:v>2015-09-30 23:59:59+00:00</c:v>
                  </c:pt>
                  <c:pt idx="33">
                    <c:v>2015-10-31 23:59:59+00:00</c:v>
                  </c:pt>
                  <c:pt idx="34">
                    <c:v>2015-11-30 23:59:59+00:00</c:v>
                  </c:pt>
                  <c:pt idx="35">
                    <c:v>2015-12-31 23:59:59+00:00</c:v>
                  </c:pt>
                  <c:pt idx="36">
                    <c:v>2016-01-31 23:59:59+00:00</c:v>
                  </c:pt>
                  <c:pt idx="37">
                    <c:v>2016-02-29 23:59:59+00:00</c:v>
                  </c:pt>
                  <c:pt idx="38">
                    <c:v>2016-03-31 23:59:59+00:00</c:v>
                  </c:pt>
                  <c:pt idx="39">
                    <c:v>2016-04-30 23:59:59+00:00</c:v>
                  </c:pt>
                  <c:pt idx="40">
                    <c:v>2016-05-31 23:59:59+00:00</c:v>
                  </c:pt>
                  <c:pt idx="41">
                    <c:v>2016-06-30 23:59:59+00:00</c:v>
                  </c:pt>
                  <c:pt idx="42">
                    <c:v>2016-07-31 23:59:59+00:00</c:v>
                  </c:pt>
                  <c:pt idx="43">
                    <c:v>2016-08-31 23:59:59+00:00</c:v>
                  </c:pt>
                  <c:pt idx="44">
                    <c:v>2016-09-30 23:59:59+00:00</c:v>
                  </c:pt>
                  <c:pt idx="45">
                    <c:v>2016-10-31 23:59:59+00:00</c:v>
                  </c:pt>
                  <c:pt idx="46">
                    <c:v>2016-11-30 23:59:59+00:00</c:v>
                  </c:pt>
                  <c:pt idx="47">
                    <c:v>2016-12-31 23:59:59+00:00</c:v>
                  </c:pt>
                  <c:pt idx="48">
                    <c:v>2017-01-31 23:59:59+00:00</c:v>
                  </c:pt>
                  <c:pt idx="49">
                    <c:v>2017-02-28 23:59:59+00:00</c:v>
                  </c:pt>
                  <c:pt idx="50">
                    <c:v>2017-03-31 23:59:59+00:00</c:v>
                  </c:pt>
                  <c:pt idx="51">
                    <c:v>2017-04-30 23:59:59+00:00</c:v>
                  </c:pt>
                  <c:pt idx="52">
                    <c:v>2017-05-31 23:59:59+00:00</c:v>
                  </c:pt>
                  <c:pt idx="53">
                    <c:v>2017-06-30 23:59:59+00:00</c:v>
                  </c:pt>
                  <c:pt idx="54">
                    <c:v>2017-07-31 23:59:59+00:00</c:v>
                  </c:pt>
                  <c:pt idx="55">
                    <c:v>2017-08-31 23:59:59+00:00</c:v>
                  </c:pt>
                  <c:pt idx="56">
                    <c:v>2017-09-30 23:59:59+00:00</c:v>
                  </c:pt>
                  <c:pt idx="57">
                    <c:v>2017-10-31 23:59:59+00:00</c:v>
                  </c:pt>
                  <c:pt idx="58">
                    <c:v>2017-11-30 23:59:59+00:00</c:v>
                  </c:pt>
                  <c:pt idx="59">
                    <c:v>2017-12-31 23:59:59+00:00</c:v>
                  </c:pt>
                  <c:pt idx="60">
                    <c:v>2018-01-31 23:59:59+00:00</c:v>
                  </c:pt>
                  <c:pt idx="61">
                    <c:v>2018-02-28 23:59:59+00:00</c:v>
                  </c:pt>
                  <c:pt idx="62">
                    <c:v>2018-03-31 23:59:59+00:00</c:v>
                  </c:pt>
                  <c:pt idx="63">
                    <c:v>2018-04-30 23:59:59+00:00</c:v>
                  </c:pt>
                  <c:pt idx="64">
                    <c:v>2018-05-31 23:59:59+00:00</c:v>
                  </c:pt>
                  <c:pt idx="65">
                    <c:v>2018-06-30 23:59:59+00:00</c:v>
                  </c:pt>
                  <c:pt idx="66">
                    <c:v>2018-07-31 23:59:59+00:00</c:v>
                  </c:pt>
                  <c:pt idx="67">
                    <c:v>2018-08-31 23:59:59+00:00</c:v>
                  </c:pt>
                  <c:pt idx="68">
                    <c:v>2018-09-30 23:59:59+00:00</c:v>
                  </c:pt>
                  <c:pt idx="69">
                    <c:v>2018-10-31 23:59:59+00:00</c:v>
                  </c:pt>
                  <c:pt idx="70">
                    <c:v>2018-11-30 23:59:59+00:00</c:v>
                  </c:pt>
                  <c:pt idx="71">
                    <c:v>2018-12-31 23:59:59+00:00</c:v>
                  </c:pt>
                  <c:pt idx="72">
                    <c:v>2019-01-31 23:59:59+00:00</c:v>
                  </c:pt>
                  <c:pt idx="73">
                    <c:v>2019-02-28 23:59:59+00:00</c:v>
                  </c:pt>
                  <c:pt idx="74">
                    <c:v>2019-03-31 23:59:59+00:00</c:v>
                  </c:pt>
                  <c:pt idx="75">
                    <c:v>2019-04-30 23:59:59+00:00</c:v>
                  </c:pt>
                  <c:pt idx="76">
                    <c:v>2019-05-31 23:59:59+00:00</c:v>
                  </c:pt>
                  <c:pt idx="77">
                    <c:v>2019-06-30 23:59:59+00:00</c:v>
                  </c:pt>
                  <c:pt idx="78">
                    <c:v>2019-07-31 23:59:59+00:00</c:v>
                  </c:pt>
                  <c:pt idx="79">
                    <c:v>2019-08-31 23:59:59+00:00</c:v>
                  </c:pt>
                  <c:pt idx="80">
                    <c:v>2019-09-30 23:59:59+00:00</c:v>
                  </c:pt>
                  <c:pt idx="81">
                    <c:v>2019-10-31 23:59:59+00:00</c:v>
                  </c:pt>
                  <c:pt idx="82">
                    <c:v>2019-11-30 23:59:59+00:00</c:v>
                  </c:pt>
                  <c:pt idx="83">
                    <c:v>2019-12-31 23:59:59+00:00</c:v>
                  </c:pt>
                  <c:pt idx="84">
                    <c:v>2020-01-31 23:59:59+00:00</c:v>
                  </c:pt>
                  <c:pt idx="85">
                    <c:v>2020-02-29 23:59:59+00:00</c:v>
                  </c:pt>
                  <c:pt idx="86">
                    <c:v>2020-03-31 23:59:59+00:00</c:v>
                  </c:pt>
                  <c:pt idx="87">
                    <c:v>2020-04-30 23:59:59+00:00</c:v>
                  </c:pt>
                  <c:pt idx="88">
                    <c:v>2020-05-31 23:59:59+00:00</c:v>
                  </c:pt>
                </c:lvl>
                <c:lvl>
                  <c:pt idx="0">
                    <c:v>2013-01-01 00:00:00+00:00</c:v>
                  </c:pt>
                  <c:pt idx="1">
                    <c:v>2013-02-01 00:00:00+00:00</c:v>
                  </c:pt>
                  <c:pt idx="2">
                    <c:v>2013-03-01 00:00:00+00:00</c:v>
                  </c:pt>
                  <c:pt idx="3">
                    <c:v>2013-04-01 00:00:00+00:00</c:v>
                  </c:pt>
                  <c:pt idx="4">
                    <c:v>2013-05-01 00:00:00+00:00</c:v>
                  </c:pt>
                  <c:pt idx="5">
                    <c:v>2013-06-01 00:00:00+00:00</c:v>
                  </c:pt>
                  <c:pt idx="6">
                    <c:v>2013-07-01 00:00:00+00:00</c:v>
                  </c:pt>
                  <c:pt idx="7">
                    <c:v>2013-08-01 00:00:00+00:00</c:v>
                  </c:pt>
                  <c:pt idx="8">
                    <c:v>2013-09-01 00:00:00+00:00</c:v>
                  </c:pt>
                  <c:pt idx="9">
                    <c:v>2013-10-01 00:00:00+00:00</c:v>
                  </c:pt>
                  <c:pt idx="10">
                    <c:v>2013-11-01 00:00:00+00:00</c:v>
                  </c:pt>
                  <c:pt idx="11">
                    <c:v>2013-12-01 00:00:00+00:00</c:v>
                  </c:pt>
                  <c:pt idx="12">
                    <c:v>2014-01-01 00:00:00+00:00</c:v>
                  </c:pt>
                  <c:pt idx="13">
                    <c:v>2014-02-01 00:00:00+00:00</c:v>
                  </c:pt>
                  <c:pt idx="14">
                    <c:v>2014-03-01 00:00:00+00:00</c:v>
                  </c:pt>
                  <c:pt idx="15">
                    <c:v>2014-04-01 00:00:00+00:00</c:v>
                  </c:pt>
                  <c:pt idx="16">
                    <c:v>2014-05-01 00:00:00+00:00</c:v>
                  </c:pt>
                  <c:pt idx="17">
                    <c:v>2014-06-01 00:00:00+00:00</c:v>
                  </c:pt>
                  <c:pt idx="18">
                    <c:v>2014-07-01 00:00:00+00:00</c:v>
                  </c:pt>
                  <c:pt idx="19">
                    <c:v>2014-08-01 00:00:00+00:00</c:v>
                  </c:pt>
                  <c:pt idx="20">
                    <c:v>2014-09-01 00:00:00+00:00</c:v>
                  </c:pt>
                  <c:pt idx="21">
                    <c:v>2014-10-01 00:00:00+00:00</c:v>
                  </c:pt>
                  <c:pt idx="22">
                    <c:v>2014-11-01 00:00:00+00:00</c:v>
                  </c:pt>
                  <c:pt idx="23">
                    <c:v>2014-12-01 00:00:00+00:00</c:v>
                  </c:pt>
                  <c:pt idx="24">
                    <c:v>2015-01-01 00:00:00+00:00</c:v>
                  </c:pt>
                  <c:pt idx="25">
                    <c:v>2015-02-01 00:00:00+00:00</c:v>
                  </c:pt>
                  <c:pt idx="26">
                    <c:v>2015-03-01 00:00:00+00:00</c:v>
                  </c:pt>
                  <c:pt idx="27">
                    <c:v>2015-04-01 00:00:00+00:00</c:v>
                  </c:pt>
                  <c:pt idx="28">
                    <c:v>2015-05-01 00:00:00+00:00</c:v>
                  </c:pt>
                  <c:pt idx="29">
                    <c:v>2015-06-01 00:00:00+00:00</c:v>
                  </c:pt>
                  <c:pt idx="30">
                    <c:v>2015-07-01 00:00:00+00:00</c:v>
                  </c:pt>
                  <c:pt idx="31">
                    <c:v>2015-08-01 00:00:00+00:00</c:v>
                  </c:pt>
                  <c:pt idx="32">
                    <c:v>2015-09-01 00:00:00+00:00</c:v>
                  </c:pt>
                  <c:pt idx="33">
                    <c:v>2015-10-01 00:00:00+00:00</c:v>
                  </c:pt>
                  <c:pt idx="34">
                    <c:v>2015-11-01 00:00:00+00:00</c:v>
                  </c:pt>
                  <c:pt idx="35">
                    <c:v>2015-12-01 00:00:00+00:00</c:v>
                  </c:pt>
                  <c:pt idx="36">
                    <c:v>2016-01-01 00:00:00+00:00</c:v>
                  </c:pt>
                  <c:pt idx="37">
                    <c:v>2016-02-01 00:00:00+00:00</c:v>
                  </c:pt>
                  <c:pt idx="38">
                    <c:v>2016-03-01 00:00:00+00:00</c:v>
                  </c:pt>
                  <c:pt idx="39">
                    <c:v>2016-04-01 00:00:00+00:00</c:v>
                  </c:pt>
                  <c:pt idx="40">
                    <c:v>2016-05-01 00:00:00+00:00</c:v>
                  </c:pt>
                  <c:pt idx="41">
                    <c:v>2016-06-01 00:00:00+00:00</c:v>
                  </c:pt>
                  <c:pt idx="42">
                    <c:v>2016-07-01 00:00:00+00:00</c:v>
                  </c:pt>
                  <c:pt idx="43">
                    <c:v>2016-08-01 00:00:00+00:00</c:v>
                  </c:pt>
                  <c:pt idx="44">
                    <c:v>2016-09-01 00:00:00+00:00</c:v>
                  </c:pt>
                  <c:pt idx="45">
                    <c:v>2016-10-01 00:00:00+00:00</c:v>
                  </c:pt>
                  <c:pt idx="46">
                    <c:v>2016-11-01 00:00:00+00:00</c:v>
                  </c:pt>
                  <c:pt idx="47">
                    <c:v>2016-12-01 00:00:00+00:00</c:v>
                  </c:pt>
                  <c:pt idx="48">
                    <c:v>2017-01-01 00:00:00+00:00</c:v>
                  </c:pt>
                  <c:pt idx="49">
                    <c:v>2017-02-01 00:00:00+00:00</c:v>
                  </c:pt>
                  <c:pt idx="50">
                    <c:v>2017-03-01 00:00:00+00:00</c:v>
                  </c:pt>
                  <c:pt idx="51">
                    <c:v>2017-04-01 00:00:00+00:00</c:v>
                  </c:pt>
                  <c:pt idx="52">
                    <c:v>2017-05-01 00:00:00+00:00</c:v>
                  </c:pt>
                  <c:pt idx="53">
                    <c:v>2017-06-01 00:00:00+00:00</c:v>
                  </c:pt>
                  <c:pt idx="54">
                    <c:v>2017-07-01 00:00:00+00:00</c:v>
                  </c:pt>
                  <c:pt idx="55">
                    <c:v>2017-08-01 00:00:00+00:00</c:v>
                  </c:pt>
                  <c:pt idx="56">
                    <c:v>2017-09-01 00:00:00+00:00</c:v>
                  </c:pt>
                  <c:pt idx="57">
                    <c:v>2017-10-01 00:00:00+00:00</c:v>
                  </c:pt>
                  <c:pt idx="58">
                    <c:v>2017-11-01 00:00:00+00:00</c:v>
                  </c:pt>
                  <c:pt idx="59">
                    <c:v>2017-12-01 00:00:00+00:00</c:v>
                  </c:pt>
                  <c:pt idx="60">
                    <c:v>2018-01-01 00:00:00+00:00</c:v>
                  </c:pt>
                  <c:pt idx="61">
                    <c:v>2018-02-01 00:00:00+00:00</c:v>
                  </c:pt>
                  <c:pt idx="62">
                    <c:v>2018-03-01 00:00:00+00:00</c:v>
                  </c:pt>
                  <c:pt idx="63">
                    <c:v>2018-04-01 00:00:00+00:00</c:v>
                  </c:pt>
                  <c:pt idx="64">
                    <c:v>2018-05-01 00:00:00+00:00</c:v>
                  </c:pt>
                  <c:pt idx="65">
                    <c:v>2018-06-01 00:00:00+00:00</c:v>
                  </c:pt>
                  <c:pt idx="66">
                    <c:v>2018-07-01 00:00:00+00:00</c:v>
                  </c:pt>
                  <c:pt idx="67">
                    <c:v>2018-08-01 00:00:00+00:00</c:v>
                  </c:pt>
                  <c:pt idx="68">
                    <c:v>2018-09-01 00:00:00+00:00</c:v>
                  </c:pt>
                  <c:pt idx="69">
                    <c:v>2018-10-01 00:00:00+00:00</c:v>
                  </c:pt>
                  <c:pt idx="70">
                    <c:v>2018-11-01 00:00:00+00:00</c:v>
                  </c:pt>
                  <c:pt idx="71">
                    <c:v>2018-12-01 00:00:00+00:00</c:v>
                  </c:pt>
                  <c:pt idx="72">
                    <c:v>2019-01-01 00:00:00+00:00</c:v>
                  </c:pt>
                  <c:pt idx="73">
                    <c:v>2019-02-01 00:00:00+00:00</c:v>
                  </c:pt>
                  <c:pt idx="74">
                    <c:v>2019-03-01 00:00:00+00:00</c:v>
                  </c:pt>
                  <c:pt idx="75">
                    <c:v>2019-04-01 00:00:00+00:00</c:v>
                  </c:pt>
                  <c:pt idx="76">
                    <c:v>2019-05-01 00:00:00+00:00</c:v>
                  </c:pt>
                  <c:pt idx="77">
                    <c:v>2019-06-01 00:00:00+00:00</c:v>
                  </c:pt>
                  <c:pt idx="78">
                    <c:v>2019-07-01 00:00:00+00:00</c:v>
                  </c:pt>
                  <c:pt idx="79">
                    <c:v>2019-08-01 00:00:00+00:00</c:v>
                  </c:pt>
                  <c:pt idx="80">
                    <c:v>2019-09-01 00:00:00+00:00</c:v>
                  </c:pt>
                  <c:pt idx="81">
                    <c:v>2019-10-01 00:00:00+00:00</c:v>
                  </c:pt>
                  <c:pt idx="82">
                    <c:v>2019-11-01 00:00:00+00:00</c:v>
                  </c:pt>
                  <c:pt idx="83">
                    <c:v>2019-12-01 00:00:00+00:00</c:v>
                  </c:pt>
                  <c:pt idx="84">
                    <c:v>2020-01-01 00:00:00+00:00</c:v>
                  </c:pt>
                  <c:pt idx="85">
                    <c:v>2020-02-01 00:00:00+00:00</c:v>
                  </c:pt>
                  <c:pt idx="86">
                    <c:v>2020-03-01 00:00:00+00:00</c:v>
                  </c:pt>
                  <c:pt idx="87">
                    <c:v>2020-04-01 00:00:00+00:00</c:v>
                  </c:pt>
                  <c:pt idx="88">
                    <c:v>2020-05-01 00:00:00+00:00</c:v>
                  </c:pt>
                </c:lvl>
              </c:multiLvlStrCache>
            </c:multiLvlStrRef>
          </c:cat>
          <c:val>
            <c:numRef>
              <c:f>Sheet1!$E$2:$E$90</c:f>
              <c:numCache>
                <c:formatCode>General</c:formatCode>
                <c:ptCount val="89"/>
                <c:pt idx="0">
                  <c:v>7.3834244448495262E-2</c:v>
                </c:pt>
                <c:pt idx="1">
                  <c:v>-2.1983917167982892</c:v>
                </c:pt>
                <c:pt idx="2">
                  <c:v>-3.2750156063851028</c:v>
                </c:pt>
                <c:pt idx="3">
                  <c:v>-2.7746421604131442</c:v>
                </c:pt>
                <c:pt idx="4">
                  <c:v>-1.038565430994937</c:v>
                </c:pt>
                <c:pt idx="5">
                  <c:v>-0.50542127182896468</c:v>
                </c:pt>
                <c:pt idx="6">
                  <c:v>-0.71793417978496965</c:v>
                </c:pt>
                <c:pt idx="7">
                  <c:v>-1.3845661516481731</c:v>
                </c:pt>
                <c:pt idx="8">
                  <c:v>-0.69368832596841157</c:v>
                </c:pt>
                <c:pt idx="9">
                  <c:v>-3.310604088675805</c:v>
                </c:pt>
                <c:pt idx="10">
                  <c:v>-1.352244764107593</c:v>
                </c:pt>
                <c:pt idx="11">
                  <c:v>-0.2198412554736304</c:v>
                </c:pt>
                <c:pt idx="12">
                  <c:v>-1.532434772480328</c:v>
                </c:pt>
                <c:pt idx="13">
                  <c:v>-0.168500995578026</c:v>
                </c:pt>
                <c:pt idx="14">
                  <c:v>0.50854657210475163</c:v>
                </c:pt>
                <c:pt idx="15">
                  <c:v>-0.88967294902487504</c:v>
                </c:pt>
                <c:pt idx="16">
                  <c:v>0.45715385690188709</c:v>
                </c:pt>
                <c:pt idx="17">
                  <c:v>-0.72817224715872086</c:v>
                </c:pt>
                <c:pt idx="18">
                  <c:v>-0.80896504057457164</c:v>
                </c:pt>
                <c:pt idx="19">
                  <c:v>-0.91783146396908954</c:v>
                </c:pt>
                <c:pt idx="20">
                  <c:v>1.81117981660042</c:v>
                </c:pt>
                <c:pt idx="21">
                  <c:v>-0.20822709168390779</c:v>
                </c:pt>
                <c:pt idx="22">
                  <c:v>-2.4639541754414789</c:v>
                </c:pt>
                <c:pt idx="23">
                  <c:v>-0.56309394031060811</c:v>
                </c:pt>
                <c:pt idx="24">
                  <c:v>-6.0552821117988452E-2</c:v>
                </c:pt>
                <c:pt idx="25">
                  <c:v>0.84448760959830349</c:v>
                </c:pt>
                <c:pt idx="26">
                  <c:v>1.131918092926649</c:v>
                </c:pt>
                <c:pt idx="27">
                  <c:v>1.109672085105637</c:v>
                </c:pt>
                <c:pt idx="28">
                  <c:v>0.4382316120796832</c:v>
                </c:pt>
                <c:pt idx="29">
                  <c:v>-1.0300809462876539</c:v>
                </c:pt>
                <c:pt idx="30">
                  <c:v>8.5170074704154344E-2</c:v>
                </c:pt>
                <c:pt idx="31">
                  <c:v>1.8027093778034051E-2</c:v>
                </c:pt>
                <c:pt idx="32">
                  <c:v>-1.3321162023726221</c:v>
                </c:pt>
                <c:pt idx="33">
                  <c:v>-1.3169324409434351</c:v>
                </c:pt>
                <c:pt idx="34">
                  <c:v>-1.133162596919822</c:v>
                </c:pt>
                <c:pt idx="35">
                  <c:v>0.32084445119449828</c:v>
                </c:pt>
                <c:pt idx="36">
                  <c:v>-3.5636086603095668E-2</c:v>
                </c:pt>
                <c:pt idx="37">
                  <c:v>0.31173522054721842</c:v>
                </c:pt>
                <c:pt idx="38">
                  <c:v>6.0175768565869488E-2</c:v>
                </c:pt>
                <c:pt idx="39">
                  <c:v>-0.76785214730247087</c:v>
                </c:pt>
                <c:pt idx="40">
                  <c:v>2.6738912450816672</c:v>
                </c:pt>
                <c:pt idx="41">
                  <c:v>-0.60621630847241559</c:v>
                </c:pt>
                <c:pt idx="42">
                  <c:v>0.33229975690658847</c:v>
                </c:pt>
                <c:pt idx="43">
                  <c:v>-0.29529497768731322</c:v>
                </c:pt>
                <c:pt idx="44">
                  <c:v>-0.1403643957059954</c:v>
                </c:pt>
                <c:pt idx="45">
                  <c:v>-0.74232716910117513</c:v>
                </c:pt>
                <c:pt idx="46">
                  <c:v>0.61858263032551208</c:v>
                </c:pt>
                <c:pt idx="47">
                  <c:v>-3.4659971789725339</c:v>
                </c:pt>
                <c:pt idx="48">
                  <c:v>-2.6678279602140762</c:v>
                </c:pt>
                <c:pt idx="49">
                  <c:v>-4.0233725406374514</c:v>
                </c:pt>
                <c:pt idx="50">
                  <c:v>-1.5631739926028261</c:v>
                </c:pt>
                <c:pt idx="51">
                  <c:v>-3.4548629038418541</c:v>
                </c:pt>
                <c:pt idx="52">
                  <c:v>-5.1715327088819514</c:v>
                </c:pt>
                <c:pt idx="53">
                  <c:v>-2.195352421825925</c:v>
                </c:pt>
                <c:pt idx="54">
                  <c:v>-1.4785084021749351</c:v>
                </c:pt>
                <c:pt idx="55">
                  <c:v>-2.2729378559599138</c:v>
                </c:pt>
                <c:pt idx="56">
                  <c:v>-1.3463873428940969</c:v>
                </c:pt>
                <c:pt idx="57">
                  <c:v>-2.1503753049498728</c:v>
                </c:pt>
                <c:pt idx="58">
                  <c:v>-3.2787460393907089</c:v>
                </c:pt>
                <c:pt idx="59">
                  <c:v>-0.86455853837793228</c:v>
                </c:pt>
                <c:pt idx="60">
                  <c:v>-1.0384957101854779</c:v>
                </c:pt>
                <c:pt idx="61">
                  <c:v>-0.33472223218397479</c:v>
                </c:pt>
                <c:pt idx="62">
                  <c:v>1.729801179238156</c:v>
                </c:pt>
                <c:pt idx="63">
                  <c:v>-1.197016498892115</c:v>
                </c:pt>
                <c:pt idx="64">
                  <c:v>0.60697956744215609</c:v>
                </c:pt>
                <c:pt idx="65">
                  <c:v>0.88416718359661328</c:v>
                </c:pt>
                <c:pt idx="66">
                  <c:v>-1.1951253155670989</c:v>
                </c:pt>
                <c:pt idx="67">
                  <c:v>-0.45544044737424533</c:v>
                </c:pt>
                <c:pt idx="68">
                  <c:v>-0.72666187072388966</c:v>
                </c:pt>
                <c:pt idx="69">
                  <c:v>0.99500369892264684</c:v>
                </c:pt>
                <c:pt idx="70">
                  <c:v>0.47789378801085591</c:v>
                </c:pt>
                <c:pt idx="71">
                  <c:v>-1.4569022268473789E-2</c:v>
                </c:pt>
                <c:pt idx="72">
                  <c:v>-1.351785018627045</c:v>
                </c:pt>
                <c:pt idx="73">
                  <c:v>-1.970159533537815</c:v>
                </c:pt>
                <c:pt idx="74">
                  <c:v>-3.3634261261014551</c:v>
                </c:pt>
                <c:pt idx="75">
                  <c:v>-2.2324639733292848</c:v>
                </c:pt>
                <c:pt idx="76">
                  <c:v>-1.195202823587554</c:v>
                </c:pt>
                <c:pt idx="77">
                  <c:v>-2.4693951784988739</c:v>
                </c:pt>
                <c:pt idx="78">
                  <c:v>-1.315780630949474</c:v>
                </c:pt>
                <c:pt idx="79">
                  <c:v>-2.561424212929328E-2</c:v>
                </c:pt>
                <c:pt idx="80">
                  <c:v>0.85811962630022198</c:v>
                </c:pt>
                <c:pt idx="81">
                  <c:v>-0.17059180037099589</c:v>
                </c:pt>
                <c:pt idx="82">
                  <c:v>-3.042374606288982E-2</c:v>
                </c:pt>
                <c:pt idx="83">
                  <c:v>-1.2157352709088269</c:v>
                </c:pt>
                <c:pt idx="84">
                  <c:v>-2.0638713695621118</c:v>
                </c:pt>
                <c:pt idx="85">
                  <c:v>-0.50842351481450454</c:v>
                </c:pt>
                <c:pt idx="86">
                  <c:v>-1.296646085484368</c:v>
                </c:pt>
                <c:pt idx="87">
                  <c:v>-1.6707675528339081</c:v>
                </c:pt>
                <c:pt idx="88">
                  <c:v>0.34014854191856547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12-274F-ADBA-0749EEBC2389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pval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Sheet1!$A$2:$B$90</c:f>
              <c:multiLvlStrCache>
                <c:ptCount val="89"/>
                <c:lvl>
                  <c:pt idx="0">
                    <c:v>2013-01-31 23:59:59+00:00</c:v>
                  </c:pt>
                  <c:pt idx="1">
                    <c:v>2013-02-28 23:59:59+00:00</c:v>
                  </c:pt>
                  <c:pt idx="2">
                    <c:v>2013-03-31 23:59:59+00:00</c:v>
                  </c:pt>
                  <c:pt idx="3">
                    <c:v>2013-04-30 23:59:59+00:00</c:v>
                  </c:pt>
                  <c:pt idx="4">
                    <c:v>2013-05-31 23:59:59+00:00</c:v>
                  </c:pt>
                  <c:pt idx="5">
                    <c:v>2013-06-30 23:59:59+00:00</c:v>
                  </c:pt>
                  <c:pt idx="6">
                    <c:v>2013-07-31 23:59:59+00:00</c:v>
                  </c:pt>
                  <c:pt idx="7">
                    <c:v>2013-08-31 23:59:59+00:00</c:v>
                  </c:pt>
                  <c:pt idx="8">
                    <c:v>2013-09-30 23:59:59+00:00</c:v>
                  </c:pt>
                  <c:pt idx="9">
                    <c:v>2013-10-31 23:59:59+00:00</c:v>
                  </c:pt>
                  <c:pt idx="10">
                    <c:v>2013-11-30 23:59:59+00:00</c:v>
                  </c:pt>
                  <c:pt idx="11">
                    <c:v>2013-12-31 23:59:59+00:00</c:v>
                  </c:pt>
                  <c:pt idx="12">
                    <c:v>2014-01-31 23:59:59+00:00</c:v>
                  </c:pt>
                  <c:pt idx="13">
                    <c:v>2014-02-28 23:59:59+00:00</c:v>
                  </c:pt>
                  <c:pt idx="14">
                    <c:v>2014-03-31 23:59:59+00:00</c:v>
                  </c:pt>
                  <c:pt idx="15">
                    <c:v>2014-04-30 23:59:59+00:00</c:v>
                  </c:pt>
                  <c:pt idx="16">
                    <c:v>2014-05-31 23:59:59+00:00</c:v>
                  </c:pt>
                  <c:pt idx="17">
                    <c:v>2014-06-30 23:59:59+00:00</c:v>
                  </c:pt>
                  <c:pt idx="18">
                    <c:v>2014-07-31 23:59:59+00:00</c:v>
                  </c:pt>
                  <c:pt idx="19">
                    <c:v>2014-08-31 23:59:59+00:00</c:v>
                  </c:pt>
                  <c:pt idx="20">
                    <c:v>2014-09-30 23:59:59+00:00</c:v>
                  </c:pt>
                  <c:pt idx="21">
                    <c:v>2014-10-31 23:59:59+00:00</c:v>
                  </c:pt>
                  <c:pt idx="22">
                    <c:v>2014-11-30 23:59:59+00:00</c:v>
                  </c:pt>
                  <c:pt idx="23">
                    <c:v>2014-12-31 23:59:59+00:00</c:v>
                  </c:pt>
                  <c:pt idx="24">
                    <c:v>2015-01-31 23:59:59+00:00</c:v>
                  </c:pt>
                  <c:pt idx="25">
                    <c:v>2015-02-28 23:59:59+00:00</c:v>
                  </c:pt>
                  <c:pt idx="26">
                    <c:v>2015-03-31 23:59:59+00:00</c:v>
                  </c:pt>
                  <c:pt idx="27">
                    <c:v>2015-04-30 23:59:59+00:00</c:v>
                  </c:pt>
                  <c:pt idx="28">
                    <c:v>2015-05-31 23:59:59+00:00</c:v>
                  </c:pt>
                  <c:pt idx="29">
                    <c:v>2015-06-30 23:59:59+00:00</c:v>
                  </c:pt>
                  <c:pt idx="30">
                    <c:v>2015-07-31 23:59:59+00:00</c:v>
                  </c:pt>
                  <c:pt idx="31">
                    <c:v>2015-08-31 23:59:59+00:00</c:v>
                  </c:pt>
                  <c:pt idx="32">
                    <c:v>2015-09-30 23:59:59+00:00</c:v>
                  </c:pt>
                  <c:pt idx="33">
                    <c:v>2015-10-31 23:59:59+00:00</c:v>
                  </c:pt>
                  <c:pt idx="34">
                    <c:v>2015-11-30 23:59:59+00:00</c:v>
                  </c:pt>
                  <c:pt idx="35">
                    <c:v>2015-12-31 23:59:59+00:00</c:v>
                  </c:pt>
                  <c:pt idx="36">
                    <c:v>2016-01-31 23:59:59+00:00</c:v>
                  </c:pt>
                  <c:pt idx="37">
                    <c:v>2016-02-29 23:59:59+00:00</c:v>
                  </c:pt>
                  <c:pt idx="38">
                    <c:v>2016-03-31 23:59:59+00:00</c:v>
                  </c:pt>
                  <c:pt idx="39">
                    <c:v>2016-04-30 23:59:59+00:00</c:v>
                  </c:pt>
                  <c:pt idx="40">
                    <c:v>2016-05-31 23:59:59+00:00</c:v>
                  </c:pt>
                  <c:pt idx="41">
                    <c:v>2016-06-30 23:59:59+00:00</c:v>
                  </c:pt>
                  <c:pt idx="42">
                    <c:v>2016-07-31 23:59:59+00:00</c:v>
                  </c:pt>
                  <c:pt idx="43">
                    <c:v>2016-08-31 23:59:59+00:00</c:v>
                  </c:pt>
                  <c:pt idx="44">
                    <c:v>2016-09-30 23:59:59+00:00</c:v>
                  </c:pt>
                  <c:pt idx="45">
                    <c:v>2016-10-31 23:59:59+00:00</c:v>
                  </c:pt>
                  <c:pt idx="46">
                    <c:v>2016-11-30 23:59:59+00:00</c:v>
                  </c:pt>
                  <c:pt idx="47">
                    <c:v>2016-12-31 23:59:59+00:00</c:v>
                  </c:pt>
                  <c:pt idx="48">
                    <c:v>2017-01-31 23:59:59+00:00</c:v>
                  </c:pt>
                  <c:pt idx="49">
                    <c:v>2017-02-28 23:59:59+00:00</c:v>
                  </c:pt>
                  <c:pt idx="50">
                    <c:v>2017-03-31 23:59:59+00:00</c:v>
                  </c:pt>
                  <c:pt idx="51">
                    <c:v>2017-04-30 23:59:59+00:00</c:v>
                  </c:pt>
                  <c:pt idx="52">
                    <c:v>2017-05-31 23:59:59+00:00</c:v>
                  </c:pt>
                  <c:pt idx="53">
                    <c:v>2017-06-30 23:59:59+00:00</c:v>
                  </c:pt>
                  <c:pt idx="54">
                    <c:v>2017-07-31 23:59:59+00:00</c:v>
                  </c:pt>
                  <c:pt idx="55">
                    <c:v>2017-08-31 23:59:59+00:00</c:v>
                  </c:pt>
                  <c:pt idx="56">
                    <c:v>2017-09-30 23:59:59+00:00</c:v>
                  </c:pt>
                  <c:pt idx="57">
                    <c:v>2017-10-31 23:59:59+00:00</c:v>
                  </c:pt>
                  <c:pt idx="58">
                    <c:v>2017-11-30 23:59:59+00:00</c:v>
                  </c:pt>
                  <c:pt idx="59">
                    <c:v>2017-12-31 23:59:59+00:00</c:v>
                  </c:pt>
                  <c:pt idx="60">
                    <c:v>2018-01-31 23:59:59+00:00</c:v>
                  </c:pt>
                  <c:pt idx="61">
                    <c:v>2018-02-28 23:59:59+00:00</c:v>
                  </c:pt>
                  <c:pt idx="62">
                    <c:v>2018-03-31 23:59:59+00:00</c:v>
                  </c:pt>
                  <c:pt idx="63">
                    <c:v>2018-04-30 23:59:59+00:00</c:v>
                  </c:pt>
                  <c:pt idx="64">
                    <c:v>2018-05-31 23:59:59+00:00</c:v>
                  </c:pt>
                  <c:pt idx="65">
                    <c:v>2018-06-30 23:59:59+00:00</c:v>
                  </c:pt>
                  <c:pt idx="66">
                    <c:v>2018-07-31 23:59:59+00:00</c:v>
                  </c:pt>
                  <c:pt idx="67">
                    <c:v>2018-08-31 23:59:59+00:00</c:v>
                  </c:pt>
                  <c:pt idx="68">
                    <c:v>2018-09-30 23:59:59+00:00</c:v>
                  </c:pt>
                  <c:pt idx="69">
                    <c:v>2018-10-31 23:59:59+00:00</c:v>
                  </c:pt>
                  <c:pt idx="70">
                    <c:v>2018-11-30 23:59:59+00:00</c:v>
                  </c:pt>
                  <c:pt idx="71">
                    <c:v>2018-12-31 23:59:59+00:00</c:v>
                  </c:pt>
                  <c:pt idx="72">
                    <c:v>2019-01-31 23:59:59+00:00</c:v>
                  </c:pt>
                  <c:pt idx="73">
                    <c:v>2019-02-28 23:59:59+00:00</c:v>
                  </c:pt>
                  <c:pt idx="74">
                    <c:v>2019-03-31 23:59:59+00:00</c:v>
                  </c:pt>
                  <c:pt idx="75">
                    <c:v>2019-04-30 23:59:59+00:00</c:v>
                  </c:pt>
                  <c:pt idx="76">
                    <c:v>2019-05-31 23:59:59+00:00</c:v>
                  </c:pt>
                  <c:pt idx="77">
                    <c:v>2019-06-30 23:59:59+00:00</c:v>
                  </c:pt>
                  <c:pt idx="78">
                    <c:v>2019-07-31 23:59:59+00:00</c:v>
                  </c:pt>
                  <c:pt idx="79">
                    <c:v>2019-08-31 23:59:59+00:00</c:v>
                  </c:pt>
                  <c:pt idx="80">
                    <c:v>2019-09-30 23:59:59+00:00</c:v>
                  </c:pt>
                  <c:pt idx="81">
                    <c:v>2019-10-31 23:59:59+00:00</c:v>
                  </c:pt>
                  <c:pt idx="82">
                    <c:v>2019-11-30 23:59:59+00:00</c:v>
                  </c:pt>
                  <c:pt idx="83">
                    <c:v>2019-12-31 23:59:59+00:00</c:v>
                  </c:pt>
                  <c:pt idx="84">
                    <c:v>2020-01-31 23:59:59+00:00</c:v>
                  </c:pt>
                  <c:pt idx="85">
                    <c:v>2020-02-29 23:59:59+00:00</c:v>
                  </c:pt>
                  <c:pt idx="86">
                    <c:v>2020-03-31 23:59:59+00:00</c:v>
                  </c:pt>
                  <c:pt idx="87">
                    <c:v>2020-04-30 23:59:59+00:00</c:v>
                  </c:pt>
                  <c:pt idx="88">
                    <c:v>2020-05-31 23:59:59+00:00</c:v>
                  </c:pt>
                </c:lvl>
                <c:lvl>
                  <c:pt idx="0">
                    <c:v>2013-01-01 00:00:00+00:00</c:v>
                  </c:pt>
                  <c:pt idx="1">
                    <c:v>2013-02-01 00:00:00+00:00</c:v>
                  </c:pt>
                  <c:pt idx="2">
                    <c:v>2013-03-01 00:00:00+00:00</c:v>
                  </c:pt>
                  <c:pt idx="3">
                    <c:v>2013-04-01 00:00:00+00:00</c:v>
                  </c:pt>
                  <c:pt idx="4">
                    <c:v>2013-05-01 00:00:00+00:00</c:v>
                  </c:pt>
                  <c:pt idx="5">
                    <c:v>2013-06-01 00:00:00+00:00</c:v>
                  </c:pt>
                  <c:pt idx="6">
                    <c:v>2013-07-01 00:00:00+00:00</c:v>
                  </c:pt>
                  <c:pt idx="7">
                    <c:v>2013-08-01 00:00:00+00:00</c:v>
                  </c:pt>
                  <c:pt idx="8">
                    <c:v>2013-09-01 00:00:00+00:00</c:v>
                  </c:pt>
                  <c:pt idx="9">
                    <c:v>2013-10-01 00:00:00+00:00</c:v>
                  </c:pt>
                  <c:pt idx="10">
                    <c:v>2013-11-01 00:00:00+00:00</c:v>
                  </c:pt>
                  <c:pt idx="11">
                    <c:v>2013-12-01 00:00:00+00:00</c:v>
                  </c:pt>
                  <c:pt idx="12">
                    <c:v>2014-01-01 00:00:00+00:00</c:v>
                  </c:pt>
                  <c:pt idx="13">
                    <c:v>2014-02-01 00:00:00+00:00</c:v>
                  </c:pt>
                  <c:pt idx="14">
                    <c:v>2014-03-01 00:00:00+00:00</c:v>
                  </c:pt>
                  <c:pt idx="15">
                    <c:v>2014-04-01 00:00:00+00:00</c:v>
                  </c:pt>
                  <c:pt idx="16">
                    <c:v>2014-05-01 00:00:00+00:00</c:v>
                  </c:pt>
                  <c:pt idx="17">
                    <c:v>2014-06-01 00:00:00+00:00</c:v>
                  </c:pt>
                  <c:pt idx="18">
                    <c:v>2014-07-01 00:00:00+00:00</c:v>
                  </c:pt>
                  <c:pt idx="19">
                    <c:v>2014-08-01 00:00:00+00:00</c:v>
                  </c:pt>
                  <c:pt idx="20">
                    <c:v>2014-09-01 00:00:00+00:00</c:v>
                  </c:pt>
                  <c:pt idx="21">
                    <c:v>2014-10-01 00:00:00+00:00</c:v>
                  </c:pt>
                  <c:pt idx="22">
                    <c:v>2014-11-01 00:00:00+00:00</c:v>
                  </c:pt>
                  <c:pt idx="23">
                    <c:v>2014-12-01 00:00:00+00:00</c:v>
                  </c:pt>
                  <c:pt idx="24">
                    <c:v>2015-01-01 00:00:00+00:00</c:v>
                  </c:pt>
                  <c:pt idx="25">
                    <c:v>2015-02-01 00:00:00+00:00</c:v>
                  </c:pt>
                  <c:pt idx="26">
                    <c:v>2015-03-01 00:00:00+00:00</c:v>
                  </c:pt>
                  <c:pt idx="27">
                    <c:v>2015-04-01 00:00:00+00:00</c:v>
                  </c:pt>
                  <c:pt idx="28">
                    <c:v>2015-05-01 00:00:00+00:00</c:v>
                  </c:pt>
                  <c:pt idx="29">
                    <c:v>2015-06-01 00:00:00+00:00</c:v>
                  </c:pt>
                  <c:pt idx="30">
                    <c:v>2015-07-01 00:00:00+00:00</c:v>
                  </c:pt>
                  <c:pt idx="31">
                    <c:v>2015-08-01 00:00:00+00:00</c:v>
                  </c:pt>
                  <c:pt idx="32">
                    <c:v>2015-09-01 00:00:00+00:00</c:v>
                  </c:pt>
                  <c:pt idx="33">
                    <c:v>2015-10-01 00:00:00+00:00</c:v>
                  </c:pt>
                  <c:pt idx="34">
                    <c:v>2015-11-01 00:00:00+00:00</c:v>
                  </c:pt>
                  <c:pt idx="35">
                    <c:v>2015-12-01 00:00:00+00:00</c:v>
                  </c:pt>
                  <c:pt idx="36">
                    <c:v>2016-01-01 00:00:00+00:00</c:v>
                  </c:pt>
                  <c:pt idx="37">
                    <c:v>2016-02-01 00:00:00+00:00</c:v>
                  </c:pt>
                  <c:pt idx="38">
                    <c:v>2016-03-01 00:00:00+00:00</c:v>
                  </c:pt>
                  <c:pt idx="39">
                    <c:v>2016-04-01 00:00:00+00:00</c:v>
                  </c:pt>
                  <c:pt idx="40">
                    <c:v>2016-05-01 00:00:00+00:00</c:v>
                  </c:pt>
                  <c:pt idx="41">
                    <c:v>2016-06-01 00:00:00+00:00</c:v>
                  </c:pt>
                  <c:pt idx="42">
                    <c:v>2016-07-01 00:00:00+00:00</c:v>
                  </c:pt>
                  <c:pt idx="43">
                    <c:v>2016-08-01 00:00:00+00:00</c:v>
                  </c:pt>
                  <c:pt idx="44">
                    <c:v>2016-09-01 00:00:00+00:00</c:v>
                  </c:pt>
                  <c:pt idx="45">
                    <c:v>2016-10-01 00:00:00+00:00</c:v>
                  </c:pt>
                  <c:pt idx="46">
                    <c:v>2016-11-01 00:00:00+00:00</c:v>
                  </c:pt>
                  <c:pt idx="47">
                    <c:v>2016-12-01 00:00:00+00:00</c:v>
                  </c:pt>
                  <c:pt idx="48">
                    <c:v>2017-01-01 00:00:00+00:00</c:v>
                  </c:pt>
                  <c:pt idx="49">
                    <c:v>2017-02-01 00:00:00+00:00</c:v>
                  </c:pt>
                  <c:pt idx="50">
                    <c:v>2017-03-01 00:00:00+00:00</c:v>
                  </c:pt>
                  <c:pt idx="51">
                    <c:v>2017-04-01 00:00:00+00:00</c:v>
                  </c:pt>
                  <c:pt idx="52">
                    <c:v>2017-05-01 00:00:00+00:00</c:v>
                  </c:pt>
                  <c:pt idx="53">
                    <c:v>2017-06-01 00:00:00+00:00</c:v>
                  </c:pt>
                  <c:pt idx="54">
                    <c:v>2017-07-01 00:00:00+00:00</c:v>
                  </c:pt>
                  <c:pt idx="55">
                    <c:v>2017-08-01 00:00:00+00:00</c:v>
                  </c:pt>
                  <c:pt idx="56">
                    <c:v>2017-09-01 00:00:00+00:00</c:v>
                  </c:pt>
                  <c:pt idx="57">
                    <c:v>2017-10-01 00:00:00+00:00</c:v>
                  </c:pt>
                  <c:pt idx="58">
                    <c:v>2017-11-01 00:00:00+00:00</c:v>
                  </c:pt>
                  <c:pt idx="59">
                    <c:v>2017-12-01 00:00:00+00:00</c:v>
                  </c:pt>
                  <c:pt idx="60">
                    <c:v>2018-01-01 00:00:00+00:00</c:v>
                  </c:pt>
                  <c:pt idx="61">
                    <c:v>2018-02-01 00:00:00+00:00</c:v>
                  </c:pt>
                  <c:pt idx="62">
                    <c:v>2018-03-01 00:00:00+00:00</c:v>
                  </c:pt>
                  <c:pt idx="63">
                    <c:v>2018-04-01 00:00:00+00:00</c:v>
                  </c:pt>
                  <c:pt idx="64">
                    <c:v>2018-05-01 00:00:00+00:00</c:v>
                  </c:pt>
                  <c:pt idx="65">
                    <c:v>2018-06-01 00:00:00+00:00</c:v>
                  </c:pt>
                  <c:pt idx="66">
                    <c:v>2018-07-01 00:00:00+00:00</c:v>
                  </c:pt>
                  <c:pt idx="67">
                    <c:v>2018-08-01 00:00:00+00:00</c:v>
                  </c:pt>
                  <c:pt idx="68">
                    <c:v>2018-09-01 00:00:00+00:00</c:v>
                  </c:pt>
                  <c:pt idx="69">
                    <c:v>2018-10-01 00:00:00+00:00</c:v>
                  </c:pt>
                  <c:pt idx="70">
                    <c:v>2018-11-01 00:00:00+00:00</c:v>
                  </c:pt>
                  <c:pt idx="71">
                    <c:v>2018-12-01 00:00:00+00:00</c:v>
                  </c:pt>
                  <c:pt idx="72">
                    <c:v>2019-01-01 00:00:00+00:00</c:v>
                  </c:pt>
                  <c:pt idx="73">
                    <c:v>2019-02-01 00:00:00+00:00</c:v>
                  </c:pt>
                  <c:pt idx="74">
                    <c:v>2019-03-01 00:00:00+00:00</c:v>
                  </c:pt>
                  <c:pt idx="75">
                    <c:v>2019-04-01 00:00:00+00:00</c:v>
                  </c:pt>
                  <c:pt idx="76">
                    <c:v>2019-05-01 00:00:00+00:00</c:v>
                  </c:pt>
                  <c:pt idx="77">
                    <c:v>2019-06-01 00:00:00+00:00</c:v>
                  </c:pt>
                  <c:pt idx="78">
                    <c:v>2019-07-01 00:00:00+00:00</c:v>
                  </c:pt>
                  <c:pt idx="79">
                    <c:v>2019-08-01 00:00:00+00:00</c:v>
                  </c:pt>
                  <c:pt idx="80">
                    <c:v>2019-09-01 00:00:00+00:00</c:v>
                  </c:pt>
                  <c:pt idx="81">
                    <c:v>2019-10-01 00:00:00+00:00</c:v>
                  </c:pt>
                  <c:pt idx="82">
                    <c:v>2019-11-01 00:00:00+00:00</c:v>
                  </c:pt>
                  <c:pt idx="83">
                    <c:v>2019-12-01 00:00:00+00:00</c:v>
                  </c:pt>
                  <c:pt idx="84">
                    <c:v>2020-01-01 00:00:00+00:00</c:v>
                  </c:pt>
                  <c:pt idx="85">
                    <c:v>2020-02-01 00:00:00+00:00</c:v>
                  </c:pt>
                  <c:pt idx="86">
                    <c:v>2020-03-01 00:00:00+00:00</c:v>
                  </c:pt>
                  <c:pt idx="87">
                    <c:v>2020-04-01 00:00:00+00:00</c:v>
                  </c:pt>
                  <c:pt idx="88">
                    <c:v>2020-05-01 00:00:00+00:00</c:v>
                  </c:pt>
                </c:lvl>
              </c:multiLvlStrCache>
            </c:multiLvlStrRef>
          </c:cat>
          <c:val>
            <c:numRef>
              <c:f>Sheet1!$F$2:$F$90</c:f>
              <c:numCache>
                <c:formatCode>General</c:formatCode>
                <c:ptCount val="89"/>
                <c:pt idx="0">
                  <c:v>0.94116215077183418</c:v>
                </c:pt>
                <c:pt idx="1">
                  <c:v>2.8261904398196931E-2</c:v>
                </c:pt>
                <c:pt idx="2">
                  <c:v>1.10554496484348E-3</c:v>
                </c:pt>
                <c:pt idx="3">
                  <c:v>5.6696968863741131E-3</c:v>
                </c:pt>
                <c:pt idx="4">
                  <c:v>0.29934474567392172</c:v>
                </c:pt>
                <c:pt idx="5">
                  <c:v>0.61341787729869224</c:v>
                </c:pt>
                <c:pt idx="6">
                  <c:v>0.47302354212566722</c:v>
                </c:pt>
                <c:pt idx="7">
                  <c:v>0.16660081483958539</c:v>
                </c:pt>
                <c:pt idx="8">
                  <c:v>0.48810172807754798</c:v>
                </c:pt>
                <c:pt idx="9">
                  <c:v>9.7590126811458375E-4</c:v>
                </c:pt>
                <c:pt idx="10">
                  <c:v>0.17672218712057011</c:v>
                </c:pt>
                <c:pt idx="11">
                  <c:v>0.82605517313915477</c:v>
                </c:pt>
                <c:pt idx="12">
                  <c:v>0.12584083962446141</c:v>
                </c:pt>
                <c:pt idx="13">
                  <c:v>0.86623993796178278</c:v>
                </c:pt>
                <c:pt idx="14">
                  <c:v>0.61122104856915416</c:v>
                </c:pt>
                <c:pt idx="15">
                  <c:v>0.37393909262065989</c:v>
                </c:pt>
                <c:pt idx="16">
                  <c:v>0.64769409297201119</c:v>
                </c:pt>
                <c:pt idx="17">
                  <c:v>0.46674522767404231</c:v>
                </c:pt>
                <c:pt idx="18">
                  <c:v>0.41879421809505851</c:v>
                </c:pt>
                <c:pt idx="19">
                  <c:v>0.35900494234192032</c:v>
                </c:pt>
                <c:pt idx="20">
                  <c:v>7.0530212930983077E-2</c:v>
                </c:pt>
                <c:pt idx="21">
                  <c:v>0.83510872127207536</c:v>
                </c:pt>
                <c:pt idx="22">
                  <c:v>1.3974337232547261E-2</c:v>
                </c:pt>
                <c:pt idx="23">
                  <c:v>0.5735407945465032</c:v>
                </c:pt>
                <c:pt idx="24">
                  <c:v>0.95173163124191307</c:v>
                </c:pt>
                <c:pt idx="25">
                  <c:v>0.39869796980863381</c:v>
                </c:pt>
                <c:pt idx="26">
                  <c:v>0.2580340485919399</c:v>
                </c:pt>
                <c:pt idx="27">
                  <c:v>0.26751135181515312</c:v>
                </c:pt>
                <c:pt idx="28">
                  <c:v>0.66134577460245569</c:v>
                </c:pt>
                <c:pt idx="29">
                  <c:v>0.30331838883890661</c:v>
                </c:pt>
                <c:pt idx="30">
                  <c:v>0.93214912500819813</c:v>
                </c:pt>
                <c:pt idx="31">
                  <c:v>0.98562207886547815</c:v>
                </c:pt>
                <c:pt idx="32">
                  <c:v>0.1832440848001923</c:v>
                </c:pt>
                <c:pt idx="33">
                  <c:v>0.18826729325524769</c:v>
                </c:pt>
                <c:pt idx="34">
                  <c:v>0.25752368933145009</c:v>
                </c:pt>
                <c:pt idx="35">
                  <c:v>0.74841849209739975</c:v>
                </c:pt>
                <c:pt idx="36">
                  <c:v>0.97158210521308908</c:v>
                </c:pt>
                <c:pt idx="37">
                  <c:v>0.75533525018355008</c:v>
                </c:pt>
                <c:pt idx="38">
                  <c:v>0.95203182627369698</c:v>
                </c:pt>
                <c:pt idx="39">
                  <c:v>0.44282712405928021</c:v>
                </c:pt>
                <c:pt idx="40">
                  <c:v>7.6623868317224524E-3</c:v>
                </c:pt>
                <c:pt idx="41">
                  <c:v>0.54456246234124639</c:v>
                </c:pt>
                <c:pt idx="42">
                  <c:v>0.73975664767157712</c:v>
                </c:pt>
                <c:pt idx="43">
                  <c:v>0.76785105072672122</c:v>
                </c:pt>
                <c:pt idx="44">
                  <c:v>0.88841139954844861</c:v>
                </c:pt>
                <c:pt idx="45">
                  <c:v>0.45812373954364249</c:v>
                </c:pt>
                <c:pt idx="46">
                  <c:v>0.53638726086300703</c:v>
                </c:pt>
                <c:pt idx="47">
                  <c:v>5.5861945610056487E-4</c:v>
                </c:pt>
                <c:pt idx="48">
                  <c:v>7.8006803782889531E-3</c:v>
                </c:pt>
                <c:pt idx="49">
                  <c:v>6.3898228136597467E-5</c:v>
                </c:pt>
                <c:pt idx="50">
                  <c:v>0.1184374742440272</c:v>
                </c:pt>
                <c:pt idx="51">
                  <c:v>5.8288142949352456E-4</c:v>
                </c:pt>
                <c:pt idx="52">
                  <c:v>2.9886522547971379E-7</c:v>
                </c:pt>
                <c:pt idx="53">
                  <c:v>2.8457201006253399E-2</c:v>
                </c:pt>
                <c:pt idx="54">
                  <c:v>0.13969554424874689</c:v>
                </c:pt>
                <c:pt idx="55">
                  <c:v>2.3321340476654989E-2</c:v>
                </c:pt>
                <c:pt idx="56">
                  <c:v>0.17860192205795239</c:v>
                </c:pt>
                <c:pt idx="57">
                  <c:v>3.1847548268541172E-2</c:v>
                </c:pt>
                <c:pt idx="58">
                  <c:v>1.092885605762383E-3</c:v>
                </c:pt>
                <c:pt idx="59">
                  <c:v>0.38756016900432139</c:v>
                </c:pt>
                <c:pt idx="60">
                  <c:v>0.29937716529672181</c:v>
                </c:pt>
                <c:pt idx="61">
                  <c:v>0.73793923218569657</c:v>
                </c:pt>
                <c:pt idx="62">
                  <c:v>8.4081090714537829E-2</c:v>
                </c:pt>
                <c:pt idx="63">
                  <c:v>0.23169464009997701</c:v>
                </c:pt>
                <c:pt idx="64">
                  <c:v>0.54404990347261428</c:v>
                </c:pt>
                <c:pt idx="65">
                  <c:v>0.3769015263727401</c:v>
                </c:pt>
                <c:pt idx="66">
                  <c:v>0.23241939927713831</c:v>
                </c:pt>
                <c:pt idx="67">
                  <c:v>0.64892546409562368</c:v>
                </c:pt>
                <c:pt idx="68">
                  <c:v>0.46766962018377611</c:v>
                </c:pt>
                <c:pt idx="69">
                  <c:v>0.32005839267746639</c:v>
                </c:pt>
                <c:pt idx="70">
                  <c:v>0.63287105822322876</c:v>
                </c:pt>
                <c:pt idx="71">
                  <c:v>0.98837992433895594</c:v>
                </c:pt>
                <c:pt idx="72">
                  <c:v>0.17685546358702101</c:v>
                </c:pt>
                <c:pt idx="73">
                  <c:v>4.9230872971870072E-2</c:v>
                </c:pt>
                <c:pt idx="74">
                  <c:v>8.0927677376426603E-4</c:v>
                </c:pt>
                <c:pt idx="75">
                  <c:v>2.589149203110036E-2</c:v>
                </c:pt>
                <c:pt idx="76">
                  <c:v>0.23238914098263971</c:v>
                </c:pt>
                <c:pt idx="77">
                  <c:v>1.376542156503714E-2</c:v>
                </c:pt>
                <c:pt idx="78">
                  <c:v>0.1886535139057155</c:v>
                </c:pt>
                <c:pt idx="79">
                  <c:v>0.97957190390030158</c:v>
                </c:pt>
                <c:pt idx="80">
                  <c:v>0.39111237149662831</c:v>
                </c:pt>
                <c:pt idx="81">
                  <c:v>0.86459118805947743</c:v>
                </c:pt>
                <c:pt idx="82">
                  <c:v>0.97573754984793659</c:v>
                </c:pt>
                <c:pt idx="83">
                  <c:v>0.22447191055051399</c:v>
                </c:pt>
                <c:pt idx="84">
                  <c:v>3.9376604596259648E-2</c:v>
                </c:pt>
                <c:pt idx="85">
                  <c:v>0.61131770583467449</c:v>
                </c:pt>
                <c:pt idx="86">
                  <c:v>0.19515553343581091</c:v>
                </c:pt>
                <c:pt idx="87">
                  <c:v>9.5202784493047088E-2</c:v>
                </c:pt>
                <c:pt idx="88">
                  <c:v>0.73384080748171765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12-274F-ADBA-0749EEBC2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651839"/>
        <c:axId val="369263023"/>
      </c:lineChart>
      <c:catAx>
        <c:axId val="36065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69263023"/>
        <c:crosses val="autoZero"/>
        <c:auto val="1"/>
        <c:lblAlgn val="ctr"/>
        <c:lblOffset val="100"/>
        <c:tickLblSkip val="1"/>
        <c:noMultiLvlLbl val="0"/>
      </c:catAx>
      <c:valAx>
        <c:axId val="36926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6065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</xdr:row>
      <xdr:rowOff>101600</xdr:rowOff>
    </xdr:from>
    <xdr:to>
      <xdr:col>30</xdr:col>
      <xdr:colOff>69850</xdr:colOff>
      <xdr:row>40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28AE84-A224-F247-A351-3823B9C73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254000</xdr:colOff>
      <xdr:row>41</xdr:row>
      <xdr:rowOff>76200</xdr:rowOff>
    </xdr:from>
    <xdr:to>
      <xdr:col>30</xdr:col>
      <xdr:colOff>76200</xdr:colOff>
      <xdr:row>79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98D04B-539B-2142-B81E-0EF3C01E3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pane ySplit="1" topLeftCell="A2" activePane="bottomLeft" state="frozen"/>
      <selection pane="bottomLeft" activeCell="F55" sqref="F55"/>
    </sheetView>
  </sheetViews>
  <sheetFormatPr baseColWidth="10" defaultColWidth="8.83203125" defaultRowHeight="15" x14ac:dyDescent="0.2"/>
  <cols>
    <col min="1" max="1" width="23.1640625" bestFit="1" customWidth="1"/>
    <col min="2" max="2" width="23.1640625" style="1" bestFit="1" customWidth="1"/>
    <col min="3" max="4" width="7.1640625" bestFit="1" customWidth="1"/>
    <col min="5" max="5" width="12.6640625" bestFit="1" customWidth="1"/>
    <col min="6" max="6" width="12.1640625" bestFit="1" customWidth="1"/>
  </cols>
  <sheetData>
    <row r="1" spans="1:8" s="4" customFormat="1" ht="30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5" t="s">
        <v>184</v>
      </c>
    </row>
    <row r="2" spans="1:8" x14ac:dyDescent="0.2">
      <c r="A2" t="s">
        <v>6</v>
      </c>
      <c r="B2" s="1" t="s">
        <v>7</v>
      </c>
      <c r="C2">
        <v>11239</v>
      </c>
      <c r="D2">
        <v>11306</v>
      </c>
      <c r="E2">
        <v>7.3834244448495262E-2</v>
      </c>
      <c r="F2">
        <v>0.94116215077183418</v>
      </c>
    </row>
    <row r="3" spans="1:8" x14ac:dyDescent="0.2">
      <c r="A3" t="s">
        <v>8</v>
      </c>
      <c r="B3" s="1" t="s">
        <v>9</v>
      </c>
      <c r="C3">
        <v>13383</v>
      </c>
      <c r="D3">
        <v>11160</v>
      </c>
      <c r="E3">
        <v>-2.1983917167982892</v>
      </c>
      <c r="F3">
        <v>2.8261904398196931E-2</v>
      </c>
    </row>
    <row r="4" spans="1:8" x14ac:dyDescent="0.2">
      <c r="A4" t="s">
        <v>10</v>
      </c>
      <c r="B4" s="1" t="s">
        <v>11</v>
      </c>
      <c r="C4">
        <v>24273</v>
      </c>
      <c r="D4">
        <v>18676</v>
      </c>
      <c r="E4">
        <v>-3.2750156063851028</v>
      </c>
      <c r="F4">
        <v>1.10554496484348E-3</v>
      </c>
    </row>
    <row r="5" spans="1:8" x14ac:dyDescent="0.2">
      <c r="A5" t="s">
        <v>12</v>
      </c>
      <c r="B5" s="1" t="s">
        <v>13</v>
      </c>
      <c r="C5">
        <v>57247</v>
      </c>
      <c r="D5">
        <v>45772</v>
      </c>
      <c r="E5">
        <v>-2.7746421604131442</v>
      </c>
      <c r="F5">
        <v>5.6696968863741131E-3</v>
      </c>
    </row>
    <row r="6" spans="1:8" x14ac:dyDescent="0.2">
      <c r="A6" t="s">
        <v>14</v>
      </c>
      <c r="B6" s="1" t="s">
        <v>15</v>
      </c>
      <c r="C6">
        <v>45795</v>
      </c>
      <c r="D6">
        <v>42208</v>
      </c>
      <c r="E6">
        <v>-1.038565430994937</v>
      </c>
      <c r="F6">
        <v>0.29934474567392172</v>
      </c>
    </row>
    <row r="7" spans="1:8" x14ac:dyDescent="0.2">
      <c r="A7" t="s">
        <v>16</v>
      </c>
      <c r="B7" s="1" t="s">
        <v>17</v>
      </c>
      <c r="C7">
        <v>33707</v>
      </c>
      <c r="D7">
        <v>32393</v>
      </c>
      <c r="E7">
        <v>-0.50542127182896468</v>
      </c>
      <c r="F7">
        <v>0.61341787729869224</v>
      </c>
    </row>
    <row r="8" spans="1:8" x14ac:dyDescent="0.2">
      <c r="A8" t="s">
        <v>18</v>
      </c>
      <c r="B8" s="1" t="s">
        <v>19</v>
      </c>
      <c r="C8">
        <v>30704</v>
      </c>
      <c r="D8">
        <v>29028</v>
      </c>
      <c r="E8">
        <v>-0.71793417978496965</v>
      </c>
      <c r="F8">
        <v>0.47302354212566722</v>
      </c>
    </row>
    <row r="9" spans="1:8" x14ac:dyDescent="0.2">
      <c r="A9" t="s">
        <v>20</v>
      </c>
      <c r="B9" s="1" t="s">
        <v>21</v>
      </c>
      <c r="C9">
        <v>30970</v>
      </c>
      <c r="D9">
        <v>27786</v>
      </c>
      <c r="E9">
        <v>-1.3845661516481731</v>
      </c>
      <c r="F9">
        <v>0.16660081483958539</v>
      </c>
    </row>
    <row r="10" spans="1:8" x14ac:dyDescent="0.2">
      <c r="A10" t="s">
        <v>22</v>
      </c>
      <c r="B10" s="1" t="s">
        <v>23</v>
      </c>
      <c r="C10">
        <v>31531</v>
      </c>
      <c r="D10">
        <v>29836</v>
      </c>
      <c r="E10">
        <v>-0.69368832596841157</v>
      </c>
      <c r="F10">
        <v>0.48810172807754798</v>
      </c>
    </row>
    <row r="11" spans="1:8" x14ac:dyDescent="0.2">
      <c r="A11" t="s">
        <v>24</v>
      </c>
      <c r="B11" s="1" t="s">
        <v>25</v>
      </c>
      <c r="C11">
        <v>46984</v>
      </c>
      <c r="D11">
        <v>36144</v>
      </c>
      <c r="E11">
        <v>-3.310604088675805</v>
      </c>
      <c r="F11">
        <v>9.7590126811458375E-4</v>
      </c>
    </row>
    <row r="12" spans="1:8" x14ac:dyDescent="0.2">
      <c r="A12" t="s">
        <v>26</v>
      </c>
      <c r="B12" s="1" t="s">
        <v>27</v>
      </c>
      <c r="C12">
        <v>127419</v>
      </c>
      <c r="D12">
        <v>112376</v>
      </c>
      <c r="E12">
        <v>-1.352244764107593</v>
      </c>
      <c r="F12">
        <v>0.17672218712057011</v>
      </c>
    </row>
    <row r="13" spans="1:8" x14ac:dyDescent="0.2">
      <c r="A13" t="s">
        <v>28</v>
      </c>
      <c r="B13" s="1" t="s">
        <v>29</v>
      </c>
      <c r="C13">
        <v>143153</v>
      </c>
      <c r="D13">
        <v>140678</v>
      </c>
      <c r="E13">
        <v>-0.2198412554736304</v>
      </c>
      <c r="F13">
        <v>0.82605517313915477</v>
      </c>
    </row>
    <row r="14" spans="1:8" x14ac:dyDescent="0.2">
      <c r="A14" t="s">
        <v>30</v>
      </c>
      <c r="B14" s="1" t="s">
        <v>31</v>
      </c>
      <c r="C14">
        <v>129130</v>
      </c>
      <c r="D14">
        <v>114696</v>
      </c>
      <c r="E14">
        <v>-1.532434772480328</v>
      </c>
      <c r="F14">
        <v>0.12584083962446141</v>
      </c>
    </row>
    <row r="15" spans="1:8" x14ac:dyDescent="0.2">
      <c r="A15" t="s">
        <v>32</v>
      </c>
      <c r="B15" s="1" t="s">
        <v>33</v>
      </c>
      <c r="C15">
        <v>118918</v>
      </c>
      <c r="D15">
        <v>117310</v>
      </c>
      <c r="E15">
        <v>-0.168500995578026</v>
      </c>
      <c r="F15">
        <v>0.86623993796178278</v>
      </c>
    </row>
    <row r="16" spans="1:8" x14ac:dyDescent="0.2">
      <c r="A16" t="s">
        <v>34</v>
      </c>
      <c r="B16" s="1" t="s">
        <v>35</v>
      </c>
      <c r="C16">
        <v>115254</v>
      </c>
      <c r="D16">
        <v>119886</v>
      </c>
      <c r="E16">
        <v>0.50854657210475163</v>
      </c>
      <c r="F16">
        <v>0.61122104856915416</v>
      </c>
    </row>
    <row r="17" spans="1:6" x14ac:dyDescent="0.2">
      <c r="A17" t="s">
        <v>36</v>
      </c>
      <c r="B17" s="1" t="s">
        <v>37</v>
      </c>
      <c r="C17">
        <v>111640</v>
      </c>
      <c r="D17">
        <v>104086</v>
      </c>
      <c r="E17">
        <v>-0.88967294902487504</v>
      </c>
      <c r="F17">
        <v>0.37393909262065989</v>
      </c>
    </row>
    <row r="18" spans="1:6" x14ac:dyDescent="0.2">
      <c r="A18" t="s">
        <v>38</v>
      </c>
      <c r="B18" s="1" t="s">
        <v>39</v>
      </c>
      <c r="C18">
        <v>101294</v>
      </c>
      <c r="D18">
        <v>104946</v>
      </c>
      <c r="E18">
        <v>0.45715385690188709</v>
      </c>
      <c r="F18">
        <v>0.64769409297201119</v>
      </c>
    </row>
    <row r="19" spans="1:6" x14ac:dyDescent="0.2">
      <c r="A19" t="s">
        <v>40</v>
      </c>
      <c r="B19" s="1" t="s">
        <v>41</v>
      </c>
      <c r="C19">
        <v>103523</v>
      </c>
      <c r="D19">
        <v>97834</v>
      </c>
      <c r="E19">
        <v>-0.72817224715872086</v>
      </c>
      <c r="F19">
        <v>0.46674522767404231</v>
      </c>
    </row>
    <row r="20" spans="1:6" x14ac:dyDescent="0.2">
      <c r="A20" t="s">
        <v>42</v>
      </c>
      <c r="B20" s="1" t="s">
        <v>43</v>
      </c>
      <c r="C20">
        <v>98936</v>
      </c>
      <c r="D20">
        <v>92918</v>
      </c>
      <c r="E20">
        <v>-0.80896504057457164</v>
      </c>
      <c r="F20">
        <v>0.41879421809505851</v>
      </c>
    </row>
    <row r="21" spans="1:6" x14ac:dyDescent="0.2">
      <c r="A21" t="s">
        <v>44</v>
      </c>
      <c r="B21" s="1" t="s">
        <v>45</v>
      </c>
      <c r="C21">
        <v>107077</v>
      </c>
      <c r="D21">
        <v>99766</v>
      </c>
      <c r="E21">
        <v>-0.91783146396908954</v>
      </c>
      <c r="F21">
        <v>0.35900494234192032</v>
      </c>
    </row>
    <row r="22" spans="1:6" x14ac:dyDescent="0.2">
      <c r="A22" t="s">
        <v>46</v>
      </c>
      <c r="B22" s="1" t="s">
        <v>47</v>
      </c>
      <c r="C22">
        <v>96015</v>
      </c>
      <c r="D22">
        <v>110747</v>
      </c>
      <c r="E22">
        <v>1.81117981660042</v>
      </c>
      <c r="F22">
        <v>7.0530212930983077E-2</v>
      </c>
    </row>
    <row r="23" spans="1:6" x14ac:dyDescent="0.2">
      <c r="A23" t="s">
        <v>48</v>
      </c>
      <c r="B23" s="1" t="s">
        <v>49</v>
      </c>
      <c r="C23">
        <v>102380</v>
      </c>
      <c r="D23">
        <v>100748</v>
      </c>
      <c r="E23">
        <v>-0.20822709168390779</v>
      </c>
      <c r="F23">
        <v>0.83510872127207536</v>
      </c>
    </row>
    <row r="24" spans="1:6" x14ac:dyDescent="0.2">
      <c r="A24" t="s">
        <v>50</v>
      </c>
      <c r="B24" s="1" t="s">
        <v>51</v>
      </c>
      <c r="C24">
        <v>108882</v>
      </c>
      <c r="D24">
        <v>89685</v>
      </c>
      <c r="E24">
        <v>-2.4639541754414789</v>
      </c>
      <c r="F24">
        <v>1.3974337232547261E-2</v>
      </c>
    </row>
    <row r="25" spans="1:6" x14ac:dyDescent="0.2">
      <c r="A25" t="s">
        <v>52</v>
      </c>
      <c r="B25" s="1" t="s">
        <v>53</v>
      </c>
      <c r="C25">
        <v>114717</v>
      </c>
      <c r="D25">
        <v>109814</v>
      </c>
      <c r="E25">
        <v>-0.56309394031060811</v>
      </c>
      <c r="F25">
        <v>0.5735407945465032</v>
      </c>
    </row>
    <row r="26" spans="1:6" x14ac:dyDescent="0.2">
      <c r="A26" t="s">
        <v>54</v>
      </c>
      <c r="B26" s="1" t="s">
        <v>55</v>
      </c>
      <c r="C26">
        <v>129557</v>
      </c>
      <c r="D26">
        <v>128944</v>
      </c>
      <c r="E26">
        <v>-6.0552821117988452E-2</v>
      </c>
      <c r="F26">
        <v>0.95173163124191307</v>
      </c>
    </row>
    <row r="27" spans="1:6" x14ac:dyDescent="0.2">
      <c r="A27" t="s">
        <v>56</v>
      </c>
      <c r="B27" s="1" t="s">
        <v>57</v>
      </c>
      <c r="C27">
        <v>93754</v>
      </c>
      <c r="D27">
        <v>100522</v>
      </c>
      <c r="E27">
        <v>0.84448760959830349</v>
      </c>
      <c r="F27">
        <v>0.39869796980863381</v>
      </c>
    </row>
    <row r="28" spans="1:6" x14ac:dyDescent="0.2">
      <c r="A28" t="s">
        <v>58</v>
      </c>
      <c r="B28" s="1" t="s">
        <v>59</v>
      </c>
      <c r="C28">
        <v>103486</v>
      </c>
      <c r="D28">
        <v>112974</v>
      </c>
      <c r="E28">
        <v>1.131918092926649</v>
      </c>
      <c r="F28">
        <v>0.2580340485919399</v>
      </c>
    </row>
    <row r="29" spans="1:6" x14ac:dyDescent="0.2">
      <c r="A29" t="s">
        <v>60</v>
      </c>
      <c r="B29" s="1" t="s">
        <v>61</v>
      </c>
      <c r="C29">
        <v>100046</v>
      </c>
      <c r="D29">
        <v>109164</v>
      </c>
      <c r="E29">
        <v>1.109672085105637</v>
      </c>
      <c r="F29">
        <v>0.26751135181515312</v>
      </c>
    </row>
    <row r="30" spans="1:6" x14ac:dyDescent="0.2">
      <c r="A30" t="s">
        <v>62</v>
      </c>
      <c r="B30" s="1" t="s">
        <v>63</v>
      </c>
      <c r="C30">
        <v>110407</v>
      </c>
      <c r="D30">
        <v>114229</v>
      </c>
      <c r="E30">
        <v>0.4382316120796832</v>
      </c>
      <c r="F30">
        <v>0.66134577460245569</v>
      </c>
    </row>
    <row r="31" spans="1:6" x14ac:dyDescent="0.2">
      <c r="A31" t="s">
        <v>64</v>
      </c>
      <c r="B31" s="1" t="s">
        <v>65</v>
      </c>
      <c r="C31">
        <v>125671</v>
      </c>
      <c r="D31">
        <v>115853</v>
      </c>
      <c r="E31">
        <v>-1.0300809462876539</v>
      </c>
      <c r="F31">
        <v>0.30331838883890661</v>
      </c>
    </row>
    <row r="32" spans="1:6" x14ac:dyDescent="0.2">
      <c r="A32" t="s">
        <v>66</v>
      </c>
      <c r="B32" s="1" t="s">
        <v>67</v>
      </c>
      <c r="C32">
        <v>152505</v>
      </c>
      <c r="D32">
        <v>153825</v>
      </c>
      <c r="E32">
        <v>8.5170074704154344E-2</v>
      </c>
      <c r="F32">
        <v>0.93214912500819813</v>
      </c>
    </row>
    <row r="33" spans="1:6" x14ac:dyDescent="0.2">
      <c r="A33" t="s">
        <v>68</v>
      </c>
      <c r="B33" s="1" t="s">
        <v>69</v>
      </c>
      <c r="C33">
        <v>118375</v>
      </c>
      <c r="D33">
        <v>118541</v>
      </c>
      <c r="E33">
        <v>1.8027093778034051E-2</v>
      </c>
      <c r="F33">
        <v>0.98562207886547815</v>
      </c>
    </row>
    <row r="34" spans="1:6" x14ac:dyDescent="0.2">
      <c r="A34" t="s">
        <v>70</v>
      </c>
      <c r="B34" s="1" t="s">
        <v>71</v>
      </c>
      <c r="C34">
        <v>122028</v>
      </c>
      <c r="D34">
        <v>109877</v>
      </c>
      <c r="E34">
        <v>-1.3321162023726221</v>
      </c>
      <c r="F34">
        <v>0.1832440848001923</v>
      </c>
    </row>
    <row r="35" spans="1:6" x14ac:dyDescent="0.2">
      <c r="A35" t="s">
        <v>72</v>
      </c>
      <c r="B35" s="1" t="s">
        <v>73</v>
      </c>
      <c r="C35">
        <v>150993</v>
      </c>
      <c r="D35">
        <v>136301</v>
      </c>
      <c r="E35">
        <v>-1.3169324409434351</v>
      </c>
      <c r="F35">
        <v>0.18826729325524769</v>
      </c>
    </row>
    <row r="36" spans="1:6" x14ac:dyDescent="0.2">
      <c r="A36" t="s">
        <v>74</v>
      </c>
      <c r="B36" s="1" t="s">
        <v>75</v>
      </c>
      <c r="C36">
        <v>191144</v>
      </c>
      <c r="D36">
        <v>174746</v>
      </c>
      <c r="E36">
        <v>-1.133162596919822</v>
      </c>
      <c r="F36">
        <v>0.25752368933145009</v>
      </c>
    </row>
    <row r="37" spans="1:6" x14ac:dyDescent="0.2">
      <c r="A37" t="s">
        <v>76</v>
      </c>
      <c r="B37" s="1" t="s">
        <v>77</v>
      </c>
      <c r="C37">
        <v>229495</v>
      </c>
      <c r="D37">
        <v>235313</v>
      </c>
      <c r="E37">
        <v>0.32084445119449828</v>
      </c>
      <c r="F37">
        <v>0.74841849209739975</v>
      </c>
    </row>
    <row r="38" spans="1:6" x14ac:dyDescent="0.2">
      <c r="A38" t="s">
        <v>78</v>
      </c>
      <c r="B38" s="1" t="s">
        <v>79</v>
      </c>
      <c r="C38">
        <v>216204</v>
      </c>
      <c r="D38">
        <v>215593</v>
      </c>
      <c r="E38">
        <v>-3.5636086603095668E-2</v>
      </c>
      <c r="F38">
        <v>0.97158210521308908</v>
      </c>
    </row>
    <row r="39" spans="1:6" x14ac:dyDescent="0.2">
      <c r="A39" t="s">
        <v>80</v>
      </c>
      <c r="B39" s="1" t="s">
        <v>81</v>
      </c>
      <c r="C39">
        <v>258528</v>
      </c>
      <c r="D39">
        <v>265135</v>
      </c>
      <c r="E39">
        <v>0.31173522054721842</v>
      </c>
      <c r="F39">
        <v>0.75533525018355008</v>
      </c>
    </row>
    <row r="40" spans="1:6" x14ac:dyDescent="0.2">
      <c r="A40" t="s">
        <v>82</v>
      </c>
      <c r="B40" s="1" t="s">
        <v>83</v>
      </c>
      <c r="C40">
        <v>248336</v>
      </c>
      <c r="D40">
        <v>249542</v>
      </c>
      <c r="E40">
        <v>6.0175768565869488E-2</v>
      </c>
      <c r="F40">
        <v>0.95203182627369698</v>
      </c>
    </row>
    <row r="41" spans="1:6" x14ac:dyDescent="0.2">
      <c r="A41" t="s">
        <v>84</v>
      </c>
      <c r="B41" s="1" t="s">
        <v>85</v>
      </c>
      <c r="C41">
        <v>225897</v>
      </c>
      <c r="D41">
        <v>212486</v>
      </c>
      <c r="E41">
        <v>-0.76785214730247087</v>
      </c>
      <c r="F41">
        <v>0.44282712405928021</v>
      </c>
    </row>
    <row r="42" spans="1:6" x14ac:dyDescent="0.2">
      <c r="A42" t="s">
        <v>86</v>
      </c>
      <c r="B42" s="1" t="s">
        <v>87</v>
      </c>
      <c r="C42">
        <v>220674</v>
      </c>
      <c r="D42">
        <v>272653</v>
      </c>
      <c r="E42">
        <v>2.6738912450816672</v>
      </c>
      <c r="F42">
        <v>7.6623868317224524E-3</v>
      </c>
    </row>
    <row r="43" spans="1:6" x14ac:dyDescent="0.2">
      <c r="A43" t="s">
        <v>88</v>
      </c>
      <c r="B43" s="1" t="s">
        <v>89</v>
      </c>
      <c r="C43">
        <v>266390</v>
      </c>
      <c r="D43">
        <v>253709</v>
      </c>
      <c r="E43">
        <v>-0.60621630847241559</v>
      </c>
      <c r="F43">
        <v>0.54456246234124639</v>
      </c>
    </row>
    <row r="44" spans="1:6" x14ac:dyDescent="0.2">
      <c r="A44" t="s">
        <v>90</v>
      </c>
      <c r="B44" s="1" t="s">
        <v>91</v>
      </c>
      <c r="C44">
        <v>228888</v>
      </c>
      <c r="D44">
        <v>234932</v>
      </c>
      <c r="E44">
        <v>0.33229975690658847</v>
      </c>
      <c r="F44">
        <v>0.73975664767157712</v>
      </c>
    </row>
    <row r="45" spans="1:6" x14ac:dyDescent="0.2">
      <c r="A45" t="s">
        <v>92</v>
      </c>
      <c r="B45" s="1" t="s">
        <v>93</v>
      </c>
      <c r="C45">
        <v>250883</v>
      </c>
      <c r="D45">
        <v>245117</v>
      </c>
      <c r="E45">
        <v>-0.29529497768731322</v>
      </c>
      <c r="F45">
        <v>0.76785105072672122</v>
      </c>
    </row>
    <row r="46" spans="1:6" x14ac:dyDescent="0.2">
      <c r="A46" t="s">
        <v>94</v>
      </c>
      <c r="B46" s="1" t="s">
        <v>95</v>
      </c>
      <c r="C46">
        <v>206254</v>
      </c>
      <c r="D46">
        <v>203956</v>
      </c>
      <c r="E46">
        <v>-0.1403643957059954</v>
      </c>
      <c r="F46">
        <v>0.88841139954844861</v>
      </c>
    </row>
    <row r="47" spans="1:6" x14ac:dyDescent="0.2">
      <c r="A47" t="s">
        <v>96</v>
      </c>
      <c r="B47" s="1" t="s">
        <v>97</v>
      </c>
      <c r="C47">
        <v>219987</v>
      </c>
      <c r="D47">
        <v>207381</v>
      </c>
      <c r="E47">
        <v>-0.74232716910117513</v>
      </c>
      <c r="F47">
        <v>0.45812373954364249</v>
      </c>
    </row>
    <row r="48" spans="1:6" x14ac:dyDescent="0.2">
      <c r="A48" t="s">
        <v>98</v>
      </c>
      <c r="B48" s="1" t="s">
        <v>99</v>
      </c>
      <c r="C48">
        <v>228309</v>
      </c>
      <c r="D48">
        <v>239918</v>
      </c>
      <c r="E48">
        <v>0.61858263032551208</v>
      </c>
      <c r="F48">
        <v>0.53638726086300703</v>
      </c>
    </row>
    <row r="49" spans="1:6" x14ac:dyDescent="0.2">
      <c r="A49" t="s">
        <v>100</v>
      </c>
      <c r="B49" s="1" t="s">
        <v>101</v>
      </c>
      <c r="C49">
        <v>230130</v>
      </c>
      <c r="D49">
        <v>175234</v>
      </c>
      <c r="E49">
        <v>-3.4659971789725339</v>
      </c>
      <c r="F49">
        <v>5.5861945610056487E-4</v>
      </c>
    </row>
    <row r="50" spans="1:6" x14ac:dyDescent="0.2">
      <c r="A50" t="s">
        <v>102</v>
      </c>
      <c r="B50" s="1" t="s">
        <v>103</v>
      </c>
      <c r="C50">
        <v>246678</v>
      </c>
      <c r="D50">
        <v>199873</v>
      </c>
      <c r="E50">
        <v>-2.6678279602140762</v>
      </c>
      <c r="F50">
        <v>7.8006803782889531E-3</v>
      </c>
    </row>
    <row r="51" spans="1:6" x14ac:dyDescent="0.2">
      <c r="A51" t="s">
        <v>104</v>
      </c>
      <c r="B51" s="1" t="s">
        <v>105</v>
      </c>
      <c r="C51">
        <v>253085</v>
      </c>
      <c r="D51">
        <v>181033</v>
      </c>
      <c r="E51">
        <v>-4.0233725406374514</v>
      </c>
      <c r="F51">
        <v>6.3898228136597467E-5</v>
      </c>
    </row>
    <row r="52" spans="1:6" x14ac:dyDescent="0.2">
      <c r="A52" t="s">
        <v>106</v>
      </c>
      <c r="B52" s="1" t="s">
        <v>107</v>
      </c>
      <c r="C52">
        <v>285383</v>
      </c>
      <c r="D52">
        <v>252504</v>
      </c>
      <c r="E52">
        <v>-1.5631739926028261</v>
      </c>
      <c r="F52">
        <v>0.1184374742440272</v>
      </c>
    </row>
    <row r="53" spans="1:6" x14ac:dyDescent="0.2">
      <c r="A53" t="s">
        <v>108</v>
      </c>
      <c r="B53" s="1" t="s">
        <v>109</v>
      </c>
      <c r="C53">
        <v>297990</v>
      </c>
      <c r="D53">
        <v>226382</v>
      </c>
      <c r="E53">
        <v>-3.4548629038418541</v>
      </c>
      <c r="F53">
        <v>5.8288142949352456E-4</v>
      </c>
    </row>
    <row r="54" spans="1:6" x14ac:dyDescent="0.2">
      <c r="A54" t="s">
        <v>110</v>
      </c>
      <c r="B54" s="1" t="s">
        <v>111</v>
      </c>
      <c r="C54">
        <v>569032</v>
      </c>
      <c r="D54">
        <v>377975</v>
      </c>
      <c r="E54">
        <v>-5.1715327088819514</v>
      </c>
      <c r="F54">
        <v>2.9886522547971379E-7</v>
      </c>
    </row>
    <row r="55" spans="1:6" x14ac:dyDescent="0.2">
      <c r="A55" t="s">
        <v>112</v>
      </c>
      <c r="B55" s="1" t="s">
        <v>113</v>
      </c>
      <c r="C55">
        <v>623840</v>
      </c>
      <c r="D55">
        <v>523437</v>
      </c>
      <c r="E55">
        <v>-2.195352421825925</v>
      </c>
      <c r="F55">
        <v>2.8457201006253399E-2</v>
      </c>
    </row>
    <row r="56" spans="1:6" x14ac:dyDescent="0.2">
      <c r="A56" t="s">
        <v>114</v>
      </c>
      <c r="B56" s="1" t="s">
        <v>115</v>
      </c>
      <c r="C56">
        <v>419150</v>
      </c>
      <c r="D56">
        <v>373028</v>
      </c>
      <c r="E56">
        <v>-1.4785084021749351</v>
      </c>
      <c r="F56">
        <v>0.13969554424874689</v>
      </c>
    </row>
    <row r="57" spans="1:6" x14ac:dyDescent="0.2">
      <c r="A57" t="s">
        <v>116</v>
      </c>
      <c r="B57" s="1" t="s">
        <v>117</v>
      </c>
      <c r="C57">
        <v>513115</v>
      </c>
      <c r="D57">
        <v>427037</v>
      </c>
      <c r="E57">
        <v>-2.2729378559599138</v>
      </c>
      <c r="F57">
        <v>2.3321340476654989E-2</v>
      </c>
    </row>
    <row r="58" spans="1:6" x14ac:dyDescent="0.2">
      <c r="A58" t="s">
        <v>118</v>
      </c>
      <c r="B58" s="1" t="s">
        <v>119</v>
      </c>
      <c r="C58">
        <v>435634</v>
      </c>
      <c r="D58">
        <v>390253</v>
      </c>
      <c r="E58">
        <v>-1.3463873428940969</v>
      </c>
      <c r="F58">
        <v>0.17860192205795239</v>
      </c>
    </row>
    <row r="59" spans="1:6" x14ac:dyDescent="0.2">
      <c r="A59" t="s">
        <v>120</v>
      </c>
      <c r="B59" s="1" t="s">
        <v>121</v>
      </c>
      <c r="C59">
        <v>397937</v>
      </c>
      <c r="D59">
        <v>336123</v>
      </c>
      <c r="E59">
        <v>-2.1503753049498728</v>
      </c>
      <c r="F59">
        <v>3.1847548268541172E-2</v>
      </c>
    </row>
    <row r="60" spans="1:6" x14ac:dyDescent="0.2">
      <c r="A60" t="s">
        <v>122</v>
      </c>
      <c r="B60" s="1" t="s">
        <v>123</v>
      </c>
      <c r="C60">
        <v>488646</v>
      </c>
      <c r="D60">
        <v>374186</v>
      </c>
      <c r="E60">
        <v>-3.2787460393907089</v>
      </c>
      <c r="F60">
        <v>1.092885605762383E-3</v>
      </c>
    </row>
    <row r="61" spans="1:6" x14ac:dyDescent="0.2">
      <c r="A61" t="s">
        <v>124</v>
      </c>
      <c r="B61" s="1" t="s">
        <v>125</v>
      </c>
      <c r="C61">
        <v>751343</v>
      </c>
      <c r="D61">
        <v>700666</v>
      </c>
      <c r="E61">
        <v>-0.86455853837793228</v>
      </c>
      <c r="F61">
        <v>0.38756016900432139</v>
      </c>
    </row>
    <row r="62" spans="1:6" x14ac:dyDescent="0.2">
      <c r="A62" t="s">
        <v>126</v>
      </c>
      <c r="B62" s="1" t="s">
        <v>127</v>
      </c>
      <c r="C62">
        <v>452527</v>
      </c>
      <c r="D62">
        <v>414063</v>
      </c>
      <c r="E62">
        <v>-1.0384957101854779</v>
      </c>
      <c r="F62">
        <v>0.29937716529672181</v>
      </c>
    </row>
    <row r="63" spans="1:6" x14ac:dyDescent="0.2">
      <c r="A63" t="s">
        <v>128</v>
      </c>
      <c r="B63" s="1" t="s">
        <v>129</v>
      </c>
      <c r="C63">
        <v>174692</v>
      </c>
      <c r="D63">
        <v>169788</v>
      </c>
      <c r="E63">
        <v>-0.33472223218397479</v>
      </c>
      <c r="F63">
        <v>0.73793923218569657</v>
      </c>
    </row>
    <row r="64" spans="1:6" x14ac:dyDescent="0.2">
      <c r="A64" t="s">
        <v>130</v>
      </c>
      <c r="B64" s="1" t="s">
        <v>131</v>
      </c>
      <c r="C64">
        <v>125297</v>
      </c>
      <c r="D64">
        <v>143711</v>
      </c>
      <c r="E64">
        <v>1.729801179238156</v>
      </c>
      <c r="F64">
        <v>8.4081090714537829E-2</v>
      </c>
    </row>
    <row r="65" spans="1:6" x14ac:dyDescent="0.2">
      <c r="A65" t="s">
        <v>132</v>
      </c>
      <c r="B65" s="1" t="s">
        <v>133</v>
      </c>
      <c r="C65">
        <v>129560</v>
      </c>
      <c r="D65">
        <v>117539</v>
      </c>
      <c r="E65">
        <v>-1.197016498892115</v>
      </c>
      <c r="F65">
        <v>0.23169464009997701</v>
      </c>
    </row>
    <row r="66" spans="1:6" x14ac:dyDescent="0.2">
      <c r="A66" t="s">
        <v>134</v>
      </c>
      <c r="B66" s="1" t="s">
        <v>135</v>
      </c>
      <c r="C66">
        <v>110555</v>
      </c>
      <c r="D66">
        <v>116067</v>
      </c>
      <c r="E66">
        <v>0.60697956744215609</v>
      </c>
      <c r="F66">
        <v>0.54404990347261428</v>
      </c>
    </row>
    <row r="67" spans="1:6" x14ac:dyDescent="0.2">
      <c r="A67" t="s">
        <v>136</v>
      </c>
      <c r="B67" s="1" t="s">
        <v>137</v>
      </c>
      <c r="C67">
        <v>86470</v>
      </c>
      <c r="D67">
        <v>92959</v>
      </c>
      <c r="E67">
        <v>0.88416718359661328</v>
      </c>
      <c r="F67">
        <v>0.3769015263727401</v>
      </c>
    </row>
    <row r="68" spans="1:6" x14ac:dyDescent="0.2">
      <c r="A68" t="s">
        <v>138</v>
      </c>
      <c r="B68" s="1" t="s">
        <v>139</v>
      </c>
      <c r="C68">
        <v>98798</v>
      </c>
      <c r="D68">
        <v>89788</v>
      </c>
      <c r="E68">
        <v>-1.1951253155670989</v>
      </c>
      <c r="F68">
        <v>0.23241939927713831</v>
      </c>
    </row>
    <row r="69" spans="1:6" x14ac:dyDescent="0.2">
      <c r="A69" t="s">
        <v>140</v>
      </c>
      <c r="B69" s="1" t="s">
        <v>141</v>
      </c>
      <c r="C69">
        <v>98446</v>
      </c>
      <c r="D69">
        <v>94967</v>
      </c>
      <c r="E69">
        <v>-0.45544044737424533</v>
      </c>
      <c r="F69">
        <v>0.64892546409562368</v>
      </c>
    </row>
    <row r="70" spans="1:6" x14ac:dyDescent="0.2">
      <c r="A70" t="s">
        <v>142</v>
      </c>
      <c r="B70" s="1" t="s">
        <v>143</v>
      </c>
      <c r="C70">
        <v>93898</v>
      </c>
      <c r="D70">
        <v>88537</v>
      </c>
      <c r="E70">
        <v>-0.72666187072388966</v>
      </c>
      <c r="F70">
        <v>0.46766962018377611</v>
      </c>
    </row>
    <row r="71" spans="1:6" x14ac:dyDescent="0.2">
      <c r="A71" t="s">
        <v>144</v>
      </c>
      <c r="B71" s="1" t="s">
        <v>145</v>
      </c>
      <c r="C71">
        <v>78279</v>
      </c>
      <c r="D71">
        <v>84836</v>
      </c>
      <c r="E71">
        <v>0.99500369892264684</v>
      </c>
      <c r="F71">
        <v>0.32005839267746639</v>
      </c>
    </row>
    <row r="72" spans="1:6" x14ac:dyDescent="0.2">
      <c r="A72" t="s">
        <v>146</v>
      </c>
      <c r="B72" s="1" t="s">
        <v>147</v>
      </c>
      <c r="C72">
        <v>87530</v>
      </c>
      <c r="D72">
        <v>91035</v>
      </c>
      <c r="E72">
        <v>0.47789378801085591</v>
      </c>
      <c r="F72">
        <v>0.63287105822322876</v>
      </c>
    </row>
    <row r="73" spans="1:6" x14ac:dyDescent="0.2">
      <c r="A73" t="s">
        <v>148</v>
      </c>
      <c r="B73" s="1" t="s">
        <v>149</v>
      </c>
      <c r="C73">
        <v>78920</v>
      </c>
      <c r="D73">
        <v>78827</v>
      </c>
      <c r="E73">
        <v>-1.4569022268473789E-2</v>
      </c>
      <c r="F73">
        <v>0.98837992433895594</v>
      </c>
    </row>
    <row r="74" spans="1:6" x14ac:dyDescent="0.2">
      <c r="A74" t="s">
        <v>150</v>
      </c>
      <c r="B74" s="1" t="s">
        <v>151</v>
      </c>
      <c r="C74">
        <v>83533</v>
      </c>
      <c r="D74">
        <v>74839</v>
      </c>
      <c r="E74">
        <v>-1.351785018627045</v>
      </c>
      <c r="F74">
        <v>0.17685546358702101</v>
      </c>
    </row>
    <row r="75" spans="1:6" x14ac:dyDescent="0.2">
      <c r="A75" t="s">
        <v>152</v>
      </c>
      <c r="B75" s="1" t="s">
        <v>153</v>
      </c>
      <c r="C75">
        <v>82062</v>
      </c>
      <c r="D75">
        <v>69273</v>
      </c>
      <c r="E75">
        <v>-1.970159533537815</v>
      </c>
      <c r="F75">
        <v>4.9230872971870072E-2</v>
      </c>
    </row>
    <row r="76" spans="1:6" x14ac:dyDescent="0.2">
      <c r="A76" t="s">
        <v>154</v>
      </c>
      <c r="B76" s="1" t="s">
        <v>155</v>
      </c>
      <c r="C76">
        <v>97955</v>
      </c>
      <c r="D76">
        <v>74965</v>
      </c>
      <c r="E76">
        <v>-3.3634261261014551</v>
      </c>
      <c r="F76">
        <v>8.0927677376426603E-4</v>
      </c>
    </row>
    <row r="77" spans="1:6" x14ac:dyDescent="0.2">
      <c r="A77" t="s">
        <v>156</v>
      </c>
      <c r="B77" s="1" t="s">
        <v>157</v>
      </c>
      <c r="C77">
        <v>103333</v>
      </c>
      <c r="D77">
        <v>85670</v>
      </c>
      <c r="E77">
        <v>-2.2324639733292848</v>
      </c>
      <c r="F77">
        <v>2.589149203110036E-2</v>
      </c>
    </row>
    <row r="78" spans="1:6" x14ac:dyDescent="0.2">
      <c r="A78" t="s">
        <v>158</v>
      </c>
      <c r="B78" s="1" t="s">
        <v>159</v>
      </c>
      <c r="C78">
        <v>125686</v>
      </c>
      <c r="D78">
        <v>114154</v>
      </c>
      <c r="E78">
        <v>-1.195202823587554</v>
      </c>
      <c r="F78">
        <v>0.23238914098263971</v>
      </c>
    </row>
    <row r="79" spans="1:6" x14ac:dyDescent="0.2">
      <c r="A79" t="s">
        <v>160</v>
      </c>
      <c r="B79" s="1" t="s">
        <v>161</v>
      </c>
      <c r="C79">
        <v>131406</v>
      </c>
      <c r="D79">
        <v>107338</v>
      </c>
      <c r="E79">
        <v>-2.4693951784988739</v>
      </c>
      <c r="F79">
        <v>1.376542156503714E-2</v>
      </c>
    </row>
    <row r="80" spans="1:6" x14ac:dyDescent="0.2">
      <c r="A80" t="s">
        <v>162</v>
      </c>
      <c r="B80" s="1" t="s">
        <v>163</v>
      </c>
      <c r="C80">
        <v>112873</v>
      </c>
      <c r="D80">
        <v>101449</v>
      </c>
      <c r="E80">
        <v>-1.315780630949474</v>
      </c>
      <c r="F80">
        <v>0.1886535139057155</v>
      </c>
    </row>
    <row r="81" spans="1:6" x14ac:dyDescent="0.2">
      <c r="A81" t="s">
        <v>164</v>
      </c>
      <c r="B81" s="1" t="s">
        <v>165</v>
      </c>
      <c r="C81">
        <v>99499</v>
      </c>
      <c r="D81">
        <v>99288</v>
      </c>
      <c r="E81">
        <v>-2.561424212929328E-2</v>
      </c>
      <c r="F81">
        <v>0.97957190390030158</v>
      </c>
    </row>
    <row r="82" spans="1:6" x14ac:dyDescent="0.2">
      <c r="A82" t="s">
        <v>166</v>
      </c>
      <c r="B82" s="1" t="s">
        <v>167</v>
      </c>
      <c r="C82">
        <v>84485</v>
      </c>
      <c r="D82">
        <v>90760</v>
      </c>
      <c r="E82">
        <v>0.85811962630022198</v>
      </c>
      <c r="F82">
        <v>0.39111237149662831</v>
      </c>
    </row>
    <row r="83" spans="1:6" x14ac:dyDescent="0.2">
      <c r="A83" t="s">
        <v>168</v>
      </c>
      <c r="B83" s="1" t="s">
        <v>169</v>
      </c>
      <c r="C83">
        <v>82285</v>
      </c>
      <c r="D83">
        <v>81129</v>
      </c>
      <c r="E83">
        <v>-0.17059180037099589</v>
      </c>
      <c r="F83">
        <v>0.86459118805947743</v>
      </c>
    </row>
    <row r="84" spans="1:6" x14ac:dyDescent="0.2">
      <c r="A84" t="s">
        <v>170</v>
      </c>
      <c r="B84" s="1" t="s">
        <v>171</v>
      </c>
      <c r="C84">
        <v>73783</v>
      </c>
      <c r="D84">
        <v>73598</v>
      </c>
      <c r="E84">
        <v>-3.042374606288982E-2</v>
      </c>
      <c r="F84">
        <v>0.97573754984793659</v>
      </c>
    </row>
    <row r="85" spans="1:6" x14ac:dyDescent="0.2">
      <c r="A85" t="s">
        <v>172</v>
      </c>
      <c r="B85" s="1" t="s">
        <v>173</v>
      </c>
      <c r="C85">
        <v>73188</v>
      </c>
      <c r="D85">
        <v>66405</v>
      </c>
      <c r="E85">
        <v>-1.2157352709088269</v>
      </c>
      <c r="F85">
        <v>0.22447191055051399</v>
      </c>
    </row>
    <row r="86" spans="1:6" x14ac:dyDescent="0.2">
      <c r="A86" t="s">
        <v>174</v>
      </c>
      <c r="B86" s="1" t="s">
        <v>175</v>
      </c>
      <c r="C86">
        <v>74828</v>
      </c>
      <c r="D86">
        <v>63354</v>
      </c>
      <c r="E86">
        <v>-2.0638713695621118</v>
      </c>
      <c r="F86">
        <v>3.9376604596259648E-2</v>
      </c>
    </row>
    <row r="87" spans="1:6" x14ac:dyDescent="0.2">
      <c r="A87" t="s">
        <v>176</v>
      </c>
      <c r="B87" s="1" t="s">
        <v>177</v>
      </c>
      <c r="C87">
        <v>74308</v>
      </c>
      <c r="D87">
        <v>71242</v>
      </c>
      <c r="E87">
        <v>-0.50842351481450454</v>
      </c>
      <c r="F87">
        <v>0.61131770583467449</v>
      </c>
    </row>
    <row r="88" spans="1:6" x14ac:dyDescent="0.2">
      <c r="A88" t="s">
        <v>178</v>
      </c>
      <c r="B88" s="1" t="s">
        <v>179</v>
      </c>
      <c r="C88">
        <v>75279</v>
      </c>
      <c r="D88">
        <v>67824</v>
      </c>
      <c r="E88">
        <v>-1.296646085484368</v>
      </c>
      <c r="F88">
        <v>0.19515553343581091</v>
      </c>
    </row>
    <row r="89" spans="1:6" x14ac:dyDescent="0.2">
      <c r="A89" t="s">
        <v>180</v>
      </c>
      <c r="B89" s="1" t="s">
        <v>181</v>
      </c>
      <c r="C89">
        <v>86938</v>
      </c>
      <c r="D89">
        <v>75946</v>
      </c>
      <c r="E89">
        <v>-1.6707675528339081</v>
      </c>
      <c r="F89">
        <v>9.5202784493047088E-2</v>
      </c>
    </row>
    <row r="90" spans="1:6" x14ac:dyDescent="0.2">
      <c r="A90" t="s">
        <v>182</v>
      </c>
      <c r="B90" s="1" t="s">
        <v>183</v>
      </c>
      <c r="C90">
        <v>101534</v>
      </c>
      <c r="D90">
        <v>104328</v>
      </c>
      <c r="E90">
        <v>0.34014854191856547</v>
      </c>
      <c r="F90">
        <v>0.73384080748171765</v>
      </c>
    </row>
  </sheetData>
  <conditionalFormatting sqref="F1:F1048576">
    <cfRule type="cellIs" dxfId="0" priority="1" operator="lessThan">
      <formula>0.05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Schatzmann Jürgen</cp:lastModifiedBy>
  <dcterms:created xsi:type="dcterms:W3CDTF">2020-07-17T14:32:26Z</dcterms:created>
  <dcterms:modified xsi:type="dcterms:W3CDTF">2020-07-17T12:50:45Z</dcterms:modified>
</cp:coreProperties>
</file>