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835" windowHeight="12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<sst xmlns="http://schemas.openxmlformats.org/spreadsheetml/2006/main" count="13" uniqueCount="13">
  <si>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</si>
  <si>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</si>
  <si>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</si>
  <si>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</si>
  <si>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</si>
  <si>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</si>
  <si>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</si>
  <si>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</si>
  <si>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Doctors Authentication Database</t>
  </si>
  <si>
    <t>Nurse Authentication Database</t>
  </si>
  <si>
    <t>Doctors Authentication GUI</t>
  </si>
  <si>
    <t>Nurse Authentication GUI</t>
  </si>
  <si>
    <t>Documentation and Programming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</si>
</sst>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1" xfId="0" applyNumberFormat="1" applyBorder="1"/>
    <xf numFmtId="16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Doctors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Nurse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Doctors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Nurse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and Programming Outline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3009216"/>
        <c:axId val="-89226324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6300921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892263248"/>
        <c:crosses val="autoZero"/>
        <c:auto val="1"/>
        <c:lblAlgn val="ctr"/>
        <c:lblOffset val="100"/>
        <c:noMultiLvlLbl val="0"/>
      </c:catAx>
      <c:valAx>
        <c:axId val="-89226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0630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H3" sqref="H3"/>
    </sheetView>
  </sheetViews>
  <sheetFormatPr defaultRowHeight="15" x14ac:dyDescent="0.25"/>
  <cols>
    <col min="1" max="2" width="15.85546875" customWidth="1"/>
  </cols>
  <sheetData>
    <row r="1" spans="1:16" x14ac:dyDescent="0.25">
      <c r="A1" s="9" t="s">
        <v>1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x14ac:dyDescent="0.25">
      <c r="A2" s="2"/>
      <c r="B2" s="7" t="s">
        <v>2</v>
      </c>
      <c r="C2" s="13">
        <v>41727</v>
      </c>
      <c r="D2" s="13">
        <v>41728</v>
      </c>
      <c r="E2" s="13">
        <v>41729</v>
      </c>
      <c r="F2" s="13">
        <v>41730</v>
      </c>
      <c r="G2" s="13">
        <v>41731</v>
      </c>
      <c r="H2" s="13">
        <v>41732</v>
      </c>
      <c r="I2" s="13">
        <v>41733</v>
      </c>
      <c r="J2" s="13">
        <v>41734</v>
      </c>
      <c r="K2" s="13">
        <v>41735</v>
      </c>
      <c r="L2" s="13">
        <v>41736</v>
      </c>
      <c r="M2" s="13">
        <v>41737</v>
      </c>
      <c r="N2" s="13">
        <v>41738</v>
      </c>
      <c r="O2" s="13">
        <v>41739</v>
      </c>
      <c r="P2" s="14">
        <v>41740</v>
      </c>
    </row>
    <row r="3" spans="1:16" x14ac:dyDescent="0.25">
      <c r="A3" s="2" t="s">
        <v>8</v>
      </c>
      <c r="B3" s="7" t="s">
        <v>4</v>
      </c>
      <c r="C3" s="1">
        <v>16</v>
      </c>
      <c r="D3" s="1">
        <v>16</v>
      </c>
      <c r="E3" s="1">
        <v>16</v>
      </c>
      <c r="F3" s="1">
        <v>13</v>
      </c>
      <c r="G3" s="1">
        <v>0</v>
      </c>
      <c r="H3" s="1">
        <v>0</v>
      </c>
      <c r="I3" s="1">
        <v>8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>
        <v>0</v>
      </c>
    </row>
    <row r="4" spans="1:16" x14ac:dyDescent="0.25">
      <c r="A4" s="2" t="s">
        <v>9</v>
      </c>
      <c r="B4" s="7" t="s">
        <v>3</v>
      </c>
      <c r="C4" s="1">
        <v>16</v>
      </c>
      <c r="D4" s="1">
        <v>16</v>
      </c>
      <c r="E4" s="1">
        <v>16</v>
      </c>
      <c r="F4" s="1">
        <v>13</v>
      </c>
      <c r="G4" s="1">
        <v>0</v>
      </c>
      <c r="H4" s="1">
        <v>0</v>
      </c>
      <c r="I4" s="1">
        <v>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3">
        <v>0</v>
      </c>
    </row>
    <row r="5" spans="1:16" x14ac:dyDescent="0.25">
      <c r="A5" s="2" t="s">
        <v>10</v>
      </c>
      <c r="B5" s="7" t="s">
        <v>5</v>
      </c>
      <c r="C5" s="1">
        <v>16</v>
      </c>
      <c r="D5" s="1">
        <v>16</v>
      </c>
      <c r="E5" s="1">
        <v>16</v>
      </c>
      <c r="F5" s="1">
        <v>13</v>
      </c>
      <c r="G5" s="1">
        <v>0</v>
      </c>
      <c r="H5" s="1">
        <v>0</v>
      </c>
      <c r="I5" s="1">
        <v>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3">
        <v>0</v>
      </c>
    </row>
    <row r="6" spans="1:16" x14ac:dyDescent="0.25">
      <c r="A6" s="2" t="s">
        <v>11</v>
      </c>
      <c r="B6" s="7" t="s">
        <v>6</v>
      </c>
      <c r="C6" s="1">
        <v>16</v>
      </c>
      <c r="D6" s="1">
        <v>16</v>
      </c>
      <c r="E6" s="1">
        <v>16</v>
      </c>
      <c r="F6" s="1">
        <v>13</v>
      </c>
      <c r="G6" s="1">
        <v>0</v>
      </c>
      <c r="H6" s="1">
        <v>0</v>
      </c>
      <c r="I6" s="1">
        <v>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0</v>
      </c>
    </row>
    <row r="7" spans="1:16" x14ac:dyDescent="0.25">
      <c r="A7" s="2" t="s">
        <v>12</v>
      </c>
      <c r="B7" s="7" t="s">
        <v>7</v>
      </c>
      <c r="C7" s="1">
        <v>16</v>
      </c>
      <c r="D7" s="1">
        <v>16</v>
      </c>
      <c r="E7" s="1">
        <v>16</v>
      </c>
      <c r="F7" s="1">
        <v>13</v>
      </c>
      <c r="G7" s="1">
        <v>0</v>
      </c>
      <c r="H7" s="1">
        <v>0</v>
      </c>
      <c r="I7" s="1">
        <v>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3">
        <v>0</v>
      </c>
    </row>
    <row r="8" spans="1:16" ht="15.75" thickBot="1" x14ac:dyDescent="0.3">
      <c r="A8" s="4" t="s">
        <v>0</v>
      </c>
      <c r="B8" s="8"/>
      <c r="C8" s="5">
        <f>SUM(C3:C7)</f>
        <v>80</v>
      </c>
      <c r="D8" s="5">
        <f>SUM(D3:D7)</f>
        <v>80</v>
      </c>
      <c r="E8" s="5">
        <f>SUM(E3:E7)</f>
        <v>80</v>
      </c>
      <c r="F8" s="5">
        <f>SUM(F3:F7)</f>
        <v>65</v>
      </c>
      <c r="G8" s="5">
        <f>SUM(G3:G7)</f>
        <v>0</v>
      </c>
      <c r="H8" s="5">
        <f>SUM(H3:H7)</f>
        <v>0</v>
      </c>
      <c r="I8" s="5">
        <f>SUM(I3:I7)</f>
        <v>40</v>
      </c>
      <c r="J8" s="5">
        <f>SUM(J3:J7)</f>
        <v>0</v>
      </c>
      <c r="K8" s="5">
        <f>SUM(K3:K7)</f>
        <v>0</v>
      </c>
      <c r="L8" s="5">
        <f>SUM(L3:L7)</f>
        <v>0</v>
      </c>
      <c r="M8" s="5">
        <f>SUM(M3:M7)</f>
        <v>0</v>
      </c>
      <c r="N8" s="5">
        <f>SUM(N3:N7)</f>
        <v>0</v>
      </c>
      <c r="O8" s="5">
        <f>SUM(O3:O7)</f>
        <v>0</v>
      </c>
      <c r="P8" s="6">
        <f>SUM(P3:P7)</f>
        <v>0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2014-04-01T01:03:08Z</dcterms:modified>
</cp:coreProperties>
</file>