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240" yWindow="3940" windowWidth="29400" windowHeight="18380" tabRatio="600" firstSheet="0" activeTab="6" autoFilterDateGrouping="1"/>
  </bookViews>
  <sheets>
    <sheet name="stadiums" sheetId="1" state="visible" r:id="rId1"/>
    <sheet name="games" sheetId="2" state="visible" r:id="rId2"/>
    <sheet name="country_TZ" sheetId="3" state="visible" r:id="rId3"/>
    <sheet name="camps" sheetId="4" state="visible" r:id="rId4"/>
    <sheet name="teams" sheetId="5" state="visible" r:id="rId5"/>
    <sheet name="teams-camps" sheetId="6" state="visible" r:id="rId6"/>
    <sheet name="country_game" sheetId="7" state="visible" r:id="rId7"/>
    <sheet name="stadium_distances" sheetId="8" state="visible" r:id="rId8"/>
  </sheets>
  <definedNames>
    <definedName name="_xlnm._FilterDatabase" localSheetId="2" hidden="1">'country_TZ'!$A$1:$C$49</definedName>
    <definedName name="_xlnm._FilterDatabase" localSheetId="3" hidden="1">'camps'!$A$1:$F$1</definedName>
    <definedName name="_xlnm._FilterDatabase" localSheetId="6" hidden="1">'country_game'!$A$1:$J$145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Courier New"/>
      <family val="1"/>
      <color rgb="FF000000"/>
      <sz val="14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Calibri"/>
      <family val="2"/>
      <b val="1"/>
      <sz val="11"/>
    </font>
    <font>
      <name val="Aptos Narrow"/>
      <b val="1"/>
      <sz val="12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92D050"/>
        <bgColor theme="4" tint="0.799981688894314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2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3" borderId="0" pivotButton="0" quotePrefix="0" xfId="0"/>
    <xf numFmtId="0" fontId="2" fillId="0" borderId="1" pivotButton="0" quotePrefix="0" xfId="0"/>
    <xf numFmtId="0" fontId="0" fillId="4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2" fillId="0" borderId="2" pivotButton="0" quotePrefix="0" xfId="0"/>
    <xf numFmtId="0" fontId="4" fillId="0" borderId="0" pivotButton="0" quotePrefix="0" xfId="0"/>
    <xf numFmtId="0" fontId="5" fillId="0" borderId="3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au4" displayName="Tableau4" ref="A1:K17" headerRowCount="1" totalsRowShown="0">
  <autoFilter ref="A1:K17"/>
  <tableColumns count="11">
    <tableColumn id="1" name="city"/>
    <tableColumn id="2" name="stadium"/>
    <tableColumn id="3" name="country"/>
    <tableColumn id="4" name="let"/>
    <tableColumn id="5" name="long"/>
    <tableColumn id="6" name="alt_m"/>
    <tableColumn id="7" name="capacity"/>
    <tableColumn id="8" name="temp_C_june"/>
    <tableColumn id="9" name="humidity_%_june"/>
    <tableColumn id="10" name="time_zone"/>
    <tableColumn id="11" name="UTC_Offs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1" displayName="Tableau1" ref="A1:K73" headerRowCount="1" totalsRowShown="0">
  <sortState ref="A2:K73">
    <sortCondition ref="G1:G73"/>
  </sortState>
  <tableColumns count="11">
    <tableColumn id="1" name="#match"/>
    <tableColumn id="2" name="group"/>
    <tableColumn id="3" name="date"/>
    <tableColumn id="4" name="local_time"/>
    <tableColumn id="5" name="team_1"/>
    <tableColumn id="6" name="team_2"/>
    <tableColumn id="7" name="stadium"/>
    <tableColumn id="9" name="city"/>
    <tableColumn id="10" name="country"/>
    <tableColumn id="11" name="day"/>
    <tableColumn id="12" name="UTC_Off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1:N49" headerRowCount="1" totalsRowShown="0">
  <autoFilter ref="A1:N49"/>
  <sortState ref="A2:I49">
    <sortCondition ref="A1:A49"/>
  </sortState>
  <tableColumns count="14">
    <tableColumn id="1" name="team"/>
    <tableColumn id="2" name="group"/>
    <tableColumn id="3" name="rank_fifa"/>
    <tableColumn id="4" name="points_fifa"/>
    <tableColumn id="5" name="federation"/>
    <tableColumn id="6" name="capital_lat"/>
    <tableColumn id="7" name="capital_long"/>
    <tableColumn id="8" name="UTC_capital"/>
    <tableColumn id="9" name="continent"/>
    <tableColumn id="10" name="city_camp"/>
    <tableColumn id="11" name="country_camp"/>
    <tableColumn id="12" name="camp_name"/>
    <tableColumn id="13" name="camp_lat"/>
    <tableColumn id="14" name="camp_lo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au2" displayName="Tableau2" ref="A1:F49" headerRowCount="1" totalsRowShown="0">
  <autoFilter ref="A1:F49"/>
  <sortState ref="A2:F49">
    <sortCondition ref="A1:A49"/>
  </sortState>
  <tableColumns count="6">
    <tableColumn id="1" name="team"/>
    <tableColumn id="2" name="city_camp"/>
    <tableColumn id="3" name="country_camp"/>
    <tableColumn id="4" name="camp_name"/>
    <tableColumn id="5" name="camp_lat"/>
    <tableColumn id="6" name="camp_lo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B11" sqref="B11"/>
    </sheetView>
  </sheetViews>
  <sheetFormatPr baseColWidth="10" defaultRowHeight="16"/>
  <cols>
    <col width="43.5" bestFit="1" customWidth="1" min="1" max="1"/>
    <col width="31.83203125" customWidth="1" min="2" max="2"/>
    <col width="15.6640625" bestFit="1" customWidth="1" min="3" max="3"/>
    <col width="11.33203125" bestFit="1" customWidth="1" min="4" max="4"/>
    <col width="32.33203125" bestFit="1" customWidth="1" min="6" max="6"/>
    <col width="14.33203125" customWidth="1" min="8" max="8"/>
    <col width="17.33203125" customWidth="1" min="9" max="9"/>
    <col width="12" customWidth="1" min="10" max="10"/>
    <col width="13" customWidth="1" min="11" max="11"/>
    <col width="43.5" bestFit="1" customWidth="1" min="12" max="12"/>
  </cols>
  <sheetData>
    <row r="1">
      <c r="A1" t="inlineStr">
        <is>
          <t>city</t>
        </is>
      </c>
      <c r="B1" t="inlineStr">
        <is>
          <t>stadium</t>
        </is>
      </c>
      <c r="C1" t="inlineStr">
        <is>
          <t>country</t>
        </is>
      </c>
      <c r="D1" t="inlineStr">
        <is>
          <t>let</t>
        </is>
      </c>
      <c r="E1" t="inlineStr">
        <is>
          <t>long</t>
        </is>
      </c>
      <c r="F1" t="inlineStr">
        <is>
          <t>alt_m</t>
        </is>
      </c>
      <c r="G1" t="inlineStr">
        <is>
          <t>capacity</t>
        </is>
      </c>
      <c r="H1" t="inlineStr">
        <is>
          <t>temp_C_june</t>
        </is>
      </c>
      <c r="I1" t="inlineStr">
        <is>
          <t>humidity_%_june</t>
        </is>
      </c>
      <c r="J1" t="inlineStr">
        <is>
          <t>time_zone</t>
        </is>
      </c>
      <c r="K1" t="inlineStr">
        <is>
          <t>UTC_Offset</t>
        </is>
      </c>
    </row>
    <row r="2">
      <c r="A2" t="inlineStr">
        <is>
          <t>Mexico City</t>
        </is>
      </c>
      <c r="B2" t="inlineStr">
        <is>
          <t>Estadio Azteca</t>
        </is>
      </c>
      <c r="C2" t="inlineStr">
        <is>
          <t>MEX</t>
        </is>
      </c>
      <c r="D2" t="n">
        <v>19.303</v>
      </c>
      <c r="E2" t="n">
        <v>-99.151</v>
      </c>
      <c r="F2" t="n">
        <v>2240</v>
      </c>
      <c r="G2" t="n">
        <v>83000</v>
      </c>
      <c r="H2" t="n">
        <v>22</v>
      </c>
      <c r="I2" t="n">
        <v>65</v>
      </c>
      <c r="J2" t="inlineStr">
        <is>
          <t>America/Mexico_City</t>
        </is>
      </c>
      <c r="K2" t="n">
        <v>-6</v>
      </c>
    </row>
    <row r="3">
      <c r="A3" t="inlineStr">
        <is>
          <t>Guadalajara</t>
        </is>
      </c>
      <c r="B3" t="inlineStr">
        <is>
          <t>Estadio Akron</t>
        </is>
      </c>
      <c r="C3" t="inlineStr">
        <is>
          <t>MEX</t>
        </is>
      </c>
      <c r="D3" t="n">
        <v>20.689</v>
      </c>
      <c r="E3" t="n">
        <v>-103.467</v>
      </c>
      <c r="F3" t="n">
        <v>1560</v>
      </c>
      <c r="G3" t="n">
        <v>48000</v>
      </c>
      <c r="H3" t="n">
        <v>24</v>
      </c>
      <c r="I3" t="n">
        <v>58</v>
      </c>
      <c r="J3" t="inlineStr">
        <is>
          <t>America/Mexico_City</t>
        </is>
      </c>
      <c r="K3" t="n">
        <v>-6</v>
      </c>
    </row>
    <row r="4">
      <c r="A4" t="inlineStr">
        <is>
          <t>Monterrey</t>
        </is>
      </c>
      <c r="B4" t="inlineStr">
        <is>
          <t>Estadio BBVA</t>
        </is>
      </c>
      <c r="C4" t="inlineStr">
        <is>
          <t>MEX</t>
        </is>
      </c>
      <c r="D4" t="n">
        <v>25.669</v>
      </c>
      <c r="E4" t="n">
        <v>-100.311</v>
      </c>
      <c r="F4" t="n">
        <v>520</v>
      </c>
      <c r="G4" t="n">
        <v>53500</v>
      </c>
      <c r="H4" t="n">
        <v>31</v>
      </c>
      <c r="I4" t="n">
        <v>48</v>
      </c>
      <c r="J4" t="inlineStr">
        <is>
          <t>America/Mexico_City</t>
        </is>
      </c>
      <c r="K4" t="n">
        <v>-6</v>
      </c>
    </row>
    <row r="5">
      <c r="A5" t="inlineStr">
        <is>
          <t>Houston</t>
        </is>
      </c>
      <c r="B5" t="inlineStr">
        <is>
          <t>NRG Stadium</t>
        </is>
      </c>
      <c r="C5" t="inlineStr">
        <is>
          <t>USA</t>
        </is>
      </c>
      <c r="D5" t="n">
        <v>29.685</v>
      </c>
      <c r="E5" t="n">
        <v>-95.41200000000001</v>
      </c>
      <c r="F5" t="n">
        <v>10</v>
      </c>
      <c r="G5" t="n">
        <v>72000</v>
      </c>
      <c r="H5" t="n">
        <v>33</v>
      </c>
      <c r="I5" t="n">
        <v>74</v>
      </c>
      <c r="J5" t="inlineStr">
        <is>
          <t>America/Chicago</t>
        </is>
      </c>
      <c r="K5" t="n">
        <v>-5</v>
      </c>
    </row>
    <row r="6">
      <c r="A6" t="inlineStr">
        <is>
          <t>Dallas</t>
        </is>
      </c>
      <c r="B6" t="inlineStr">
        <is>
          <t>AT&amp;T Stadium</t>
        </is>
      </c>
      <c r="C6" t="inlineStr">
        <is>
          <t>USA</t>
        </is>
      </c>
      <c r="D6" t="n">
        <v>32.748</v>
      </c>
      <c r="E6" t="n">
        <v>-97.093</v>
      </c>
      <c r="F6" t="n">
        <v>220</v>
      </c>
      <c r="G6" t="n">
        <v>94000</v>
      </c>
      <c r="H6" t="n">
        <v>33</v>
      </c>
      <c r="I6" t="n">
        <v>60</v>
      </c>
      <c r="J6" t="inlineStr">
        <is>
          <t>America/Chicago</t>
        </is>
      </c>
      <c r="K6" t="n">
        <v>-5</v>
      </c>
    </row>
    <row r="7">
      <c r="A7" t="inlineStr">
        <is>
          <t>Kansas City</t>
        </is>
      </c>
      <c r="B7" t="inlineStr">
        <is>
          <t>Arrowhead Stadium</t>
        </is>
      </c>
      <c r="C7" t="inlineStr">
        <is>
          <t>USA</t>
        </is>
      </c>
      <c r="D7" t="n">
        <v>39.049</v>
      </c>
      <c r="E7" t="n">
        <v>-94.48399999999999</v>
      </c>
      <c r="F7" t="n">
        <v>320</v>
      </c>
      <c r="G7" t="n">
        <v>73000</v>
      </c>
      <c r="H7" t="n">
        <v>28</v>
      </c>
      <c r="I7" t="n">
        <v>65</v>
      </c>
      <c r="J7" t="inlineStr">
        <is>
          <t>America/Chicago</t>
        </is>
      </c>
      <c r="K7" t="n">
        <v>-5</v>
      </c>
    </row>
    <row r="8">
      <c r="A8" t="inlineStr">
        <is>
          <t>Atlanta</t>
        </is>
      </c>
      <c r="B8" t="inlineStr">
        <is>
          <t>Mercedes-Benz Stadium</t>
        </is>
      </c>
      <c r="C8" t="inlineStr">
        <is>
          <t>USA</t>
        </is>
      </c>
      <c r="D8" t="n">
        <v>33.757</v>
      </c>
      <c r="E8" t="n">
        <v>-84.401</v>
      </c>
      <c r="F8" t="n">
        <v>320</v>
      </c>
      <c r="G8" t="n">
        <v>75000</v>
      </c>
      <c r="H8" t="n">
        <v>29</v>
      </c>
      <c r="I8" t="n">
        <v>74</v>
      </c>
      <c r="J8" t="inlineStr">
        <is>
          <t>America/New_York</t>
        </is>
      </c>
      <c r="K8" t="n">
        <v>-4</v>
      </c>
    </row>
    <row r="9">
      <c r="A9" t="inlineStr">
        <is>
          <t>Miami</t>
        </is>
      </c>
      <c r="B9" t="inlineStr">
        <is>
          <t>Hard Rock Stadium</t>
        </is>
      </c>
      <c r="C9" t="inlineStr">
        <is>
          <t>USA</t>
        </is>
      </c>
      <c r="D9" t="n">
        <v>25.958</v>
      </c>
      <c r="E9" t="n">
        <v>-80.239</v>
      </c>
      <c r="F9" t="n">
        <v>3</v>
      </c>
      <c r="G9" t="n">
        <v>65000</v>
      </c>
      <c r="H9" t="n">
        <v>30</v>
      </c>
      <c r="I9" t="n">
        <v>72</v>
      </c>
      <c r="J9" t="inlineStr">
        <is>
          <t>America/New_York</t>
        </is>
      </c>
      <c r="K9" t="n">
        <v>-4</v>
      </c>
    </row>
    <row r="10">
      <c r="A10" t="inlineStr">
        <is>
          <t>Los Angeles</t>
        </is>
      </c>
      <c r="B10" t="inlineStr">
        <is>
          <t>SoFi Stadium</t>
        </is>
      </c>
      <c r="C10" t="inlineStr">
        <is>
          <t>USA</t>
        </is>
      </c>
      <c r="D10" t="n">
        <v>33.953</v>
      </c>
      <c r="E10" t="n">
        <v>-118.339</v>
      </c>
      <c r="F10" t="n">
        <v>60</v>
      </c>
      <c r="G10" t="n">
        <v>70000</v>
      </c>
      <c r="H10" t="n">
        <v>24</v>
      </c>
      <c r="I10" t="n">
        <v>65</v>
      </c>
      <c r="J10" t="inlineStr">
        <is>
          <t>America/Los_Angeles</t>
        </is>
      </c>
      <c r="K10" t="n">
        <v>-7</v>
      </c>
    </row>
    <row r="11">
      <c r="A11" t="inlineStr">
        <is>
          <t>San Francisco</t>
        </is>
      </c>
      <c r="B11" t="inlineStr">
        <is>
          <t>Levi's Stadium</t>
        </is>
      </c>
      <c r="C11" t="inlineStr">
        <is>
          <t>USA</t>
        </is>
      </c>
      <c r="D11" t="n">
        <v>37.403</v>
      </c>
      <c r="E11" t="n">
        <v>-121.97</v>
      </c>
      <c r="F11" t="n">
        <v>10</v>
      </c>
      <c r="G11" t="n">
        <v>71000</v>
      </c>
      <c r="H11" t="n">
        <v>19</v>
      </c>
      <c r="I11" t="n">
        <v>65</v>
      </c>
      <c r="J11" t="inlineStr">
        <is>
          <t>America/Los_Angeles</t>
        </is>
      </c>
      <c r="K11" t="n">
        <v>-7</v>
      </c>
    </row>
    <row r="12">
      <c r="A12" t="inlineStr">
        <is>
          <t>Seattle</t>
        </is>
      </c>
      <c r="B12" t="inlineStr">
        <is>
          <t>Lumen Field</t>
        </is>
      </c>
      <c r="C12" t="inlineStr">
        <is>
          <t>USA</t>
        </is>
      </c>
      <c r="D12" t="n">
        <v>47.595</v>
      </c>
      <c r="E12" t="n">
        <v>-122.332</v>
      </c>
      <c r="F12" t="n">
        <v>15</v>
      </c>
      <c r="G12" t="n">
        <v>69000</v>
      </c>
      <c r="H12" t="n">
        <v>21</v>
      </c>
      <c r="I12" t="n">
        <v>70</v>
      </c>
      <c r="J12" t="inlineStr">
        <is>
          <t>America/Los_Angeles</t>
        </is>
      </c>
      <c r="K12" t="n">
        <v>-7</v>
      </c>
    </row>
    <row r="13">
      <c r="A13" t="inlineStr">
        <is>
          <t>Philadelphia</t>
        </is>
      </c>
      <c r="B13" t="inlineStr">
        <is>
          <t>Lincoln Financial Field</t>
        </is>
      </c>
      <c r="C13" t="inlineStr">
        <is>
          <t>USA</t>
        </is>
      </c>
      <c r="D13" t="n">
        <v>39.901</v>
      </c>
      <c r="E13" t="n">
        <v>-75.16800000000001</v>
      </c>
      <c r="F13" t="n">
        <v>20</v>
      </c>
      <c r="G13" t="n">
        <v>69000</v>
      </c>
      <c r="H13" t="n">
        <v>26</v>
      </c>
      <c r="I13" t="n">
        <v>65</v>
      </c>
      <c r="J13" t="inlineStr">
        <is>
          <t>America/New_York</t>
        </is>
      </c>
      <c r="K13" t="n">
        <v>-4</v>
      </c>
    </row>
    <row r="14">
      <c r="A14" t="inlineStr">
        <is>
          <t>Boston</t>
        </is>
      </c>
      <c r="B14" t="inlineStr">
        <is>
          <t>Gillette Stadium</t>
        </is>
      </c>
      <c r="C14" t="inlineStr">
        <is>
          <t>USA</t>
        </is>
      </c>
      <c r="D14" t="n">
        <v>42.091</v>
      </c>
      <c r="E14" t="n">
        <v>-71.264</v>
      </c>
      <c r="F14" t="n">
        <v>60</v>
      </c>
      <c r="G14" t="n">
        <v>65000</v>
      </c>
      <c r="H14" t="n">
        <v>22</v>
      </c>
      <c r="I14" t="n">
        <v>68</v>
      </c>
      <c r="J14" t="inlineStr">
        <is>
          <t>America/New_York</t>
        </is>
      </c>
      <c r="K14" t="n">
        <v>-4</v>
      </c>
    </row>
    <row r="15">
      <c r="A15" t="inlineStr">
        <is>
          <t>New Jersey</t>
        </is>
      </c>
      <c r="B15" t="inlineStr">
        <is>
          <t>MetLife Stadium</t>
        </is>
      </c>
      <c r="C15" t="inlineStr">
        <is>
          <t>USA</t>
        </is>
      </c>
      <c r="D15" t="n">
        <v>40.814</v>
      </c>
      <c r="E15" t="n">
        <v>-74.074</v>
      </c>
      <c r="F15" t="n">
        <v>10</v>
      </c>
      <c r="G15" t="n">
        <v>82500</v>
      </c>
      <c r="H15" t="n">
        <v>24</v>
      </c>
      <c r="I15" t="n">
        <v>65</v>
      </c>
      <c r="J15" t="inlineStr">
        <is>
          <t>America/New_York</t>
        </is>
      </c>
      <c r="K15" t="n">
        <v>-4</v>
      </c>
    </row>
    <row r="16">
      <c r="A16" t="inlineStr">
        <is>
          <t>Toronto</t>
        </is>
      </c>
      <c r="B16" t="inlineStr">
        <is>
          <t>BMO Field</t>
        </is>
      </c>
      <c r="C16" t="inlineStr">
        <is>
          <t>CAN</t>
        </is>
      </c>
      <c r="D16" t="n">
        <v>43.633</v>
      </c>
      <c r="E16" t="n">
        <v>-79.419</v>
      </c>
      <c r="F16" t="n">
        <v>76</v>
      </c>
      <c r="G16" t="n">
        <v>45000</v>
      </c>
      <c r="H16" t="n">
        <v>22</v>
      </c>
      <c r="I16" t="n">
        <v>55</v>
      </c>
      <c r="J16" t="inlineStr">
        <is>
          <t>America/Toronto</t>
        </is>
      </c>
      <c r="K16" t="n">
        <v>-4</v>
      </c>
    </row>
    <row r="17">
      <c r="A17" t="inlineStr">
        <is>
          <t>Vancouver</t>
        </is>
      </c>
      <c r="B17" t="inlineStr">
        <is>
          <t>BC Place</t>
        </is>
      </c>
      <c r="C17" t="inlineStr">
        <is>
          <t>CAN</t>
        </is>
      </c>
      <c r="D17" t="n">
        <v>49.277</v>
      </c>
      <c r="E17" t="n">
        <v>-123.112</v>
      </c>
      <c r="F17" t="n">
        <v>10</v>
      </c>
      <c r="G17" t="n">
        <v>54000</v>
      </c>
      <c r="H17" t="n">
        <v>18</v>
      </c>
      <c r="I17" t="n">
        <v>62</v>
      </c>
      <c r="J17" t="inlineStr">
        <is>
          <t>America/Vancouver</t>
        </is>
      </c>
      <c r="K17" t="n">
        <v>-7</v>
      </c>
    </row>
    <row r="19" ht="19" customHeight="1">
      <c r="A19" s="1" t="n"/>
      <c r="L19" s="1" t="n"/>
    </row>
    <row r="20" ht="19" customHeight="1">
      <c r="A20" s="1" t="n"/>
      <c r="L20" s="1" t="n"/>
    </row>
    <row r="21" ht="19" customHeight="1">
      <c r="A21" s="1" t="n"/>
      <c r="L21" s="1" t="n"/>
    </row>
    <row r="22" ht="19" customHeight="1">
      <c r="A22" s="1" t="n"/>
      <c r="L22" s="1" t="n"/>
    </row>
    <row r="23" ht="19" customHeight="1">
      <c r="A23" s="1" t="n"/>
      <c r="L23" s="1" t="n"/>
    </row>
    <row r="24" ht="19" customHeight="1">
      <c r="A24" s="1" t="n"/>
      <c r="L24" s="1" t="n"/>
    </row>
    <row r="25" ht="19" customHeight="1">
      <c r="A25" s="1" t="n"/>
      <c r="L25" s="1" t="n"/>
    </row>
    <row r="26" ht="19" customHeight="1">
      <c r="A26" s="1" t="n"/>
      <c r="L26" s="1" t="n"/>
    </row>
    <row r="27" ht="19" customHeight="1">
      <c r="A27" s="1" t="n"/>
      <c r="L27" s="1" t="n"/>
    </row>
    <row r="28" ht="19" customHeight="1">
      <c r="A28" s="1" t="n"/>
      <c r="L28" s="1" t="n"/>
    </row>
    <row r="29" ht="19" customHeight="1">
      <c r="A29" s="1" t="n"/>
      <c r="L29" s="1" t="n"/>
    </row>
    <row r="30" ht="19" customHeight="1">
      <c r="A30" s="1" t="n"/>
      <c r="L30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G23" sqref="G23"/>
    </sheetView>
  </sheetViews>
  <sheetFormatPr baseColWidth="10" defaultRowHeight="16"/>
  <cols>
    <col width="12.1640625" customWidth="1" min="4" max="4"/>
    <col width="22.1640625" customWidth="1" min="5" max="5"/>
    <col width="38.83203125" customWidth="1" min="7" max="7"/>
    <col width="13" customWidth="1" min="11" max="11"/>
  </cols>
  <sheetData>
    <row r="1">
      <c r="A1" t="inlineStr">
        <is>
          <t>#match</t>
        </is>
      </c>
      <c r="B1" t="inlineStr">
        <is>
          <t>group</t>
        </is>
      </c>
      <c r="C1" t="inlineStr">
        <is>
          <t>date</t>
        </is>
      </c>
      <c r="D1" t="inlineStr">
        <is>
          <t>local_time</t>
        </is>
      </c>
      <c r="E1" t="inlineStr">
        <is>
          <t>team_1</t>
        </is>
      </c>
      <c r="F1" t="inlineStr">
        <is>
          <t>team_2</t>
        </is>
      </c>
      <c r="G1" t="inlineStr">
        <is>
          <t>stadium</t>
        </is>
      </c>
      <c r="H1" t="inlineStr">
        <is>
          <t>city</t>
        </is>
      </c>
      <c r="I1" t="inlineStr">
        <is>
          <t>country</t>
        </is>
      </c>
      <c r="J1" t="inlineStr">
        <is>
          <t>day</t>
        </is>
      </c>
      <c r="K1" t="inlineStr">
        <is>
          <t>UTC_Offset</t>
        </is>
      </c>
    </row>
    <row r="2">
      <c r="A2" t="n">
        <v>25</v>
      </c>
      <c r="B2" t="inlineStr">
        <is>
          <t>A</t>
        </is>
      </c>
      <c r="C2" t="inlineStr">
        <is>
          <t>2026-06-18</t>
        </is>
      </c>
      <c r="D2" t="inlineStr">
        <is>
          <t>12:00</t>
        </is>
      </c>
      <c r="E2" t="inlineStr">
        <is>
          <t>Czechia</t>
        </is>
      </c>
      <c r="F2" t="inlineStr">
        <is>
          <t>South Africa</t>
        </is>
      </c>
      <c r="G2" t="inlineStr">
        <is>
          <t>Mercedes-Benz Stadium</t>
        </is>
      </c>
      <c r="H2" t="inlineStr">
        <is>
          <t>Atlanta</t>
        </is>
      </c>
      <c r="I2" t="inlineStr">
        <is>
          <t>USA</t>
        </is>
      </c>
      <c r="J2" t="n">
        <v>2</v>
      </c>
      <c r="K2" t="n">
        <v>-4</v>
      </c>
    </row>
    <row r="3">
      <c r="A3" t="n">
        <v>2</v>
      </c>
      <c r="B3" t="inlineStr">
        <is>
          <t>A</t>
        </is>
      </c>
      <c r="C3" t="inlineStr">
        <is>
          <t>2026-06-11</t>
        </is>
      </c>
      <c r="D3" t="inlineStr">
        <is>
          <t>22:00</t>
        </is>
      </c>
      <c r="E3" t="inlineStr">
        <is>
          <t>Korea Republic</t>
        </is>
      </c>
      <c r="F3" t="inlineStr">
        <is>
          <t>Czechia</t>
        </is>
      </c>
      <c r="G3" t="inlineStr">
        <is>
          <t>Estadio Akron</t>
        </is>
      </c>
      <c r="H3" t="inlineStr">
        <is>
          <t>Guadalajara</t>
        </is>
      </c>
      <c r="I3" t="inlineStr">
        <is>
          <t>MEX</t>
        </is>
      </c>
      <c r="J3" t="n">
        <v>1</v>
      </c>
      <c r="K3" t="n">
        <v>-6</v>
      </c>
    </row>
    <row r="4">
      <c r="A4" t="n">
        <v>52</v>
      </c>
      <c r="B4" t="inlineStr">
        <is>
          <t>C</t>
        </is>
      </c>
      <c r="C4" t="inlineStr">
        <is>
          <t>2026-06-24</t>
        </is>
      </c>
      <c r="D4" t="inlineStr">
        <is>
          <t>18:00</t>
        </is>
      </c>
      <c r="E4" t="inlineStr">
        <is>
          <t>Morocco</t>
        </is>
      </c>
      <c r="F4" t="inlineStr">
        <is>
          <t>Haiti</t>
        </is>
      </c>
      <c r="G4" t="inlineStr">
        <is>
          <t>Mercedes-Benz Stadium</t>
        </is>
      </c>
      <c r="H4" t="inlineStr">
        <is>
          <t>Atlanta</t>
        </is>
      </c>
      <c r="I4" t="inlineStr">
        <is>
          <t>USA</t>
        </is>
      </c>
      <c r="J4" t="n">
        <v>3</v>
      </c>
      <c r="K4" t="n">
        <v>-4</v>
      </c>
    </row>
    <row r="5">
      <c r="A5" t="n">
        <v>28</v>
      </c>
      <c r="B5" t="inlineStr">
        <is>
          <t>A</t>
        </is>
      </c>
      <c r="C5" t="inlineStr">
        <is>
          <t>2026-06-18</t>
        </is>
      </c>
      <c r="D5" t="inlineStr">
        <is>
          <t>21:00</t>
        </is>
      </c>
      <c r="E5" t="inlineStr">
        <is>
          <t>Mexico</t>
        </is>
      </c>
      <c r="F5" t="inlineStr">
        <is>
          <t>Korea Republic</t>
        </is>
      </c>
      <c r="G5" t="inlineStr">
        <is>
          <t>Estadio Akron</t>
        </is>
      </c>
      <c r="H5" t="inlineStr">
        <is>
          <t>Guadalajara</t>
        </is>
      </c>
      <c r="I5" t="inlineStr">
        <is>
          <t>MEX</t>
        </is>
      </c>
      <c r="J5" t="n">
        <v>2</v>
      </c>
      <c r="K5" t="n">
        <v>-6</v>
      </c>
    </row>
    <row r="6">
      <c r="A6" t="n">
        <v>13</v>
      </c>
      <c r="B6" t="inlineStr">
        <is>
          <t>H</t>
        </is>
      </c>
      <c r="C6" t="inlineStr">
        <is>
          <t>2026-06-15</t>
        </is>
      </c>
      <c r="D6" t="inlineStr">
        <is>
          <t>12:00</t>
        </is>
      </c>
      <c r="E6" t="inlineStr">
        <is>
          <t>Spain</t>
        </is>
      </c>
      <c r="F6" t="inlineStr">
        <is>
          <t>Cape Verde</t>
        </is>
      </c>
      <c r="G6" t="inlineStr">
        <is>
          <t>Mercedes-Benz Stadium</t>
        </is>
      </c>
      <c r="H6" t="inlineStr">
        <is>
          <t>Atlanta</t>
        </is>
      </c>
      <c r="I6" t="inlineStr">
        <is>
          <t>USA</t>
        </is>
      </c>
      <c r="J6" t="n">
        <v>1</v>
      </c>
      <c r="K6" t="n">
        <v>-4</v>
      </c>
    </row>
    <row r="7">
      <c r="A7" t="n">
        <v>54</v>
      </c>
      <c r="B7" t="inlineStr">
        <is>
          <t>A</t>
        </is>
      </c>
      <c r="C7" t="inlineStr">
        <is>
          <t>2026-06-24</t>
        </is>
      </c>
      <c r="D7" t="inlineStr">
        <is>
          <t>21:00</t>
        </is>
      </c>
      <c r="E7" t="inlineStr">
        <is>
          <t>South Africa</t>
        </is>
      </c>
      <c r="F7" t="inlineStr">
        <is>
          <t>Korea Republic</t>
        </is>
      </c>
      <c r="G7" t="inlineStr">
        <is>
          <t>Estadio BBVA</t>
        </is>
      </c>
      <c r="H7" t="inlineStr">
        <is>
          <t>Monterrey</t>
        </is>
      </c>
      <c r="I7" t="inlineStr">
        <is>
          <t>MEX</t>
        </is>
      </c>
      <c r="J7" t="n">
        <v>3</v>
      </c>
      <c r="K7" t="n">
        <v>-6</v>
      </c>
    </row>
    <row r="8">
      <c r="A8" t="n">
        <v>37</v>
      </c>
      <c r="B8" t="inlineStr">
        <is>
          <t>H</t>
        </is>
      </c>
      <c r="C8" t="inlineStr">
        <is>
          <t>2026-06-21</t>
        </is>
      </c>
      <c r="D8" t="inlineStr">
        <is>
          <t>12:00</t>
        </is>
      </c>
      <c r="E8" t="inlineStr">
        <is>
          <t>Spain</t>
        </is>
      </c>
      <c r="F8" t="inlineStr">
        <is>
          <t>Saudi Arabia</t>
        </is>
      </c>
      <c r="G8" t="inlineStr">
        <is>
          <t>Mercedes-Benz Stadium</t>
        </is>
      </c>
      <c r="H8" t="inlineStr">
        <is>
          <t>Atlanta</t>
        </is>
      </c>
      <c r="I8" t="inlineStr">
        <is>
          <t>USA</t>
        </is>
      </c>
      <c r="J8" t="n">
        <v>2</v>
      </c>
      <c r="K8" t="n">
        <v>-4</v>
      </c>
    </row>
    <row r="9">
      <c r="A9" t="n">
        <v>5</v>
      </c>
      <c r="B9" t="inlineStr">
        <is>
          <t>B</t>
        </is>
      </c>
      <c r="C9" t="inlineStr">
        <is>
          <t>2026-06-13</t>
        </is>
      </c>
      <c r="D9" t="inlineStr">
        <is>
          <t>15:00</t>
        </is>
      </c>
      <c r="E9" t="inlineStr">
        <is>
          <t>Qatar</t>
        </is>
      </c>
      <c r="F9" t="inlineStr">
        <is>
          <t>Switzerland</t>
        </is>
      </c>
      <c r="G9" t="inlineStr">
        <is>
          <t>Levi's Stadium</t>
        </is>
      </c>
      <c r="H9" t="inlineStr">
        <is>
          <t>San Francisco</t>
        </is>
      </c>
      <c r="I9" t="inlineStr">
        <is>
          <t>USA</t>
        </is>
      </c>
      <c r="J9" t="n">
        <v>1</v>
      </c>
      <c r="K9" t="n">
        <v>-7</v>
      </c>
    </row>
    <row r="10">
      <c r="A10" t="n">
        <v>70</v>
      </c>
      <c r="B10" t="inlineStr">
        <is>
          <t>K</t>
        </is>
      </c>
      <c r="C10" t="inlineStr">
        <is>
          <t>2026-06-27</t>
        </is>
      </c>
      <c r="D10" t="inlineStr">
        <is>
          <t>19:30</t>
        </is>
      </c>
      <c r="E10" t="inlineStr">
        <is>
          <t>DR Congo</t>
        </is>
      </c>
      <c r="F10" t="inlineStr">
        <is>
          <t>Uzbekistan</t>
        </is>
      </c>
      <c r="G10" t="inlineStr">
        <is>
          <t>Mercedes-Benz Stadium</t>
        </is>
      </c>
      <c r="H10" t="inlineStr">
        <is>
          <t>Atlanta</t>
        </is>
      </c>
      <c r="I10" t="inlineStr">
        <is>
          <t>USA</t>
        </is>
      </c>
      <c r="J10" t="n">
        <v>3</v>
      </c>
      <c r="K10" t="n">
        <v>-4</v>
      </c>
    </row>
    <row r="11">
      <c r="A11" t="n">
        <v>27</v>
      </c>
      <c r="B11" t="inlineStr">
        <is>
          <t>B</t>
        </is>
      </c>
      <c r="C11" t="inlineStr">
        <is>
          <t>2026-06-18</t>
        </is>
      </c>
      <c r="D11" t="inlineStr">
        <is>
          <t>18:00</t>
        </is>
      </c>
      <c r="E11" t="inlineStr">
        <is>
          <t>Canada</t>
        </is>
      </c>
      <c r="F11" t="inlineStr">
        <is>
          <t>Qatar</t>
        </is>
      </c>
      <c r="G11" t="inlineStr">
        <is>
          <t>BC Place</t>
        </is>
      </c>
      <c r="H11" t="inlineStr">
        <is>
          <t>Vancouver</t>
        </is>
      </c>
      <c r="I11" t="inlineStr">
        <is>
          <t>CAN</t>
        </is>
      </c>
      <c r="J11" t="n">
        <v>2</v>
      </c>
      <c r="K11" t="n">
        <v>-7</v>
      </c>
    </row>
    <row r="12">
      <c r="A12" t="n">
        <v>49</v>
      </c>
      <c r="B12" t="inlineStr">
        <is>
          <t>B</t>
        </is>
      </c>
      <c r="C12" t="inlineStr">
        <is>
          <t>2026-06-24</t>
        </is>
      </c>
      <c r="D12" t="inlineStr">
        <is>
          <t>15:00</t>
        </is>
      </c>
      <c r="E12" t="inlineStr">
        <is>
          <t>Switzerland</t>
        </is>
      </c>
      <c r="F12" t="inlineStr">
        <is>
          <t>Canada</t>
        </is>
      </c>
      <c r="G12" t="inlineStr">
        <is>
          <t>BC Place</t>
        </is>
      </c>
      <c r="H12" t="inlineStr">
        <is>
          <t>Vancouver</t>
        </is>
      </c>
      <c r="I12" t="inlineStr">
        <is>
          <t>CAN</t>
        </is>
      </c>
      <c r="J12" t="n">
        <v>3</v>
      </c>
      <c r="K12" t="n">
        <v>-7</v>
      </c>
    </row>
    <row r="13">
      <c r="A13" t="n">
        <v>7</v>
      </c>
      <c r="B13" t="inlineStr">
        <is>
          <t>C</t>
        </is>
      </c>
      <c r="C13" t="inlineStr">
        <is>
          <t>2026-06-13</t>
        </is>
      </c>
      <c r="D13" t="inlineStr">
        <is>
          <t>21:00</t>
        </is>
      </c>
      <c r="E13" t="inlineStr">
        <is>
          <t>Haiti</t>
        </is>
      </c>
      <c r="F13" t="inlineStr">
        <is>
          <t>Scotland</t>
        </is>
      </c>
      <c r="G13" t="inlineStr">
        <is>
          <t>Gillette Stadium</t>
        </is>
      </c>
      <c r="H13" t="inlineStr">
        <is>
          <t>Boston</t>
        </is>
      </c>
      <c r="I13" t="inlineStr">
        <is>
          <t>USA</t>
        </is>
      </c>
      <c r="J13" t="n">
        <v>1</v>
      </c>
      <c r="K13" t="n">
        <v>-4</v>
      </c>
    </row>
    <row r="14">
      <c r="A14" t="n">
        <v>29</v>
      </c>
      <c r="B14" t="inlineStr">
        <is>
          <t>C</t>
        </is>
      </c>
      <c r="C14" t="inlineStr">
        <is>
          <t>2026-06-19</t>
        </is>
      </c>
      <c r="D14" t="inlineStr">
        <is>
          <t>18:00</t>
        </is>
      </c>
      <c r="E14" t="inlineStr">
        <is>
          <t>Scotland</t>
        </is>
      </c>
      <c r="F14" t="inlineStr">
        <is>
          <t>Morocco</t>
        </is>
      </c>
      <c r="G14" t="inlineStr">
        <is>
          <t>Gillette Stadium</t>
        </is>
      </c>
      <c r="H14" t="inlineStr">
        <is>
          <t>Boston</t>
        </is>
      </c>
      <c r="I14" t="inlineStr">
        <is>
          <t>USA</t>
        </is>
      </c>
      <c r="J14" t="n">
        <v>2</v>
      </c>
      <c r="K14" t="n">
        <v>-4</v>
      </c>
    </row>
    <row r="15">
      <c r="A15" t="n">
        <v>18</v>
      </c>
      <c r="B15" t="inlineStr">
        <is>
          <t>I</t>
        </is>
      </c>
      <c r="C15" t="inlineStr">
        <is>
          <t>2026-06-16</t>
        </is>
      </c>
      <c r="D15" t="inlineStr">
        <is>
          <t>18:00</t>
        </is>
      </c>
      <c r="E15" t="inlineStr">
        <is>
          <t>Iraq</t>
        </is>
      </c>
      <c r="F15" t="inlineStr">
        <is>
          <t>Norway</t>
        </is>
      </c>
      <c r="G15" t="inlineStr">
        <is>
          <t>Gillette Stadium</t>
        </is>
      </c>
      <c r="H15" t="inlineStr">
        <is>
          <t>Boston</t>
        </is>
      </c>
      <c r="I15" t="inlineStr">
        <is>
          <t>USA</t>
        </is>
      </c>
      <c r="J15" t="n">
        <v>1</v>
      </c>
      <c r="K15" t="n">
        <v>-4</v>
      </c>
    </row>
    <row r="16">
      <c r="A16" t="n">
        <v>61</v>
      </c>
      <c r="B16" t="inlineStr">
        <is>
          <t>I</t>
        </is>
      </c>
      <c r="C16" t="inlineStr">
        <is>
          <t>2026-06-26</t>
        </is>
      </c>
      <c r="D16" t="inlineStr">
        <is>
          <t>15:00</t>
        </is>
      </c>
      <c r="E16" t="inlineStr">
        <is>
          <t>Norway</t>
        </is>
      </c>
      <c r="F16" t="inlineStr">
        <is>
          <t>France</t>
        </is>
      </c>
      <c r="G16" t="inlineStr">
        <is>
          <t>Gillette Stadium</t>
        </is>
      </c>
      <c r="H16" t="inlineStr">
        <is>
          <t>Boston</t>
        </is>
      </c>
      <c r="I16" t="inlineStr">
        <is>
          <t>USA</t>
        </is>
      </c>
      <c r="J16" t="n">
        <v>3</v>
      </c>
      <c r="K16" t="n">
        <v>-4</v>
      </c>
    </row>
    <row r="17">
      <c r="A17" t="n">
        <v>46</v>
      </c>
      <c r="B17" t="inlineStr">
        <is>
          <t>L</t>
        </is>
      </c>
      <c r="C17" t="inlineStr">
        <is>
          <t>2026-06-23</t>
        </is>
      </c>
      <c r="D17" t="inlineStr">
        <is>
          <t>16:00</t>
        </is>
      </c>
      <c r="E17" t="inlineStr">
        <is>
          <t>England</t>
        </is>
      </c>
      <c r="F17" t="inlineStr">
        <is>
          <t>Ghana</t>
        </is>
      </c>
      <c r="G17" t="inlineStr">
        <is>
          <t>Gillette Stadium</t>
        </is>
      </c>
      <c r="H17" t="inlineStr">
        <is>
          <t>Boston</t>
        </is>
      </c>
      <c r="I17" t="inlineStr">
        <is>
          <t>USA</t>
        </is>
      </c>
      <c r="J17" t="n">
        <v>2</v>
      </c>
      <c r="K17" t="n">
        <v>-4</v>
      </c>
    </row>
    <row r="18">
      <c r="A18" t="n">
        <v>10</v>
      </c>
      <c r="B18" t="inlineStr">
        <is>
          <t>F</t>
        </is>
      </c>
      <c r="C18" t="inlineStr">
        <is>
          <t>2026-06-14</t>
        </is>
      </c>
      <c r="D18" t="inlineStr">
        <is>
          <t>16:00</t>
        </is>
      </c>
      <c r="E18" t="inlineStr">
        <is>
          <t>Netherlands</t>
        </is>
      </c>
      <c r="F18" t="inlineStr">
        <is>
          <t>Japan</t>
        </is>
      </c>
      <c r="G18" t="inlineStr">
        <is>
          <t>AT&amp;T Stadium</t>
        </is>
      </c>
      <c r="H18" t="inlineStr">
        <is>
          <t>Dallas</t>
        </is>
      </c>
      <c r="I18" t="inlineStr">
        <is>
          <t>USA</t>
        </is>
      </c>
      <c r="J18" t="n">
        <v>1</v>
      </c>
      <c r="K18" t="n">
        <v>-5</v>
      </c>
    </row>
    <row r="19">
      <c r="A19" t="n">
        <v>57</v>
      </c>
      <c r="B19" t="inlineStr">
        <is>
          <t>F</t>
        </is>
      </c>
      <c r="C19" t="inlineStr">
        <is>
          <t>2026-06-25</t>
        </is>
      </c>
      <c r="D19" t="inlineStr">
        <is>
          <t>19:00</t>
        </is>
      </c>
      <c r="E19" t="inlineStr">
        <is>
          <t>Japan</t>
        </is>
      </c>
      <c r="F19" t="inlineStr">
        <is>
          <t>Sweden</t>
        </is>
      </c>
      <c r="G19" t="inlineStr">
        <is>
          <t>AT&amp;T Stadium</t>
        </is>
      </c>
      <c r="H19" t="inlineStr">
        <is>
          <t>Dallas</t>
        </is>
      </c>
      <c r="I19" t="inlineStr">
        <is>
          <t>USA</t>
        </is>
      </c>
      <c r="J19" t="n">
        <v>3</v>
      </c>
      <c r="K19" t="n">
        <v>-5</v>
      </c>
    </row>
    <row r="20">
      <c r="A20" t="n">
        <v>41</v>
      </c>
      <c r="B20" t="inlineStr">
        <is>
          <t>J</t>
        </is>
      </c>
      <c r="C20" t="inlineStr">
        <is>
          <t>2026-06-22</t>
        </is>
      </c>
      <c r="D20" t="inlineStr">
        <is>
          <t>13:00</t>
        </is>
      </c>
      <c r="E20" t="inlineStr">
        <is>
          <t>Argentina</t>
        </is>
      </c>
      <c r="F20" t="inlineStr">
        <is>
          <t>Austria</t>
        </is>
      </c>
      <c r="G20" t="inlineStr">
        <is>
          <t>AT&amp;T Stadium</t>
        </is>
      </c>
      <c r="H20" t="inlineStr">
        <is>
          <t>Dallas</t>
        </is>
      </c>
      <c r="I20" t="inlineStr">
        <is>
          <t>USA</t>
        </is>
      </c>
      <c r="J20" t="n">
        <v>2</v>
      </c>
      <c r="K20" t="n">
        <v>-5</v>
      </c>
    </row>
    <row r="21">
      <c r="A21" t="n">
        <v>8</v>
      </c>
      <c r="B21" t="inlineStr">
        <is>
          <t>D</t>
        </is>
      </c>
      <c r="C21" t="inlineStr">
        <is>
          <t>2026-06-13</t>
        </is>
      </c>
      <c r="D21" t="inlineStr">
        <is>
          <t>21:00</t>
        </is>
      </c>
      <c r="E21" t="inlineStr">
        <is>
          <t>Australia</t>
        </is>
      </c>
      <c r="F21" t="inlineStr">
        <is>
          <t>Türkiye</t>
        </is>
      </c>
      <c r="G21" t="inlineStr">
        <is>
          <t>BC Place</t>
        </is>
      </c>
      <c r="H21" t="inlineStr">
        <is>
          <t>Vancouver</t>
        </is>
      </c>
      <c r="I21" t="inlineStr">
        <is>
          <t>CAN</t>
        </is>
      </c>
      <c r="J21" t="n">
        <v>1</v>
      </c>
      <c r="K21" t="n">
        <v>-7</v>
      </c>
    </row>
    <row r="22">
      <c r="A22" t="n">
        <v>72</v>
      </c>
      <c r="B22" t="inlineStr">
        <is>
          <t>J</t>
        </is>
      </c>
      <c r="C22" t="inlineStr">
        <is>
          <t>2026-06-27</t>
        </is>
      </c>
      <c r="D22" t="inlineStr">
        <is>
          <t>22:00</t>
        </is>
      </c>
      <c r="E22" t="inlineStr">
        <is>
          <t>Jordan</t>
        </is>
      </c>
      <c r="F22" t="inlineStr">
        <is>
          <t>Argentina</t>
        </is>
      </c>
      <c r="G22" t="inlineStr">
        <is>
          <t>AT&amp;T Stadium</t>
        </is>
      </c>
      <c r="H22" t="inlineStr">
        <is>
          <t>Dallas</t>
        </is>
      </c>
      <c r="I22" t="inlineStr">
        <is>
          <t>USA</t>
        </is>
      </c>
      <c r="J22" t="n">
        <v>3</v>
      </c>
      <c r="K22" t="n">
        <v>-5</v>
      </c>
    </row>
    <row r="23">
      <c r="A23" t="n">
        <v>32</v>
      </c>
      <c r="B23" t="inlineStr">
        <is>
          <t>D</t>
        </is>
      </c>
      <c r="C23" t="inlineStr">
        <is>
          <t>2026-06-19</t>
        </is>
      </c>
      <c r="D23" t="inlineStr">
        <is>
          <t>00:00</t>
        </is>
      </c>
      <c r="E23" t="inlineStr">
        <is>
          <t>Türkiye</t>
        </is>
      </c>
      <c r="F23" t="inlineStr">
        <is>
          <t>Paraguay</t>
        </is>
      </c>
      <c r="G23" t="inlineStr">
        <is>
          <t>Levi's Stadium</t>
        </is>
      </c>
      <c r="H23" t="inlineStr">
        <is>
          <t>San Francisco</t>
        </is>
      </c>
      <c r="I23" t="inlineStr">
        <is>
          <t>USA</t>
        </is>
      </c>
      <c r="J23" t="n">
        <v>2</v>
      </c>
      <c r="K23" t="n">
        <v>-7</v>
      </c>
    </row>
    <row r="24">
      <c r="A24" t="n">
        <v>22</v>
      </c>
      <c r="B24" t="inlineStr">
        <is>
          <t>L</t>
        </is>
      </c>
      <c r="C24" t="inlineStr">
        <is>
          <t>2026-06-17</t>
        </is>
      </c>
      <c r="D24" t="inlineStr">
        <is>
          <t>16:00</t>
        </is>
      </c>
      <c r="E24" t="inlineStr">
        <is>
          <t>England</t>
        </is>
      </c>
      <c r="F24" t="inlineStr">
        <is>
          <t>Croatia</t>
        </is>
      </c>
      <c r="G24" t="inlineStr">
        <is>
          <t>AT&amp;T Stadium</t>
        </is>
      </c>
      <c r="H24" t="inlineStr">
        <is>
          <t>Dallas</t>
        </is>
      </c>
      <c r="I24" t="inlineStr">
        <is>
          <t>USA</t>
        </is>
      </c>
      <c r="J24" t="n">
        <v>1</v>
      </c>
      <c r="K24" t="n">
        <v>-5</v>
      </c>
    </row>
    <row r="25">
      <c r="A25" t="n">
        <v>60</v>
      </c>
      <c r="B25" t="inlineStr">
        <is>
          <t>D</t>
        </is>
      </c>
      <c r="C25" t="inlineStr">
        <is>
          <t>2026-06-25</t>
        </is>
      </c>
      <c r="D25" t="inlineStr">
        <is>
          <t>22:00</t>
        </is>
      </c>
      <c r="E25" t="inlineStr">
        <is>
          <t>Paraguay</t>
        </is>
      </c>
      <c r="F25" t="inlineStr">
        <is>
          <t>Australia</t>
        </is>
      </c>
      <c r="G25" t="inlineStr">
        <is>
          <t>Levi's Stadium</t>
        </is>
      </c>
      <c r="H25" t="inlineStr">
        <is>
          <t>San Francisco</t>
        </is>
      </c>
      <c r="I25" t="inlineStr">
        <is>
          <t>USA</t>
        </is>
      </c>
      <c r="J25" t="n">
        <v>3</v>
      </c>
      <c r="K25" t="n">
        <v>-7</v>
      </c>
    </row>
    <row r="26">
      <c r="A26" t="n">
        <v>9</v>
      </c>
      <c r="B26" t="inlineStr">
        <is>
          <t>E</t>
        </is>
      </c>
      <c r="C26" t="inlineStr">
        <is>
          <t>2026-06-14</t>
        </is>
      </c>
      <c r="D26" t="inlineStr">
        <is>
          <t>13:00</t>
        </is>
      </c>
      <c r="E26" t="inlineStr">
        <is>
          <t>Germany</t>
        </is>
      </c>
      <c r="F26" t="inlineStr">
        <is>
          <t>Curaçao</t>
        </is>
      </c>
      <c r="G26" t="inlineStr">
        <is>
          <t>NRG Stadium</t>
        </is>
      </c>
      <c r="H26" t="inlineStr">
        <is>
          <t>Houston</t>
        </is>
      </c>
      <c r="I26" t="inlineStr">
        <is>
          <t>USA</t>
        </is>
      </c>
      <c r="J26" t="n">
        <v>1</v>
      </c>
      <c r="K26" t="n">
        <v>-5</v>
      </c>
    </row>
    <row r="27">
      <c r="A27" t="n">
        <v>33</v>
      </c>
      <c r="B27" t="inlineStr">
        <is>
          <t>F</t>
        </is>
      </c>
      <c r="C27" t="inlineStr">
        <is>
          <t>2026-06-20</t>
        </is>
      </c>
      <c r="D27" t="inlineStr">
        <is>
          <t>13:00</t>
        </is>
      </c>
      <c r="E27" t="inlineStr">
        <is>
          <t>Netherlands</t>
        </is>
      </c>
      <c r="F27" t="inlineStr">
        <is>
          <t>Sweden</t>
        </is>
      </c>
      <c r="G27" t="inlineStr">
        <is>
          <t>NRG Stadium</t>
        </is>
      </c>
      <c r="H27" t="inlineStr">
        <is>
          <t>Houston</t>
        </is>
      </c>
      <c r="I27" t="inlineStr">
        <is>
          <t>USA</t>
        </is>
      </c>
      <c r="J27" t="n">
        <v>2</v>
      </c>
      <c r="K27" t="n">
        <v>-5</v>
      </c>
    </row>
    <row r="28">
      <c r="A28" t="n">
        <v>63</v>
      </c>
      <c r="B28" t="inlineStr">
        <is>
          <t>H</t>
        </is>
      </c>
      <c r="C28" t="inlineStr">
        <is>
          <t>2026-06-26</t>
        </is>
      </c>
      <c r="D28" t="inlineStr">
        <is>
          <t>20:00</t>
        </is>
      </c>
      <c r="E28" t="inlineStr">
        <is>
          <t>Cape Verde</t>
        </is>
      </c>
      <c r="F28" t="inlineStr">
        <is>
          <t>Saudi Arabia</t>
        </is>
      </c>
      <c r="G28" t="inlineStr">
        <is>
          <t>NRG Stadium</t>
        </is>
      </c>
      <c r="H28" t="inlineStr">
        <is>
          <t>Houston</t>
        </is>
      </c>
      <c r="I28" t="inlineStr">
        <is>
          <t>USA</t>
        </is>
      </c>
      <c r="J28" t="n">
        <v>3</v>
      </c>
      <c r="K28" t="n">
        <v>-5</v>
      </c>
    </row>
    <row r="29">
      <c r="A29" t="n">
        <v>21</v>
      </c>
      <c r="B29" t="inlineStr">
        <is>
          <t>K</t>
        </is>
      </c>
      <c r="C29" t="inlineStr">
        <is>
          <t>2026-06-17</t>
        </is>
      </c>
      <c r="D29" t="inlineStr">
        <is>
          <t>13:00</t>
        </is>
      </c>
      <c r="E29" t="inlineStr">
        <is>
          <t>Portugal</t>
        </is>
      </c>
      <c r="F29" t="inlineStr">
        <is>
          <t>DR Congo</t>
        </is>
      </c>
      <c r="G29" t="inlineStr">
        <is>
          <t>NRG Stadium</t>
        </is>
      </c>
      <c r="H29" t="inlineStr">
        <is>
          <t>Houston</t>
        </is>
      </c>
      <c r="I29" t="inlineStr">
        <is>
          <t>USA</t>
        </is>
      </c>
      <c r="J29" t="n">
        <v>1</v>
      </c>
      <c r="K29" t="n">
        <v>-5</v>
      </c>
    </row>
    <row r="30">
      <c r="A30" t="n">
        <v>45</v>
      </c>
      <c r="B30" t="inlineStr">
        <is>
          <t>K</t>
        </is>
      </c>
      <c r="C30" t="inlineStr">
        <is>
          <t>2026-06-23</t>
        </is>
      </c>
      <c r="D30" t="inlineStr">
        <is>
          <t>13:00</t>
        </is>
      </c>
      <c r="E30" t="inlineStr">
        <is>
          <t>Portugal</t>
        </is>
      </c>
      <c r="F30" t="inlineStr">
        <is>
          <t>Uzbekistan</t>
        </is>
      </c>
      <c r="G30" t="inlineStr">
        <is>
          <t>NRG Stadium</t>
        </is>
      </c>
      <c r="H30" t="inlineStr">
        <is>
          <t>Houston</t>
        </is>
      </c>
      <c r="I30" t="inlineStr">
        <is>
          <t>USA</t>
        </is>
      </c>
      <c r="J30" t="n">
        <v>2</v>
      </c>
      <c r="K30" t="n">
        <v>-5</v>
      </c>
    </row>
    <row r="31">
      <c r="A31" t="n">
        <v>35</v>
      </c>
      <c r="B31" t="inlineStr">
        <is>
          <t>E</t>
        </is>
      </c>
      <c r="C31" t="inlineStr">
        <is>
          <t>2026-06-20</t>
        </is>
      </c>
      <c r="D31" t="inlineStr">
        <is>
          <t>20:00</t>
        </is>
      </c>
      <c r="E31" t="inlineStr">
        <is>
          <t>Ecuador</t>
        </is>
      </c>
      <c r="F31" t="inlineStr">
        <is>
          <t>Curaçao</t>
        </is>
      </c>
      <c r="G31" t="inlineStr">
        <is>
          <t>Arrowhead Stadium</t>
        </is>
      </c>
      <c r="H31" t="inlineStr">
        <is>
          <t>Kansas City</t>
        </is>
      </c>
      <c r="I31" t="inlineStr">
        <is>
          <t>USA</t>
        </is>
      </c>
      <c r="J31" t="n">
        <v>2</v>
      </c>
      <c r="K31" t="n">
        <v>-5</v>
      </c>
    </row>
    <row r="32">
      <c r="A32" t="n">
        <v>58</v>
      </c>
      <c r="B32" t="inlineStr">
        <is>
          <t>F</t>
        </is>
      </c>
      <c r="C32" t="inlineStr">
        <is>
          <t>2026-06-25</t>
        </is>
      </c>
      <c r="D32" t="inlineStr">
        <is>
          <t>19:00</t>
        </is>
      </c>
      <c r="E32" t="inlineStr">
        <is>
          <t>Tunisia</t>
        </is>
      </c>
      <c r="F32" t="inlineStr">
        <is>
          <t>Netherlands</t>
        </is>
      </c>
      <c r="G32" t="inlineStr">
        <is>
          <t>Arrowhead Stadium</t>
        </is>
      </c>
      <c r="H32" t="inlineStr">
        <is>
          <t>Kansas City</t>
        </is>
      </c>
      <c r="I32" t="inlineStr">
        <is>
          <t>USA</t>
        </is>
      </c>
      <c r="J32" t="n">
        <v>3</v>
      </c>
      <c r="K32" t="n">
        <v>-5</v>
      </c>
    </row>
    <row r="33">
      <c r="A33" t="n">
        <v>12</v>
      </c>
      <c r="B33" t="inlineStr">
        <is>
          <t>F</t>
        </is>
      </c>
      <c r="C33" t="inlineStr">
        <is>
          <t>2026-06-14</t>
        </is>
      </c>
      <c r="D33" t="inlineStr">
        <is>
          <t>22:00</t>
        </is>
      </c>
      <c r="E33" t="inlineStr">
        <is>
          <t>Sweden</t>
        </is>
      </c>
      <c r="F33" t="inlineStr">
        <is>
          <t>Tunisia</t>
        </is>
      </c>
      <c r="G33" t="inlineStr">
        <is>
          <t>Estadio BBVA</t>
        </is>
      </c>
      <c r="H33" t="inlineStr">
        <is>
          <t>Monterrey</t>
        </is>
      </c>
      <c r="I33" t="inlineStr">
        <is>
          <t>MEX</t>
        </is>
      </c>
      <c r="J33" t="n">
        <v>1</v>
      </c>
      <c r="K33" t="n">
        <v>-6</v>
      </c>
    </row>
    <row r="34">
      <c r="A34" t="n">
        <v>19</v>
      </c>
      <c r="B34" t="inlineStr">
        <is>
          <t>J</t>
        </is>
      </c>
      <c r="C34" t="inlineStr">
        <is>
          <t>2026-06-16</t>
        </is>
      </c>
      <c r="D34" t="inlineStr">
        <is>
          <t>21:00</t>
        </is>
      </c>
      <c r="E34" t="inlineStr">
        <is>
          <t>Argentina</t>
        </is>
      </c>
      <c r="F34" t="inlineStr">
        <is>
          <t>Algeria</t>
        </is>
      </c>
      <c r="G34" t="inlineStr">
        <is>
          <t>Arrowhead Stadium</t>
        </is>
      </c>
      <c r="H34" t="inlineStr">
        <is>
          <t>Kansas City</t>
        </is>
      </c>
      <c r="I34" t="inlineStr">
        <is>
          <t>USA</t>
        </is>
      </c>
      <c r="J34" t="n">
        <v>1</v>
      </c>
      <c r="K34" t="n">
        <v>-5</v>
      </c>
    </row>
    <row r="35">
      <c r="A35" t="n">
        <v>36</v>
      </c>
      <c r="B35" t="inlineStr">
        <is>
          <t>F</t>
        </is>
      </c>
      <c r="C35" t="inlineStr">
        <is>
          <t>2026-06-20</t>
        </is>
      </c>
      <c r="D35" t="inlineStr">
        <is>
          <t>00:00</t>
        </is>
      </c>
      <c r="E35" t="inlineStr">
        <is>
          <t>Tunisia</t>
        </is>
      </c>
      <c r="F35" t="inlineStr">
        <is>
          <t>Japan</t>
        </is>
      </c>
      <c r="G35" t="inlineStr">
        <is>
          <t>Estadio BBVA</t>
        </is>
      </c>
      <c r="H35" t="inlineStr">
        <is>
          <t>Monterrey</t>
        </is>
      </c>
      <c r="I35" t="inlineStr">
        <is>
          <t>MEX</t>
        </is>
      </c>
      <c r="J35" t="n">
        <v>2</v>
      </c>
      <c r="K35" t="n">
        <v>-6</v>
      </c>
    </row>
    <row r="36">
      <c r="A36" t="n">
        <v>71</v>
      </c>
      <c r="B36" t="inlineStr">
        <is>
          <t>J</t>
        </is>
      </c>
      <c r="C36" t="inlineStr">
        <is>
          <t>2026-06-27</t>
        </is>
      </c>
      <c r="D36" t="inlineStr">
        <is>
          <t>22:00</t>
        </is>
      </c>
      <c r="E36" t="inlineStr">
        <is>
          <t>Algeria</t>
        </is>
      </c>
      <c r="F36" t="inlineStr">
        <is>
          <t>Austria</t>
        </is>
      </c>
      <c r="G36" t="inlineStr">
        <is>
          <t>Arrowhead Stadium</t>
        </is>
      </c>
      <c r="H36" t="inlineStr">
        <is>
          <t>Kansas City</t>
        </is>
      </c>
      <c r="I36" t="inlineStr">
        <is>
          <t>USA</t>
        </is>
      </c>
      <c r="J36" t="n">
        <v>3</v>
      </c>
      <c r="K36" t="n">
        <v>-5</v>
      </c>
    </row>
    <row r="37">
      <c r="A37" t="n">
        <v>26</v>
      </c>
      <c r="B37" t="inlineStr">
        <is>
          <t>B</t>
        </is>
      </c>
      <c r="C37" t="inlineStr">
        <is>
          <t>2026-06-18</t>
        </is>
      </c>
      <c r="D37" t="inlineStr">
        <is>
          <t>15:00</t>
        </is>
      </c>
      <c r="E37" t="inlineStr">
        <is>
          <t>Switzerland</t>
        </is>
      </c>
      <c r="F37" t="inlineStr">
        <is>
          <t>Bosnia and Herzegovina</t>
        </is>
      </c>
      <c r="G37" t="inlineStr">
        <is>
          <t>SoFi Stadium</t>
        </is>
      </c>
      <c r="H37" t="inlineStr">
        <is>
          <t>Los Angeles</t>
        </is>
      </c>
      <c r="I37" t="inlineStr">
        <is>
          <t>USA</t>
        </is>
      </c>
      <c r="J37" t="n">
        <v>2</v>
      </c>
      <c r="K37" t="n">
        <v>-7</v>
      </c>
    </row>
    <row r="38">
      <c r="A38" t="n">
        <v>14</v>
      </c>
      <c r="B38" t="inlineStr">
        <is>
          <t>G</t>
        </is>
      </c>
      <c r="C38" t="inlineStr">
        <is>
          <t>2026-06-15</t>
        </is>
      </c>
      <c r="D38" t="inlineStr">
        <is>
          <t>15:00</t>
        </is>
      </c>
      <c r="E38" t="inlineStr">
        <is>
          <t>Belgium</t>
        </is>
      </c>
      <c r="F38" t="inlineStr">
        <is>
          <t>Egypt</t>
        </is>
      </c>
      <c r="G38" t="inlineStr">
        <is>
          <t>BC Place</t>
        </is>
      </c>
      <c r="H38" t="inlineStr">
        <is>
          <t>Vancouver</t>
        </is>
      </c>
      <c r="I38" t="inlineStr">
        <is>
          <t>CAN</t>
        </is>
      </c>
      <c r="J38" t="n">
        <v>1</v>
      </c>
      <c r="K38" t="n">
        <v>-7</v>
      </c>
    </row>
    <row r="39">
      <c r="A39" t="n">
        <v>4</v>
      </c>
      <c r="B39" t="inlineStr">
        <is>
          <t>D</t>
        </is>
      </c>
      <c r="C39" t="inlineStr">
        <is>
          <t>2026-06-12</t>
        </is>
      </c>
      <c r="D39" t="inlineStr">
        <is>
          <t>21:00</t>
        </is>
      </c>
      <c r="E39" t="inlineStr">
        <is>
          <t>USA</t>
        </is>
      </c>
      <c r="F39" t="inlineStr">
        <is>
          <t>Paraguay</t>
        </is>
      </c>
      <c r="G39" t="inlineStr">
        <is>
          <t>SoFi Stadium</t>
        </is>
      </c>
      <c r="H39" t="inlineStr">
        <is>
          <t>Los Angeles</t>
        </is>
      </c>
      <c r="I39" t="inlineStr">
        <is>
          <t>USA</t>
        </is>
      </c>
      <c r="J39" t="n">
        <v>1</v>
      </c>
      <c r="K39" t="n">
        <v>-7</v>
      </c>
    </row>
    <row r="40">
      <c r="A40" t="n">
        <v>59</v>
      </c>
      <c r="B40" t="inlineStr">
        <is>
          <t>D</t>
        </is>
      </c>
      <c r="C40" t="inlineStr">
        <is>
          <t>2026-06-25</t>
        </is>
      </c>
      <c r="D40" t="inlineStr">
        <is>
          <t>22:00</t>
        </is>
      </c>
      <c r="E40" t="inlineStr">
        <is>
          <t>Türkiye</t>
        </is>
      </c>
      <c r="F40" t="inlineStr">
        <is>
          <t>USA</t>
        </is>
      </c>
      <c r="G40" t="inlineStr">
        <is>
          <t>SoFi Stadium</t>
        </is>
      </c>
      <c r="H40" t="inlineStr">
        <is>
          <t>Los Angeles</t>
        </is>
      </c>
      <c r="I40" t="inlineStr">
        <is>
          <t>USA</t>
        </is>
      </c>
      <c r="J40" t="n">
        <v>3</v>
      </c>
      <c r="K40" t="n">
        <v>-7</v>
      </c>
    </row>
    <row r="41">
      <c r="A41" t="n">
        <v>40</v>
      </c>
      <c r="B41" t="inlineStr">
        <is>
          <t>G</t>
        </is>
      </c>
      <c r="C41" t="inlineStr">
        <is>
          <t>2026-06-21</t>
        </is>
      </c>
      <c r="D41" t="inlineStr">
        <is>
          <t>21:00</t>
        </is>
      </c>
      <c r="E41" t="inlineStr">
        <is>
          <t>New Zealand</t>
        </is>
      </c>
      <c r="F41" t="inlineStr">
        <is>
          <t>Egypt</t>
        </is>
      </c>
      <c r="G41" t="inlineStr">
        <is>
          <t>BC Place</t>
        </is>
      </c>
      <c r="H41" t="inlineStr">
        <is>
          <t>Vancouver</t>
        </is>
      </c>
      <c r="I41" t="inlineStr">
        <is>
          <t>CAN</t>
        </is>
      </c>
      <c r="J41" t="n">
        <v>2</v>
      </c>
      <c r="K41" t="n">
        <v>-7</v>
      </c>
    </row>
    <row r="42">
      <c r="A42" t="n">
        <v>16</v>
      </c>
      <c r="B42" t="inlineStr">
        <is>
          <t>G</t>
        </is>
      </c>
      <c r="C42" t="inlineStr">
        <is>
          <t>2026-06-15</t>
        </is>
      </c>
      <c r="D42" t="inlineStr">
        <is>
          <t>21:00</t>
        </is>
      </c>
      <c r="E42" t="inlineStr">
        <is>
          <t>Iran</t>
        </is>
      </c>
      <c r="F42" t="inlineStr">
        <is>
          <t>New Zealand</t>
        </is>
      </c>
      <c r="G42" t="inlineStr">
        <is>
          <t>SoFi Stadium</t>
        </is>
      </c>
      <c r="H42" t="inlineStr">
        <is>
          <t>Los Angeles</t>
        </is>
      </c>
      <c r="I42" t="inlineStr">
        <is>
          <t>USA</t>
        </is>
      </c>
      <c r="J42" t="n">
        <v>1</v>
      </c>
      <c r="K42" t="n">
        <v>-7</v>
      </c>
    </row>
    <row r="43">
      <c r="A43" t="n">
        <v>66</v>
      </c>
      <c r="B43" t="inlineStr">
        <is>
          <t>G</t>
        </is>
      </c>
      <c r="C43" t="inlineStr">
        <is>
          <t>2026-06-26</t>
        </is>
      </c>
      <c r="D43" t="inlineStr">
        <is>
          <t>23:00</t>
        </is>
      </c>
      <c r="E43" t="inlineStr">
        <is>
          <t>New Zealand</t>
        </is>
      </c>
      <c r="F43" t="inlineStr">
        <is>
          <t>Belgium</t>
        </is>
      </c>
      <c r="G43" t="inlineStr">
        <is>
          <t>BC Place</t>
        </is>
      </c>
      <c r="H43" t="inlineStr">
        <is>
          <t>Vancouver</t>
        </is>
      </c>
      <c r="I43" t="inlineStr">
        <is>
          <t>CAN</t>
        </is>
      </c>
      <c r="J43" t="n">
        <v>3</v>
      </c>
      <c r="K43" t="n">
        <v>-7</v>
      </c>
    </row>
    <row r="44">
      <c r="A44" t="n">
        <v>38</v>
      </c>
      <c r="B44" t="inlineStr">
        <is>
          <t>G</t>
        </is>
      </c>
      <c r="C44" t="inlineStr">
        <is>
          <t>2026-06-21</t>
        </is>
      </c>
      <c r="D44" t="inlineStr">
        <is>
          <t>15:00</t>
        </is>
      </c>
      <c r="E44" t="inlineStr">
        <is>
          <t>Belgium</t>
        </is>
      </c>
      <c r="F44" t="inlineStr">
        <is>
          <t>Iran</t>
        </is>
      </c>
      <c r="G44" t="inlineStr">
        <is>
          <t>SoFi Stadium</t>
        </is>
      </c>
      <c r="H44" t="inlineStr">
        <is>
          <t>Los Angeles</t>
        </is>
      </c>
      <c r="I44" t="inlineStr">
        <is>
          <t>USA</t>
        </is>
      </c>
      <c r="J44" t="n">
        <v>2</v>
      </c>
      <c r="K44" t="n">
        <v>-7</v>
      </c>
    </row>
    <row r="45">
      <c r="A45" t="n">
        <v>1</v>
      </c>
      <c r="B45" t="inlineStr">
        <is>
          <t>A</t>
        </is>
      </c>
      <c r="C45" t="inlineStr">
        <is>
          <t>2026-06-11</t>
        </is>
      </c>
      <c r="D45" t="inlineStr">
        <is>
          <t>15:00</t>
        </is>
      </c>
      <c r="E45" t="inlineStr">
        <is>
          <t>Mexico</t>
        </is>
      </c>
      <c r="F45" t="inlineStr">
        <is>
          <t>South Africa</t>
        </is>
      </c>
      <c r="G45" t="inlineStr">
        <is>
          <t>Estadio Azteca</t>
        </is>
      </c>
      <c r="H45" t="inlineStr">
        <is>
          <t>Mexico City</t>
        </is>
      </c>
      <c r="I45" t="inlineStr">
        <is>
          <t>MEX</t>
        </is>
      </c>
      <c r="J45" t="n">
        <v>1</v>
      </c>
      <c r="K45" t="n">
        <v>-6</v>
      </c>
    </row>
    <row r="46">
      <c r="A46" t="n">
        <v>53</v>
      </c>
      <c r="B46" t="inlineStr">
        <is>
          <t>A</t>
        </is>
      </c>
      <c r="C46" t="inlineStr">
        <is>
          <t>2026-06-24</t>
        </is>
      </c>
      <c r="D46" t="inlineStr">
        <is>
          <t>21:00</t>
        </is>
      </c>
      <c r="E46" t="inlineStr">
        <is>
          <t>Czechia</t>
        </is>
      </c>
      <c r="F46" t="inlineStr">
        <is>
          <t>Mexico</t>
        </is>
      </c>
      <c r="G46" t="inlineStr">
        <is>
          <t>Estadio Azteca</t>
        </is>
      </c>
      <c r="H46" t="inlineStr">
        <is>
          <t>Mexico City</t>
        </is>
      </c>
      <c r="I46" t="inlineStr">
        <is>
          <t>MEX</t>
        </is>
      </c>
      <c r="J46" t="n">
        <v>3</v>
      </c>
      <c r="K46" t="n">
        <v>-6</v>
      </c>
    </row>
    <row r="47">
      <c r="A47" t="n">
        <v>24</v>
      </c>
      <c r="B47" t="inlineStr">
        <is>
          <t>K</t>
        </is>
      </c>
      <c r="C47" t="inlineStr">
        <is>
          <t>2026-06-17</t>
        </is>
      </c>
      <c r="D47" t="inlineStr">
        <is>
          <t>22:00</t>
        </is>
      </c>
      <c r="E47" t="inlineStr">
        <is>
          <t>Uzbekistan</t>
        </is>
      </c>
      <c r="F47" t="inlineStr">
        <is>
          <t>Colombia</t>
        </is>
      </c>
      <c r="G47" t="inlineStr">
        <is>
          <t>Estadio Azteca</t>
        </is>
      </c>
      <c r="H47" t="inlineStr">
        <is>
          <t>Mexico City</t>
        </is>
      </c>
      <c r="I47" t="inlineStr">
        <is>
          <t>MEX</t>
        </is>
      </c>
      <c r="J47" t="n">
        <v>1</v>
      </c>
      <c r="K47" t="n">
        <v>-6</v>
      </c>
    </row>
    <row r="48">
      <c r="A48" t="n">
        <v>51</v>
      </c>
      <c r="B48" t="inlineStr">
        <is>
          <t>C</t>
        </is>
      </c>
      <c r="C48" t="inlineStr">
        <is>
          <t>2026-06-24</t>
        </is>
      </c>
      <c r="D48" t="inlineStr">
        <is>
          <t>18:00</t>
        </is>
      </c>
      <c r="E48" t="inlineStr">
        <is>
          <t>Scotland</t>
        </is>
      </c>
      <c r="F48" t="inlineStr">
        <is>
          <t>Brazil</t>
        </is>
      </c>
      <c r="G48" t="inlineStr">
        <is>
          <t>Hard Rock Stadium</t>
        </is>
      </c>
      <c r="H48" t="inlineStr">
        <is>
          <t>Miami</t>
        </is>
      </c>
      <c r="I48" t="inlineStr">
        <is>
          <t>USA</t>
        </is>
      </c>
      <c r="J48" t="n">
        <v>3</v>
      </c>
      <c r="K48" t="n">
        <v>-4</v>
      </c>
    </row>
    <row r="49">
      <c r="A49" t="n">
        <v>64</v>
      </c>
      <c r="B49" t="inlineStr">
        <is>
          <t>H</t>
        </is>
      </c>
      <c r="C49" t="inlineStr">
        <is>
          <t>2026-06-26</t>
        </is>
      </c>
      <c r="D49" t="inlineStr">
        <is>
          <t>20:00</t>
        </is>
      </c>
      <c r="E49" t="inlineStr">
        <is>
          <t>Uruguay</t>
        </is>
      </c>
      <c r="F49" t="inlineStr">
        <is>
          <t>Spain</t>
        </is>
      </c>
      <c r="G49" t="inlineStr">
        <is>
          <t>Estadio Akron</t>
        </is>
      </c>
      <c r="H49" t="inlineStr">
        <is>
          <t>Guadalajara</t>
        </is>
      </c>
      <c r="I49" t="inlineStr">
        <is>
          <t>MEX</t>
        </is>
      </c>
      <c r="J49" t="n">
        <v>3</v>
      </c>
      <c r="K49" t="n">
        <v>-6</v>
      </c>
    </row>
    <row r="50">
      <c r="A50" t="n">
        <v>15</v>
      </c>
      <c r="B50" t="inlineStr">
        <is>
          <t>H</t>
        </is>
      </c>
      <c r="C50" t="inlineStr">
        <is>
          <t>2026-06-15</t>
        </is>
      </c>
      <c r="D50" t="inlineStr">
        <is>
          <t>18:00</t>
        </is>
      </c>
      <c r="E50" t="inlineStr">
        <is>
          <t>Saudi Arabia</t>
        </is>
      </c>
      <c r="F50" t="inlineStr">
        <is>
          <t>Uruguay</t>
        </is>
      </c>
      <c r="G50" t="inlineStr">
        <is>
          <t>Hard Rock Stadium</t>
        </is>
      </c>
      <c r="H50" t="inlineStr">
        <is>
          <t>Miami</t>
        </is>
      </c>
      <c r="I50" t="inlineStr">
        <is>
          <t>USA</t>
        </is>
      </c>
      <c r="J50" t="n">
        <v>1</v>
      </c>
      <c r="K50" t="n">
        <v>-4</v>
      </c>
    </row>
    <row r="51">
      <c r="A51" t="n">
        <v>39</v>
      </c>
      <c r="B51" t="inlineStr">
        <is>
          <t>H</t>
        </is>
      </c>
      <c r="C51" t="inlineStr">
        <is>
          <t>2026-06-21</t>
        </is>
      </c>
      <c r="D51" t="inlineStr">
        <is>
          <t>18:00</t>
        </is>
      </c>
      <c r="E51" t="inlineStr">
        <is>
          <t>Uruguay</t>
        </is>
      </c>
      <c r="F51" t="inlineStr">
        <is>
          <t>Cape Verde</t>
        </is>
      </c>
      <c r="G51" t="inlineStr">
        <is>
          <t>Hard Rock Stadium</t>
        </is>
      </c>
      <c r="H51" t="inlineStr">
        <is>
          <t>Miami</t>
        </is>
      </c>
      <c r="I51" t="inlineStr">
        <is>
          <t>USA</t>
        </is>
      </c>
      <c r="J51" t="n">
        <v>2</v>
      </c>
      <c r="K51" t="n">
        <v>-4</v>
      </c>
    </row>
    <row r="52">
      <c r="A52" t="n">
        <v>69</v>
      </c>
      <c r="B52" t="inlineStr">
        <is>
          <t>K</t>
        </is>
      </c>
      <c r="C52" t="inlineStr">
        <is>
          <t>2026-06-27</t>
        </is>
      </c>
      <c r="D52" t="inlineStr">
        <is>
          <t>19:30</t>
        </is>
      </c>
      <c r="E52" t="inlineStr">
        <is>
          <t>Colombia</t>
        </is>
      </c>
      <c r="F52" t="inlineStr">
        <is>
          <t>Portugal</t>
        </is>
      </c>
      <c r="G52" t="inlineStr">
        <is>
          <t>Hard Rock Stadium</t>
        </is>
      </c>
      <c r="H52" t="inlineStr">
        <is>
          <t>Miami</t>
        </is>
      </c>
      <c r="I52" t="inlineStr">
        <is>
          <t>USA</t>
        </is>
      </c>
      <c r="J52" t="n">
        <v>3</v>
      </c>
      <c r="K52" t="n">
        <v>-4</v>
      </c>
    </row>
    <row r="53">
      <c r="A53" t="n">
        <v>6</v>
      </c>
      <c r="B53" t="inlineStr">
        <is>
          <t>C</t>
        </is>
      </c>
      <c r="C53" t="inlineStr">
        <is>
          <t>2026-06-13</t>
        </is>
      </c>
      <c r="D53" t="inlineStr">
        <is>
          <t>18:00</t>
        </is>
      </c>
      <c r="E53" t="inlineStr">
        <is>
          <t>Brazil</t>
        </is>
      </c>
      <c r="F53" t="inlineStr">
        <is>
          <t>Morocco</t>
        </is>
      </c>
      <c r="G53" t="inlineStr">
        <is>
          <t>MetLife Stadium</t>
        </is>
      </c>
      <c r="H53" t="inlineStr">
        <is>
          <t>New Jersey</t>
        </is>
      </c>
      <c r="I53" t="inlineStr">
        <is>
          <t>USA</t>
        </is>
      </c>
      <c r="J53" t="n">
        <v>1</v>
      </c>
      <c r="K53" t="n">
        <v>-4</v>
      </c>
    </row>
    <row r="54">
      <c r="A54" t="n">
        <v>55</v>
      </c>
      <c r="B54" t="inlineStr">
        <is>
          <t>E</t>
        </is>
      </c>
      <c r="C54" t="inlineStr">
        <is>
          <t>2026-06-25</t>
        </is>
      </c>
      <c r="D54" t="inlineStr">
        <is>
          <t>16:00</t>
        </is>
      </c>
      <c r="E54" t="inlineStr">
        <is>
          <t>Ecuador</t>
        </is>
      </c>
      <c r="F54" t="inlineStr">
        <is>
          <t>Germany</t>
        </is>
      </c>
      <c r="G54" t="inlineStr">
        <is>
          <t>MetLife Stadium</t>
        </is>
      </c>
      <c r="H54" t="inlineStr">
        <is>
          <t>New Jersey</t>
        </is>
      </c>
      <c r="I54" t="inlineStr">
        <is>
          <t>USA</t>
        </is>
      </c>
      <c r="J54" t="n">
        <v>3</v>
      </c>
      <c r="K54" t="n">
        <v>-4</v>
      </c>
    </row>
    <row r="55">
      <c r="A55" t="n">
        <v>17</v>
      </c>
      <c r="B55" t="inlineStr">
        <is>
          <t>I</t>
        </is>
      </c>
      <c r="C55" t="inlineStr">
        <is>
          <t>2026-06-16</t>
        </is>
      </c>
      <c r="D55" t="inlineStr">
        <is>
          <t>15:00</t>
        </is>
      </c>
      <c r="E55" t="inlineStr">
        <is>
          <t>France</t>
        </is>
      </c>
      <c r="F55" t="inlineStr">
        <is>
          <t>Senegal</t>
        </is>
      </c>
      <c r="G55" t="inlineStr">
        <is>
          <t>MetLife Stadium</t>
        </is>
      </c>
      <c r="H55" t="inlineStr">
        <is>
          <t>New Jersey</t>
        </is>
      </c>
      <c r="I55" t="inlineStr">
        <is>
          <t>USA</t>
        </is>
      </c>
      <c r="J55" t="n">
        <v>1</v>
      </c>
      <c r="K55" t="n">
        <v>-4</v>
      </c>
    </row>
    <row r="56">
      <c r="A56" t="n">
        <v>43</v>
      </c>
      <c r="B56" t="inlineStr">
        <is>
          <t>I</t>
        </is>
      </c>
      <c r="C56" t="inlineStr">
        <is>
          <t>2026-06-22</t>
        </is>
      </c>
      <c r="D56" t="inlineStr">
        <is>
          <t>20:00</t>
        </is>
      </c>
      <c r="E56" t="inlineStr">
        <is>
          <t>Norway</t>
        </is>
      </c>
      <c r="F56" t="inlineStr">
        <is>
          <t>Senegal</t>
        </is>
      </c>
      <c r="G56" t="inlineStr">
        <is>
          <t>MetLife Stadium</t>
        </is>
      </c>
      <c r="H56" t="inlineStr">
        <is>
          <t>New Jersey</t>
        </is>
      </c>
      <c r="I56" t="inlineStr">
        <is>
          <t>USA</t>
        </is>
      </c>
      <c r="J56" t="n">
        <v>2</v>
      </c>
      <c r="K56" t="n">
        <v>-4</v>
      </c>
    </row>
    <row r="57">
      <c r="A57" t="n">
        <v>20</v>
      </c>
      <c r="B57" t="inlineStr">
        <is>
          <t>J</t>
        </is>
      </c>
      <c r="C57" t="inlineStr">
        <is>
          <t>2026-06-16</t>
        </is>
      </c>
      <c r="D57" t="inlineStr">
        <is>
          <t>00:00</t>
        </is>
      </c>
      <c r="E57" t="inlineStr">
        <is>
          <t>Austria</t>
        </is>
      </c>
      <c r="F57" t="inlineStr">
        <is>
          <t>Jordan</t>
        </is>
      </c>
      <c r="G57" t="inlineStr">
        <is>
          <t>Levi's Stadium</t>
        </is>
      </c>
      <c r="H57" t="inlineStr">
        <is>
          <t>San Francisco</t>
        </is>
      </c>
      <c r="I57" t="inlineStr">
        <is>
          <t>USA</t>
        </is>
      </c>
      <c r="J57" t="n">
        <v>1</v>
      </c>
      <c r="K57" t="n">
        <v>-7</v>
      </c>
    </row>
    <row r="58">
      <c r="A58" t="n">
        <v>67</v>
      </c>
      <c r="B58" t="inlineStr">
        <is>
          <t>L</t>
        </is>
      </c>
      <c r="C58" t="inlineStr">
        <is>
          <t>2026-06-27</t>
        </is>
      </c>
      <c r="D58" t="inlineStr">
        <is>
          <t>17:00</t>
        </is>
      </c>
      <c r="E58" t="inlineStr">
        <is>
          <t>Panama</t>
        </is>
      </c>
      <c r="F58" t="inlineStr">
        <is>
          <t>England</t>
        </is>
      </c>
      <c r="G58" t="inlineStr">
        <is>
          <t>MetLife Stadium</t>
        </is>
      </c>
      <c r="H58" t="inlineStr">
        <is>
          <t>New Jersey</t>
        </is>
      </c>
      <c r="I58" t="inlineStr">
        <is>
          <t>USA</t>
        </is>
      </c>
      <c r="J58" t="n">
        <v>3</v>
      </c>
      <c r="K58" t="n">
        <v>-4</v>
      </c>
    </row>
    <row r="59">
      <c r="A59" t="n">
        <v>44</v>
      </c>
      <c r="B59" t="inlineStr">
        <is>
          <t>J</t>
        </is>
      </c>
      <c r="C59" t="inlineStr">
        <is>
          <t>2026-06-22</t>
        </is>
      </c>
      <c r="D59" t="inlineStr">
        <is>
          <t>23:00</t>
        </is>
      </c>
      <c r="E59" t="inlineStr">
        <is>
          <t>Jordan</t>
        </is>
      </c>
      <c r="F59" t="inlineStr">
        <is>
          <t>Algeria</t>
        </is>
      </c>
      <c r="G59" t="inlineStr">
        <is>
          <t>Levi's Stadium</t>
        </is>
      </c>
      <c r="H59" t="inlineStr">
        <is>
          <t>San Francisco</t>
        </is>
      </c>
      <c r="I59" t="inlineStr">
        <is>
          <t>USA</t>
        </is>
      </c>
      <c r="J59" t="n">
        <v>2</v>
      </c>
      <c r="K59" t="n">
        <v>-7</v>
      </c>
    </row>
    <row r="60">
      <c r="A60" t="n">
        <v>31</v>
      </c>
      <c r="B60" t="inlineStr">
        <is>
          <t>C</t>
        </is>
      </c>
      <c r="C60" t="inlineStr">
        <is>
          <t>2026-06-19</t>
        </is>
      </c>
      <c r="D60" t="inlineStr">
        <is>
          <t>21:00</t>
        </is>
      </c>
      <c r="E60" t="inlineStr">
        <is>
          <t>Brazil</t>
        </is>
      </c>
      <c r="F60" t="inlineStr">
        <is>
          <t>Haiti</t>
        </is>
      </c>
      <c r="G60" t="inlineStr">
        <is>
          <t>Lincoln Financial Field</t>
        </is>
      </c>
      <c r="H60" t="inlineStr">
        <is>
          <t>Philadelphia</t>
        </is>
      </c>
      <c r="I60" t="inlineStr">
        <is>
          <t>USA</t>
        </is>
      </c>
      <c r="J60" t="n">
        <v>2</v>
      </c>
      <c r="K60" t="n">
        <v>-4</v>
      </c>
    </row>
    <row r="61">
      <c r="A61" t="n">
        <v>11</v>
      </c>
      <c r="B61" t="inlineStr">
        <is>
          <t>E</t>
        </is>
      </c>
      <c r="C61" t="inlineStr">
        <is>
          <t>2026-06-14</t>
        </is>
      </c>
      <c r="D61" t="inlineStr">
        <is>
          <t>19:00</t>
        </is>
      </c>
      <c r="E61" t="inlineStr">
        <is>
          <t>Ivory Coast</t>
        </is>
      </c>
      <c r="F61" t="inlineStr">
        <is>
          <t>Ecuador</t>
        </is>
      </c>
      <c r="G61" t="inlineStr">
        <is>
          <t>Lincoln Financial Field</t>
        </is>
      </c>
      <c r="H61" t="inlineStr">
        <is>
          <t>Philadelphia</t>
        </is>
      </c>
      <c r="I61" t="inlineStr">
        <is>
          <t>USA</t>
        </is>
      </c>
      <c r="J61" t="n">
        <v>1</v>
      </c>
      <c r="K61" t="n">
        <v>-4</v>
      </c>
    </row>
    <row r="62">
      <c r="A62" t="n">
        <v>56</v>
      </c>
      <c r="B62" t="inlineStr">
        <is>
          <t>E</t>
        </is>
      </c>
      <c r="C62" t="inlineStr">
        <is>
          <t>2026-06-25</t>
        </is>
      </c>
      <c r="D62" t="inlineStr">
        <is>
          <t>16:00</t>
        </is>
      </c>
      <c r="E62" t="inlineStr">
        <is>
          <t>Curaçao</t>
        </is>
      </c>
      <c r="F62" t="inlineStr">
        <is>
          <t>Ivory Coast</t>
        </is>
      </c>
      <c r="G62" t="inlineStr">
        <is>
          <t>Lincoln Financial Field</t>
        </is>
      </c>
      <c r="H62" t="inlineStr">
        <is>
          <t>Philadelphia</t>
        </is>
      </c>
      <c r="I62" t="inlineStr">
        <is>
          <t>USA</t>
        </is>
      </c>
      <c r="J62" t="n">
        <v>3</v>
      </c>
      <c r="K62" t="n">
        <v>-4</v>
      </c>
    </row>
    <row r="63">
      <c r="A63" t="n">
        <v>42</v>
      </c>
      <c r="B63" t="inlineStr">
        <is>
          <t>I</t>
        </is>
      </c>
      <c r="C63" t="inlineStr">
        <is>
          <t>2026-06-22</t>
        </is>
      </c>
      <c r="D63" t="inlineStr">
        <is>
          <t>17:00</t>
        </is>
      </c>
      <c r="E63" t="inlineStr">
        <is>
          <t>France</t>
        </is>
      </c>
      <c r="F63" t="inlineStr">
        <is>
          <t>Iraq</t>
        </is>
      </c>
      <c r="G63" t="inlineStr">
        <is>
          <t>Lincoln Financial Field</t>
        </is>
      </c>
      <c r="H63" t="inlineStr">
        <is>
          <t>Philadelphia</t>
        </is>
      </c>
      <c r="I63" t="inlineStr">
        <is>
          <t>USA</t>
        </is>
      </c>
      <c r="J63" t="n">
        <v>2</v>
      </c>
      <c r="K63" t="n">
        <v>-4</v>
      </c>
    </row>
    <row r="64">
      <c r="A64" t="n">
        <v>68</v>
      </c>
      <c r="B64" t="inlineStr">
        <is>
          <t>L</t>
        </is>
      </c>
      <c r="C64" t="inlineStr">
        <is>
          <t>2026-06-27</t>
        </is>
      </c>
      <c r="D64" t="inlineStr">
        <is>
          <t>17:00</t>
        </is>
      </c>
      <c r="E64" t="inlineStr">
        <is>
          <t>Croatia</t>
        </is>
      </c>
      <c r="F64" t="inlineStr">
        <is>
          <t>Ghana</t>
        </is>
      </c>
      <c r="G64" t="inlineStr">
        <is>
          <t>Lincoln Financial Field</t>
        </is>
      </c>
      <c r="H64" t="inlineStr">
        <is>
          <t>Philadelphia</t>
        </is>
      </c>
      <c r="I64" t="inlineStr">
        <is>
          <t>USA</t>
        </is>
      </c>
      <c r="J64" t="n">
        <v>3</v>
      </c>
      <c r="K64" t="n">
        <v>-4</v>
      </c>
    </row>
    <row r="65">
      <c r="A65" t="n">
        <v>48</v>
      </c>
      <c r="B65" t="inlineStr">
        <is>
          <t>K</t>
        </is>
      </c>
      <c r="C65" t="inlineStr">
        <is>
          <t>2026-06-23</t>
        </is>
      </c>
      <c r="D65" t="inlineStr">
        <is>
          <t>22:00</t>
        </is>
      </c>
      <c r="E65" t="inlineStr">
        <is>
          <t>Colombia</t>
        </is>
      </c>
      <c r="F65" t="inlineStr">
        <is>
          <t>DR Congo</t>
        </is>
      </c>
      <c r="G65" t="inlineStr">
        <is>
          <t>Estadio Akron</t>
        </is>
      </c>
      <c r="H65" t="inlineStr">
        <is>
          <t>Guadalajara</t>
        </is>
      </c>
      <c r="I65" t="inlineStr">
        <is>
          <t>MEX</t>
        </is>
      </c>
      <c r="J65" t="n">
        <v>2</v>
      </c>
      <c r="K65" t="n">
        <v>-6</v>
      </c>
    </row>
    <row r="66">
      <c r="A66" t="n">
        <v>50</v>
      </c>
      <c r="B66" t="inlineStr">
        <is>
          <t>B</t>
        </is>
      </c>
      <c r="C66" t="inlineStr">
        <is>
          <t>2026-06-24</t>
        </is>
      </c>
      <c r="D66" t="inlineStr">
        <is>
          <t>15:00</t>
        </is>
      </c>
      <c r="E66" t="inlineStr">
        <is>
          <t>Bosnia and Herzegovina</t>
        </is>
      </c>
      <c r="F66" t="inlineStr">
        <is>
          <t>Qatar</t>
        </is>
      </c>
      <c r="G66" t="inlineStr">
        <is>
          <t>Lumen Field</t>
        </is>
      </c>
      <c r="H66" t="inlineStr">
        <is>
          <t>Seattle</t>
        </is>
      </c>
      <c r="I66" t="inlineStr">
        <is>
          <t>USA</t>
        </is>
      </c>
      <c r="J66" t="n">
        <v>3</v>
      </c>
      <c r="K66" t="n">
        <v>-7</v>
      </c>
    </row>
    <row r="67">
      <c r="A67" t="n">
        <v>30</v>
      </c>
      <c r="B67" t="inlineStr">
        <is>
          <t>D</t>
        </is>
      </c>
      <c r="C67" t="inlineStr">
        <is>
          <t>2026-06-19</t>
        </is>
      </c>
      <c r="D67" t="inlineStr">
        <is>
          <t>15:00</t>
        </is>
      </c>
      <c r="E67" t="inlineStr">
        <is>
          <t>USA</t>
        </is>
      </c>
      <c r="F67" t="inlineStr">
        <is>
          <t>Australia</t>
        </is>
      </c>
      <c r="G67" t="inlineStr">
        <is>
          <t>Lumen Field</t>
        </is>
      </c>
      <c r="H67" t="inlineStr">
        <is>
          <t>Seattle</t>
        </is>
      </c>
      <c r="I67" t="inlineStr">
        <is>
          <t>USA</t>
        </is>
      </c>
      <c r="J67" t="n">
        <v>2</v>
      </c>
      <c r="K67" t="n">
        <v>-7</v>
      </c>
    </row>
    <row r="68">
      <c r="A68" t="n">
        <v>65</v>
      </c>
      <c r="B68" t="inlineStr">
        <is>
          <t>G</t>
        </is>
      </c>
      <c r="C68" t="inlineStr">
        <is>
          <t>2026-06-26</t>
        </is>
      </c>
      <c r="D68" t="inlineStr">
        <is>
          <t>23:00</t>
        </is>
      </c>
      <c r="E68" t="inlineStr">
        <is>
          <t>Egypt</t>
        </is>
      </c>
      <c r="F68" t="inlineStr">
        <is>
          <t>Iran</t>
        </is>
      </c>
      <c r="G68" t="inlineStr">
        <is>
          <t>Lumen Field</t>
        </is>
      </c>
      <c r="H68" t="inlineStr">
        <is>
          <t>Seattle</t>
        </is>
      </c>
      <c r="I68" t="inlineStr">
        <is>
          <t>USA</t>
        </is>
      </c>
      <c r="J68" t="n">
        <v>3</v>
      </c>
      <c r="K68" t="n">
        <v>-7</v>
      </c>
    </row>
    <row r="69">
      <c r="A69" t="n">
        <v>3</v>
      </c>
      <c r="B69" t="inlineStr">
        <is>
          <t>B</t>
        </is>
      </c>
      <c r="C69" t="inlineStr">
        <is>
          <t>2026-06-12</t>
        </is>
      </c>
      <c r="D69" t="inlineStr">
        <is>
          <t>15:00</t>
        </is>
      </c>
      <c r="E69" t="inlineStr">
        <is>
          <t>Canada</t>
        </is>
      </c>
      <c r="F69" t="inlineStr">
        <is>
          <t>Bosnia and Herzegovina</t>
        </is>
      </c>
      <c r="G69" t="inlineStr">
        <is>
          <t>BMO Field</t>
        </is>
      </c>
      <c r="H69" t="inlineStr">
        <is>
          <t>Toronto</t>
        </is>
      </c>
      <c r="I69" t="inlineStr">
        <is>
          <t>CAN</t>
        </is>
      </c>
      <c r="J69" t="n">
        <v>1</v>
      </c>
      <c r="K69" t="n">
        <v>-4</v>
      </c>
    </row>
    <row r="70">
      <c r="A70" t="n">
        <v>34</v>
      </c>
      <c r="B70" t="inlineStr">
        <is>
          <t>E</t>
        </is>
      </c>
      <c r="C70" t="inlineStr">
        <is>
          <t>2026-06-20</t>
        </is>
      </c>
      <c r="D70" t="inlineStr">
        <is>
          <t>16:00</t>
        </is>
      </c>
      <c r="E70" t="inlineStr">
        <is>
          <t>Germany</t>
        </is>
      </c>
      <c r="F70" t="inlineStr">
        <is>
          <t>Ivory Coast</t>
        </is>
      </c>
      <c r="G70" t="inlineStr">
        <is>
          <t>BMO Field</t>
        </is>
      </c>
      <c r="H70" t="inlineStr">
        <is>
          <t>Toronto</t>
        </is>
      </c>
      <c r="I70" t="inlineStr">
        <is>
          <t>CAN</t>
        </is>
      </c>
      <c r="J70" t="n">
        <v>2</v>
      </c>
      <c r="K70" t="n">
        <v>-4</v>
      </c>
    </row>
    <row r="71">
      <c r="A71" t="n">
        <v>62</v>
      </c>
      <c r="B71" t="inlineStr">
        <is>
          <t>I</t>
        </is>
      </c>
      <c r="C71" t="inlineStr">
        <is>
          <t>2026-06-26</t>
        </is>
      </c>
      <c r="D71" t="inlineStr">
        <is>
          <t>15:00</t>
        </is>
      </c>
      <c r="E71" t="inlineStr">
        <is>
          <t>Senegal</t>
        </is>
      </c>
      <c r="F71" t="inlineStr">
        <is>
          <t>Iraq</t>
        </is>
      </c>
      <c r="G71" t="inlineStr">
        <is>
          <t>BMO Field</t>
        </is>
      </c>
      <c r="H71" t="inlineStr">
        <is>
          <t>Toronto</t>
        </is>
      </c>
      <c r="I71" t="inlineStr">
        <is>
          <t>CAN</t>
        </is>
      </c>
      <c r="J71" t="n">
        <v>3</v>
      </c>
      <c r="K71" t="n">
        <v>-4</v>
      </c>
    </row>
    <row r="72">
      <c r="A72" t="n">
        <v>23</v>
      </c>
      <c r="B72" t="inlineStr">
        <is>
          <t>L</t>
        </is>
      </c>
      <c r="C72" t="inlineStr">
        <is>
          <t>2026-06-17</t>
        </is>
      </c>
      <c r="D72" t="inlineStr">
        <is>
          <t>19:00</t>
        </is>
      </c>
      <c r="E72" t="inlineStr">
        <is>
          <t>Ghana</t>
        </is>
      </c>
      <c r="F72" t="inlineStr">
        <is>
          <t>Panama</t>
        </is>
      </c>
      <c r="G72" t="inlineStr">
        <is>
          <t>BMO Field</t>
        </is>
      </c>
      <c r="H72" t="inlineStr">
        <is>
          <t>Toronto</t>
        </is>
      </c>
      <c r="I72" t="inlineStr">
        <is>
          <t>CAN</t>
        </is>
      </c>
      <c r="J72" t="n">
        <v>1</v>
      </c>
      <c r="K72" t="n">
        <v>-4</v>
      </c>
    </row>
    <row r="73">
      <c r="A73" t="n">
        <v>47</v>
      </c>
      <c r="B73" t="inlineStr">
        <is>
          <t>L</t>
        </is>
      </c>
      <c r="C73" t="inlineStr">
        <is>
          <t>2026-06-23</t>
        </is>
      </c>
      <c r="D73" t="inlineStr">
        <is>
          <t>19:00</t>
        </is>
      </c>
      <c r="E73" t="inlineStr">
        <is>
          <t>Panama</t>
        </is>
      </c>
      <c r="F73" t="inlineStr">
        <is>
          <t>Croatia</t>
        </is>
      </c>
      <c r="G73" t="inlineStr">
        <is>
          <t>BMO Field</t>
        </is>
      </c>
      <c r="H73" t="inlineStr">
        <is>
          <t>Toronto</t>
        </is>
      </c>
      <c r="I73" t="inlineStr">
        <is>
          <t>CAN</t>
        </is>
      </c>
      <c r="J73" t="n">
        <v>2</v>
      </c>
      <c r="K73" t="n">
        <v>-4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:A1048576"/>
    </sheetView>
  </sheetViews>
  <sheetFormatPr baseColWidth="10" defaultColWidth="8.83203125" defaultRowHeight="16"/>
  <cols>
    <col width="28" customWidth="1" min="1" max="1"/>
    <col width="24" customWidth="1" min="2" max="2"/>
    <col width="14" customWidth="1" min="3" max="3"/>
  </cols>
  <sheetData>
    <row r="1">
      <c r="A1" s="16" t="inlineStr">
        <is>
          <t>Country</t>
        </is>
      </c>
      <c r="B1" s="16" t="inlineStr">
        <is>
          <t>Capital</t>
        </is>
      </c>
      <c r="C1" s="16" t="inlineStr">
        <is>
          <t>UTC</t>
        </is>
      </c>
    </row>
    <row r="2">
      <c r="A2" t="inlineStr">
        <is>
          <t>Canada</t>
        </is>
      </c>
      <c r="B2" t="inlineStr">
        <is>
          <t>Ottawa</t>
        </is>
      </c>
      <c r="C2" t="n">
        <v>-5</v>
      </c>
    </row>
    <row r="3">
      <c r="A3" t="inlineStr">
        <is>
          <t>Mexico</t>
        </is>
      </c>
      <c r="B3" t="inlineStr">
        <is>
          <t>Mexico City</t>
        </is>
      </c>
      <c r="C3" t="n">
        <v>-6</v>
      </c>
    </row>
    <row r="4">
      <c r="A4" t="inlineStr">
        <is>
          <t>USA</t>
        </is>
      </c>
      <c r="B4" t="inlineStr">
        <is>
          <t>Washington, D.C.</t>
        </is>
      </c>
      <c r="C4" t="n">
        <v>5</v>
      </c>
    </row>
    <row r="5">
      <c r="A5" t="inlineStr">
        <is>
          <t>Japan</t>
        </is>
      </c>
      <c r="B5" t="inlineStr">
        <is>
          <t>Tokyo</t>
        </is>
      </c>
      <c r="C5" t="n">
        <v>9</v>
      </c>
    </row>
    <row r="6">
      <c r="A6" t="inlineStr">
        <is>
          <t>Iran</t>
        </is>
      </c>
      <c r="B6" t="inlineStr">
        <is>
          <t>Tehran</t>
        </is>
      </c>
      <c r="C6" t="n">
        <v>3.5</v>
      </c>
    </row>
    <row r="7">
      <c r="A7" t="inlineStr">
        <is>
          <t>Korea Republic</t>
        </is>
      </c>
      <c r="B7" t="inlineStr">
        <is>
          <t>Seoul</t>
        </is>
      </c>
      <c r="C7" t="n">
        <v>9</v>
      </c>
    </row>
    <row r="8">
      <c r="A8" t="inlineStr">
        <is>
          <t>Australia</t>
        </is>
      </c>
      <c r="B8" t="inlineStr">
        <is>
          <t>Canberra</t>
        </is>
      </c>
      <c r="C8" t="n">
        <v>10</v>
      </c>
    </row>
    <row r="9">
      <c r="A9" t="inlineStr">
        <is>
          <t>Saudi Arabia</t>
        </is>
      </c>
      <c r="B9" t="inlineStr">
        <is>
          <t>Riyadh</t>
        </is>
      </c>
      <c r="C9" t="n">
        <v>3</v>
      </c>
    </row>
    <row r="10">
      <c r="A10" t="inlineStr">
        <is>
          <t>Qatar</t>
        </is>
      </c>
      <c r="B10" t="inlineStr">
        <is>
          <t>Doha</t>
        </is>
      </c>
      <c r="C10" t="n">
        <v>3</v>
      </c>
    </row>
    <row r="11">
      <c r="A11" t="inlineStr">
        <is>
          <t>Uzbekistan</t>
        </is>
      </c>
      <c r="B11" t="inlineStr">
        <is>
          <t>Tashkent</t>
        </is>
      </c>
      <c r="C11" t="n">
        <v>5</v>
      </c>
    </row>
    <row r="12">
      <c r="A12" t="inlineStr">
        <is>
          <t>Jordan</t>
        </is>
      </c>
      <c r="B12" t="inlineStr">
        <is>
          <t>Amman</t>
        </is>
      </c>
      <c r="C12" t="n">
        <v>3</v>
      </c>
    </row>
    <row r="13">
      <c r="A13" t="inlineStr">
        <is>
          <t>Iraq</t>
        </is>
      </c>
      <c r="B13" t="inlineStr">
        <is>
          <t>Baghdad</t>
        </is>
      </c>
      <c r="C13" t="n">
        <v>3</v>
      </c>
    </row>
    <row r="14">
      <c r="A14" t="inlineStr">
        <is>
          <t>South Africa</t>
        </is>
      </c>
      <c r="B14" t="inlineStr">
        <is>
          <t>Pretoria</t>
        </is>
      </c>
      <c r="C14" t="n">
        <v>2</v>
      </c>
    </row>
    <row r="15">
      <c r="A15" t="inlineStr">
        <is>
          <t>Egypt</t>
        </is>
      </c>
      <c r="B15" t="inlineStr">
        <is>
          <t>Cairo</t>
        </is>
      </c>
      <c r="C15" t="n">
        <v>2</v>
      </c>
    </row>
    <row r="16">
      <c r="A16" t="inlineStr">
        <is>
          <t>Morocco</t>
        </is>
      </c>
      <c r="B16" t="inlineStr">
        <is>
          <t>Rabat</t>
        </is>
      </c>
      <c r="C16" t="n">
        <v>1</v>
      </c>
    </row>
    <row r="17">
      <c r="A17" t="inlineStr">
        <is>
          <t>Algeria</t>
        </is>
      </c>
      <c r="B17" t="inlineStr">
        <is>
          <t>Algiers</t>
        </is>
      </c>
      <c r="C17" t="n">
        <v>1</v>
      </c>
    </row>
    <row r="18">
      <c r="A18" t="inlineStr">
        <is>
          <t>Ivory Coast</t>
        </is>
      </c>
      <c r="B18" t="inlineStr">
        <is>
          <t>Yamoussoukro</t>
        </is>
      </c>
      <c r="C18" t="n">
        <v>0</v>
      </c>
    </row>
    <row r="19">
      <c r="A19" t="inlineStr">
        <is>
          <t>Senegal</t>
        </is>
      </c>
      <c r="B19" t="inlineStr">
        <is>
          <t>Dakar</t>
        </is>
      </c>
      <c r="C19" t="n">
        <v>0</v>
      </c>
    </row>
    <row r="20">
      <c r="A20" t="inlineStr">
        <is>
          <t>Tunisia</t>
        </is>
      </c>
      <c r="B20" t="inlineStr">
        <is>
          <t>Tunis</t>
        </is>
      </c>
      <c r="C20" t="n">
        <v>1</v>
      </c>
    </row>
    <row r="21">
      <c r="A21" t="inlineStr">
        <is>
          <t>DR Congo</t>
        </is>
      </c>
      <c r="B21" t="inlineStr">
        <is>
          <t>Kinshasa</t>
        </is>
      </c>
      <c r="C21" t="n">
        <v>1</v>
      </c>
    </row>
    <row r="22">
      <c r="A22" t="inlineStr">
        <is>
          <t>Cape Verde</t>
        </is>
      </c>
      <c r="B22" t="inlineStr">
        <is>
          <t>Praia</t>
        </is>
      </c>
      <c r="C22" t="n">
        <v>-1</v>
      </c>
    </row>
    <row r="23">
      <c r="A23" t="inlineStr">
        <is>
          <t>Panama</t>
        </is>
      </c>
      <c r="B23" t="inlineStr">
        <is>
          <t>Panama City</t>
        </is>
      </c>
      <c r="C23" t="n">
        <v>-5</v>
      </c>
    </row>
    <row r="24">
      <c r="A24" t="inlineStr">
        <is>
          <t>Curaçao</t>
        </is>
      </c>
      <c r="B24" t="inlineStr">
        <is>
          <t>Willemstad</t>
        </is>
      </c>
      <c r="C24" t="n">
        <v>-4</v>
      </c>
    </row>
    <row r="25">
      <c r="A25" t="inlineStr">
        <is>
          <t>Haiti</t>
        </is>
      </c>
      <c r="B25" t="inlineStr">
        <is>
          <t>Port-au-Prince</t>
        </is>
      </c>
      <c r="C25" t="n">
        <v>-5</v>
      </c>
    </row>
    <row r="26">
      <c r="A26" t="inlineStr">
        <is>
          <t>Costa Rica</t>
        </is>
      </c>
      <c r="B26" t="inlineStr">
        <is>
          <t>San José</t>
        </is>
      </c>
      <c r="C26" t="n">
        <v>-6</v>
      </c>
    </row>
    <row r="27">
      <c r="A27" t="inlineStr">
        <is>
          <t>Argentina</t>
        </is>
      </c>
      <c r="B27" t="inlineStr">
        <is>
          <t>Buenos Aires</t>
        </is>
      </c>
      <c r="C27" t="n">
        <v>-3</v>
      </c>
    </row>
    <row r="28">
      <c r="A28" t="inlineStr">
        <is>
          <t>Brazil</t>
        </is>
      </c>
      <c r="B28" t="inlineStr">
        <is>
          <t>Brasília</t>
        </is>
      </c>
      <c r="C28" t="n">
        <v>-3</v>
      </c>
    </row>
    <row r="29">
      <c r="A29" t="inlineStr">
        <is>
          <t>Uruguay</t>
        </is>
      </c>
      <c r="B29" t="inlineStr">
        <is>
          <t>Montevideo</t>
        </is>
      </c>
      <c r="C29" t="n">
        <v>-3</v>
      </c>
    </row>
    <row r="30">
      <c r="A30" t="inlineStr">
        <is>
          <t>Colombia</t>
        </is>
      </c>
      <c r="B30" t="inlineStr">
        <is>
          <t>Bogotá</t>
        </is>
      </c>
      <c r="C30" t="n">
        <v>-5</v>
      </c>
    </row>
    <row r="31">
      <c r="A31" t="inlineStr">
        <is>
          <t>Ecuador</t>
        </is>
      </c>
      <c r="B31" t="inlineStr">
        <is>
          <t>Quito</t>
        </is>
      </c>
      <c r="C31" t="n">
        <v>-5</v>
      </c>
    </row>
    <row r="32">
      <c r="A32" t="inlineStr">
        <is>
          <t>Paraguay</t>
        </is>
      </c>
      <c r="B32" t="inlineStr">
        <is>
          <t>Asunción</t>
        </is>
      </c>
      <c r="C32" t="n">
        <v>-4</v>
      </c>
    </row>
    <row r="33">
      <c r="A33" t="inlineStr">
        <is>
          <t>New Zealand</t>
        </is>
      </c>
      <c r="B33" t="inlineStr">
        <is>
          <t>Wellington</t>
        </is>
      </c>
      <c r="C33" t="n">
        <v>12</v>
      </c>
    </row>
    <row r="34">
      <c r="A34" t="inlineStr">
        <is>
          <t>England</t>
        </is>
      </c>
      <c r="B34" t="inlineStr">
        <is>
          <t>London</t>
        </is>
      </c>
      <c r="C34" t="n">
        <v>0</v>
      </c>
    </row>
    <row r="35">
      <c r="A35" t="inlineStr">
        <is>
          <t>France</t>
        </is>
      </c>
      <c r="B35" t="inlineStr">
        <is>
          <t>Paris</t>
        </is>
      </c>
      <c r="C35" t="n">
        <v>1</v>
      </c>
    </row>
    <row r="36">
      <c r="A36" t="inlineStr">
        <is>
          <t>Spain</t>
        </is>
      </c>
      <c r="B36" t="inlineStr">
        <is>
          <t>Madrid</t>
        </is>
      </c>
      <c r="C36" t="n">
        <v>1</v>
      </c>
    </row>
    <row r="37">
      <c r="A37" t="inlineStr">
        <is>
          <t>Germany</t>
        </is>
      </c>
      <c r="B37" t="inlineStr">
        <is>
          <t>Berlin</t>
        </is>
      </c>
      <c r="C37" t="n">
        <v>1</v>
      </c>
    </row>
    <row r="38">
      <c r="A38" t="inlineStr">
        <is>
          <t>Portugal</t>
        </is>
      </c>
      <c r="B38" t="inlineStr">
        <is>
          <t>Lisbon</t>
        </is>
      </c>
      <c r="C38" t="n">
        <v>0</v>
      </c>
    </row>
    <row r="39">
      <c r="A39" t="inlineStr">
        <is>
          <t>Netherlands</t>
        </is>
      </c>
      <c r="B39" t="inlineStr">
        <is>
          <t>Amsterdam</t>
        </is>
      </c>
      <c r="C39" t="n">
        <v>1</v>
      </c>
    </row>
    <row r="40">
      <c r="A40" t="inlineStr">
        <is>
          <t>Belgium</t>
        </is>
      </c>
      <c r="B40" t="inlineStr">
        <is>
          <t>Brussels</t>
        </is>
      </c>
      <c r="C40" t="n">
        <v>1</v>
      </c>
    </row>
    <row r="41">
      <c r="A41" t="inlineStr">
        <is>
          <t>Croatia</t>
        </is>
      </c>
      <c r="B41" t="inlineStr">
        <is>
          <t>Zagreb</t>
        </is>
      </c>
      <c r="C41" t="n">
        <v>1</v>
      </c>
    </row>
    <row r="42">
      <c r="A42" t="inlineStr">
        <is>
          <t>Switzerland</t>
        </is>
      </c>
      <c r="B42" t="inlineStr">
        <is>
          <t>Bern</t>
        </is>
      </c>
      <c r="C42" t="n">
        <v>1</v>
      </c>
    </row>
    <row r="43">
      <c r="A43" t="inlineStr">
        <is>
          <t>Austria</t>
        </is>
      </c>
      <c r="B43" t="inlineStr">
        <is>
          <t>Vienna</t>
        </is>
      </c>
      <c r="C43" t="n">
        <v>1</v>
      </c>
    </row>
    <row r="44">
      <c r="A44" t="inlineStr">
        <is>
          <t>Norway</t>
        </is>
      </c>
      <c r="B44" t="inlineStr">
        <is>
          <t>Oslo</t>
        </is>
      </c>
      <c r="C44" t="n">
        <v>1</v>
      </c>
    </row>
    <row r="45">
      <c r="A45" t="inlineStr">
        <is>
          <t>Scotland</t>
        </is>
      </c>
      <c r="B45" t="inlineStr">
        <is>
          <t>Edinburgh</t>
        </is>
      </c>
      <c r="C45" t="n">
        <v>0</v>
      </c>
    </row>
    <row r="46">
      <c r="A46" t="inlineStr">
        <is>
          <t>Sweden</t>
        </is>
      </c>
      <c r="B46" t="inlineStr">
        <is>
          <t>Stockholm</t>
        </is>
      </c>
      <c r="C46" t="n">
        <v>1</v>
      </c>
    </row>
    <row r="47">
      <c r="A47" t="inlineStr">
        <is>
          <t>Türkiye</t>
        </is>
      </c>
      <c r="B47" t="inlineStr">
        <is>
          <t>Ankara</t>
        </is>
      </c>
      <c r="C47" t="n">
        <v>3</v>
      </c>
    </row>
    <row r="48">
      <c r="A48" t="inlineStr">
        <is>
          <t>Czechia</t>
        </is>
      </c>
      <c r="B48" t="inlineStr">
        <is>
          <t>Prague</t>
        </is>
      </c>
      <c r="C48" t="n">
        <v>1</v>
      </c>
    </row>
    <row r="49">
      <c r="A49" t="inlineStr">
        <is>
          <t>Bosnia and Herzegovina</t>
        </is>
      </c>
      <c r="B49" t="inlineStr">
        <is>
          <t>Sarajevo</t>
        </is>
      </c>
      <c r="C49" t="n">
        <v>1</v>
      </c>
    </row>
    <row r="50">
      <c r="A50" t="inlineStr">
        <is>
          <t>Ghana</t>
        </is>
      </c>
      <c r="B50" t="inlineStr">
        <is>
          <t>Accra</t>
        </is>
      </c>
      <c r="C50" t="n">
        <v>0</v>
      </c>
    </row>
  </sheetData>
  <autoFilter ref="A1:C4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D43" sqref="D43"/>
    </sheetView>
  </sheetViews>
  <sheetFormatPr baseColWidth="10" defaultRowHeight="16"/>
  <cols>
    <col width="47.6640625" bestFit="1" customWidth="1" min="1" max="1"/>
  </cols>
  <sheetData>
    <row r="1">
      <c r="A1" s="2" t="inlineStr">
        <is>
          <t>site_entrainement</t>
        </is>
      </c>
      <c r="B1" s="2" t="inlineStr">
        <is>
          <t>ville</t>
        </is>
      </c>
      <c r="C1" s="2" t="inlineStr">
        <is>
          <t>pays</t>
        </is>
      </c>
      <c r="D1" s="2" t="inlineStr">
        <is>
          <t>hotel_associe</t>
        </is>
      </c>
      <c r="E1" s="2" t="inlineStr">
        <is>
          <t>latitude</t>
        </is>
      </c>
      <c r="F1" s="2" t="inlineStr">
        <is>
          <t>longitude</t>
        </is>
      </c>
    </row>
    <row r="2">
      <c r="A2" s="3" t="inlineStr">
        <is>
          <t>La Nueva Casa del Futbol - Toluca</t>
        </is>
      </c>
      <c r="B2" s="2" t="inlineStr">
        <is>
          <t>Mexico City</t>
        </is>
      </c>
      <c r="C2" s="3" t="inlineStr">
        <is>
          <t>MEX</t>
        </is>
      </c>
      <c r="D2" s="3" t="inlineStr">
        <is>
          <t>DoubleTree by Hilton Toluca</t>
        </is>
      </c>
      <c r="E2" s="3" t="inlineStr">
        <is>
          <t>19.2930</t>
        </is>
      </c>
      <c r="F2" s="3" t="inlineStr">
        <is>
          <t>-99.6790</t>
        </is>
      </c>
    </row>
    <row r="3">
      <c r="A3" s="3" t="inlineStr">
        <is>
          <t>Centro de Alto Rendimiento (CAR)</t>
        </is>
      </c>
      <c r="B3" s="2" t="inlineStr">
        <is>
          <t>Mexico City</t>
        </is>
      </c>
      <c r="C3" s="3" t="inlineStr">
        <is>
          <t>MEX</t>
        </is>
      </c>
      <c r="D3" s="3" t="inlineStr">
        <is>
          <t>On-site accommodation (CAR)</t>
        </is>
      </c>
      <c r="E3" s="3" t="inlineStr">
        <is>
          <t>19.4070</t>
        </is>
      </c>
      <c r="F3" s="3" t="inlineStr">
        <is>
          <t>-99.0980</t>
        </is>
      </c>
    </row>
    <row r="4">
      <c r="A4" s="3" t="inlineStr">
        <is>
          <t>CF Pachuca - Universidad Del Futbol</t>
        </is>
      </c>
      <c r="B4" s="2" t="inlineStr">
        <is>
          <t>Pachuca</t>
        </is>
      </c>
      <c r="C4" s="3" t="inlineStr">
        <is>
          <t>MEX</t>
        </is>
      </c>
      <c r="D4" s="3" t="inlineStr">
        <is>
          <t>Camino Real Pachuca</t>
        </is>
      </c>
      <c r="E4" s="3" t="inlineStr">
        <is>
          <t>20.0901</t>
        </is>
      </c>
      <c r="F4" s="3" t="inlineStr">
        <is>
          <t>-98.7536</t>
        </is>
      </c>
    </row>
    <row r="5">
      <c r="A5" s="3" t="inlineStr">
        <is>
          <t>CF Pachuca - Estadio Hidalgo</t>
        </is>
      </c>
      <c r="B5" s="2" t="inlineStr">
        <is>
          <t>Pachuca</t>
        </is>
      </c>
      <c r="C5" s="3" t="inlineStr">
        <is>
          <t>MEX</t>
        </is>
      </c>
      <c r="D5" s="3" t="inlineStr">
        <is>
          <t>Fiesta Inn Pachuca Gran Patio</t>
        </is>
      </c>
      <c r="E5" s="3" t="inlineStr">
        <is>
          <t>20.1210</t>
        </is>
      </c>
      <c r="F5" s="3" t="inlineStr">
        <is>
          <t>-98.7360</t>
        </is>
      </c>
    </row>
    <row r="6">
      <c r="A6" s="3" t="inlineStr">
        <is>
          <t>Academia Atlas FC</t>
        </is>
      </c>
      <c r="B6" s="2" t="inlineStr">
        <is>
          <t>Guadalajara</t>
        </is>
      </c>
      <c r="C6" s="3" t="inlineStr">
        <is>
          <t>MEX</t>
        </is>
      </c>
      <c r="D6" s="3" t="inlineStr">
        <is>
          <t>Grand Fiesta Americana Country Club</t>
        </is>
      </c>
      <c r="E6" s="3" t="inlineStr">
        <is>
          <t>20.6258</t>
        </is>
      </c>
      <c r="F6" s="3" t="inlineStr">
        <is>
          <t>-103.3450</t>
        </is>
      </c>
    </row>
    <row r="7">
      <c r="A7" s="3" t="inlineStr">
        <is>
          <t>La Loma Centro Deportivo Queretaro</t>
        </is>
      </c>
      <c r="B7" s="2" t="inlineStr">
        <is>
          <t>Querétaro</t>
        </is>
      </c>
      <c r="C7" s="3" t="inlineStr">
        <is>
          <t>MEX</t>
        </is>
      </c>
      <c r="D7" s="3" t="inlineStr">
        <is>
          <t>Hacienda Jurica by Brisas</t>
        </is>
      </c>
      <c r="E7" s="3" t="inlineStr">
        <is>
          <t>20.6330</t>
        </is>
      </c>
      <c r="F7" s="3" t="inlineStr">
        <is>
          <t>-100.4770</t>
        </is>
      </c>
    </row>
    <row r="8">
      <c r="A8" s="3" t="inlineStr">
        <is>
          <t>Chivas Verde Valle</t>
        </is>
      </c>
      <c r="B8" s="2" t="inlineStr">
        <is>
          <t>Guadalajara</t>
        </is>
      </c>
      <c r="C8" s="3" t="inlineStr">
        <is>
          <t>MEX</t>
        </is>
      </c>
      <c r="D8" s="3" t="inlineStr">
        <is>
          <t>Westin Guadalajara</t>
        </is>
      </c>
      <c r="E8" s="3" t="inlineStr">
        <is>
          <t>20.6830</t>
        </is>
      </c>
      <c r="F8" s="3" t="inlineStr">
        <is>
          <t>-103.4300</t>
        </is>
      </c>
    </row>
    <row r="9">
      <c r="A9" s="12" t="inlineStr">
        <is>
          <t>Mayakoba Training Centre Cancun</t>
        </is>
      </c>
      <c r="B9" t="inlineStr">
        <is>
          <t>Cancun</t>
        </is>
      </c>
      <c r="C9" t="inlineStr">
        <is>
          <t>MEX</t>
        </is>
      </c>
      <c r="D9" s="3" t="inlineStr">
        <is>
          <t>To be confirmed</t>
        </is>
      </c>
      <c r="E9" t="inlineStr">
        <is>
          <t>20.7010</t>
        </is>
      </c>
      <c r="F9" t="inlineStr">
        <is>
          <t>-87.0240</t>
        </is>
      </c>
    </row>
    <row r="10">
      <c r="A10" s="3" t="inlineStr">
        <is>
          <t>Club Santos Facilities</t>
        </is>
      </c>
      <c r="B10" s="2" t="inlineStr">
        <is>
          <t>Torreón</t>
        </is>
      </c>
      <c r="C10" s="3" t="inlineStr">
        <is>
          <t>MEX</t>
        </is>
      </c>
      <c r="D10" s="3" t="inlineStr">
        <is>
          <t>Hotel Azul Talavera Country Club</t>
        </is>
      </c>
      <c r="E10" s="3" t="inlineStr">
        <is>
          <t>25.5750</t>
        </is>
      </c>
      <c r="F10" s="3" t="inlineStr">
        <is>
          <t>-103.3800</t>
        </is>
      </c>
    </row>
    <row r="11">
      <c r="A11" s="3" t="inlineStr">
        <is>
          <t>Rayados Training Centre</t>
        </is>
      </c>
      <c r="B11" s="2" t="inlineStr">
        <is>
          <t>Monterrey</t>
        </is>
      </c>
      <c r="C11" s="3" t="inlineStr">
        <is>
          <t>MEX</t>
        </is>
      </c>
      <c r="D11" s="3" t="inlineStr">
        <is>
          <t>The Westin Monterrey Valle</t>
        </is>
      </c>
      <c r="E11" s="3" t="inlineStr">
        <is>
          <t>25.7220</t>
        </is>
      </c>
      <c r="F11" s="3" t="inlineStr">
        <is>
          <t>-100.2470</t>
        </is>
      </c>
    </row>
    <row r="12">
      <c r="A12" s="3" t="inlineStr">
        <is>
          <t>Florida Atlantic University</t>
        </is>
      </c>
      <c r="B12" s="2" t="inlineStr">
        <is>
          <t>Boca Raton</t>
        </is>
      </c>
      <c r="C12" s="3" t="inlineStr">
        <is>
          <t>USA</t>
        </is>
      </c>
      <c r="D12" s="3" t="inlineStr">
        <is>
          <t>Boca Raton Marriott at Boca Center</t>
        </is>
      </c>
      <c r="E12" s="3" t="inlineStr">
        <is>
          <t>26.3705</t>
        </is>
      </c>
      <c r="F12" s="3" t="inlineStr">
        <is>
          <t>-80.1020</t>
        </is>
      </c>
    </row>
    <row r="13">
      <c r="A13" s="3" t="inlineStr">
        <is>
          <t>Gardens North County District Park</t>
        </is>
      </c>
      <c r="B13" s="2" t="inlineStr">
        <is>
          <t>Palm Beach Gardens</t>
        </is>
      </c>
      <c r="C13" s="3" t="inlineStr">
        <is>
          <t>USA</t>
        </is>
      </c>
      <c r="D13" s="3" t="inlineStr">
        <is>
          <t>PGA National Resort</t>
        </is>
      </c>
      <c r="E13" s="3" t="inlineStr">
        <is>
          <t>26.8915</t>
        </is>
      </c>
      <c r="F13" s="3" t="inlineStr">
        <is>
          <t>-80.1350</t>
        </is>
      </c>
    </row>
    <row r="14">
      <c r="A14" s="3" t="inlineStr">
        <is>
          <t>RPS Soccer Academy</t>
        </is>
      </c>
      <c r="B14" s="2" t="inlineStr">
        <is>
          <t>Port St. Lucie</t>
        </is>
      </c>
      <c r="C14" s="3" t="inlineStr">
        <is>
          <t>USA</t>
        </is>
      </c>
      <c r="D14" s="3" t="inlineStr">
        <is>
          <t>Sandpiper Bay Resort</t>
        </is>
      </c>
      <c r="E14" s="3" t="inlineStr">
        <is>
          <t>27.2600</t>
        </is>
      </c>
      <c r="F14" s="3" t="inlineStr">
        <is>
          <t>-80.4020</t>
        </is>
      </c>
    </row>
    <row r="15">
      <c r="A15" s="3" t="inlineStr">
        <is>
          <t>Waters Sportsplex</t>
        </is>
      </c>
      <c r="B15" s="2" t="inlineStr">
        <is>
          <t>Tampa</t>
        </is>
      </c>
      <c r="C15" s="3" t="inlineStr">
        <is>
          <t>USA</t>
        </is>
      </c>
      <c r="D15" s="3" t="inlineStr">
        <is>
          <t>Grand Hyatt Tampa Bay</t>
        </is>
      </c>
      <c r="E15" s="3" t="inlineStr">
        <is>
          <t>28.0390</t>
        </is>
      </c>
      <c r="F15" s="3" t="inlineStr">
        <is>
          <t>-82.5200</t>
        </is>
      </c>
    </row>
    <row r="16">
      <c r="A16" s="3" t="inlineStr">
        <is>
          <t>Orlando City SC Training Grounds at Osceola Heritage Park</t>
        </is>
      </c>
      <c r="B16" s="2" t="inlineStr">
        <is>
          <t>Orlando</t>
        </is>
      </c>
      <c r="C16" s="3" t="inlineStr">
        <is>
          <t>USA</t>
        </is>
      </c>
      <c r="D16" s="3" t="inlineStr">
        <is>
          <t>Lake Nona Wave Hotel</t>
        </is>
      </c>
      <c r="E16" s="3" t="inlineStr">
        <is>
          <t>28.3010</t>
        </is>
      </c>
      <c r="F16" s="3" t="inlineStr">
        <is>
          <t>-81.4130</t>
        </is>
      </c>
    </row>
    <row r="17">
      <c r="A17" s="3" t="inlineStr">
        <is>
          <t>San Antonio Stadium</t>
        </is>
      </c>
      <c r="B17" s="2" t="inlineStr">
        <is>
          <t>San Antonio</t>
        </is>
      </c>
      <c r="C17" s="3" t="inlineStr">
        <is>
          <t>USA</t>
        </is>
      </c>
      <c r="D17" s="3" t="inlineStr">
        <is>
          <t>Kimpton Santo Hotel</t>
        </is>
      </c>
      <c r="E17" s="3" t="inlineStr">
        <is>
          <t>29.4870</t>
        </is>
      </c>
      <c r="F17" s="3" t="inlineStr">
        <is>
          <t>-98.4860</t>
        </is>
      </c>
    </row>
    <row r="18">
      <c r="A18" s="12" t="inlineStr">
        <is>
          <t>Houston Training Centre</t>
        </is>
      </c>
      <c r="B18" s="2" t="inlineStr">
        <is>
          <t>Houston</t>
        </is>
      </c>
      <c r="C18" s="3" t="inlineStr">
        <is>
          <t>USA</t>
        </is>
      </c>
      <c r="D18" s="3" t="inlineStr">
        <is>
          <t>Omni Houston Hotel</t>
        </is>
      </c>
      <c r="E18" s="3" t="inlineStr">
        <is>
          <t>29.6280</t>
        </is>
      </c>
      <c r="F18" s="3" t="inlineStr">
        <is>
          <t>-95.3820</t>
        </is>
      </c>
    </row>
    <row r="19">
      <c r="A19" s="10" t="inlineStr">
        <is>
          <t>Austin FC Stadium</t>
        </is>
      </c>
      <c r="B19" s="13" t="inlineStr">
        <is>
          <t>Austin</t>
        </is>
      </c>
      <c r="C19" s="13" t="inlineStr">
        <is>
          <t>USA</t>
        </is>
      </c>
      <c r="D19" s="3" t="inlineStr">
        <is>
          <t>To be confirmed</t>
        </is>
      </c>
      <c r="E19" s="13" t="inlineStr">
        <is>
          <t>30.3881</t>
        </is>
      </c>
      <c r="F19" s="13" t="inlineStr">
        <is>
          <t>-97.7196</t>
        </is>
      </c>
    </row>
    <row r="20">
      <c r="A20" s="3" t="inlineStr">
        <is>
          <t>Kino Sports Complex</t>
        </is>
      </c>
      <c r="B20" s="2" t="inlineStr">
        <is>
          <t>Tucson</t>
        </is>
      </c>
      <c r="C20" s="3" t="inlineStr">
        <is>
          <t>USA</t>
        </is>
      </c>
      <c r="D20" s="3" t="inlineStr">
        <is>
          <t>Westward Look Wyndham Grand Resort and Spa</t>
        </is>
      </c>
      <c r="E20" s="3" t="inlineStr">
        <is>
          <t>32.1820</t>
        </is>
      </c>
      <c r="F20" s="3" t="inlineStr">
        <is>
          <t>-110.9610</t>
        </is>
      </c>
    </row>
    <row r="21">
      <c r="A21" s="12" t="inlineStr">
        <is>
          <t>Centro Xoloitzcuintle</t>
        </is>
      </c>
      <c r="B21" t="inlineStr">
        <is>
          <t>Tijuana</t>
        </is>
      </c>
      <c r="C21" t="inlineStr">
        <is>
          <t>MEX</t>
        </is>
      </c>
      <c r="D21" s="3" t="inlineStr">
        <is>
          <t>To be confirmed</t>
        </is>
      </c>
      <c r="E21" t="inlineStr">
        <is>
          <t>32.4793</t>
        </is>
      </c>
      <c r="F21" t="inlineStr">
        <is>
          <t>-116.8789</t>
        </is>
      </c>
    </row>
    <row r="22">
      <c r="A22" s="3" t="inlineStr">
        <is>
          <t>Mansfield Multipurpose Stadium</t>
        </is>
      </c>
      <c r="B22" s="2" t="inlineStr">
        <is>
          <t>Dallas – Mansfield</t>
        </is>
      </c>
      <c r="C22" s="3" t="inlineStr">
        <is>
          <t>USA</t>
        </is>
      </c>
      <c r="D22" s="3" t="inlineStr">
        <is>
          <t>Hilton Garden Inn Dallas-Arlington South</t>
        </is>
      </c>
      <c r="E22" s="3" t="inlineStr">
        <is>
          <t>32.5550</t>
        </is>
      </c>
      <c r="F22" s="3" t="inlineStr">
        <is>
          <t>-97.1440</t>
        </is>
      </c>
    </row>
    <row r="23">
      <c r="A23" s="3" t="inlineStr">
        <is>
          <t>DBU</t>
        </is>
      </c>
      <c r="B23" s="2" t="inlineStr">
        <is>
          <t>Dallas</t>
        </is>
      </c>
      <c r="C23" s="3" t="inlineStr">
        <is>
          <t>USA</t>
        </is>
      </c>
      <c r="D23" s="3" t="inlineStr">
        <is>
          <t>Westin Dallas Downtown</t>
        </is>
      </c>
      <c r="E23" s="3" t="inlineStr">
        <is>
          <t>32.6600</t>
        </is>
      </c>
      <c r="F23" s="3" t="inlineStr">
        <is>
          <t>-96.9450</t>
        </is>
      </c>
    </row>
    <row r="24">
      <c r="A24" s="3" t="inlineStr">
        <is>
          <t>TCU</t>
        </is>
      </c>
      <c r="B24" s="2" t="inlineStr">
        <is>
          <t>Dallas – Fort Worth</t>
        </is>
      </c>
      <c r="C24" s="3" t="inlineStr">
        <is>
          <t>USA</t>
        </is>
      </c>
      <c r="D24" s="3" t="inlineStr">
        <is>
          <t>Sheraton Fort Worth Downtown Hotel</t>
        </is>
      </c>
      <c r="E24" s="3" t="inlineStr">
        <is>
          <t>32.7080</t>
        </is>
      </c>
      <c r="F24" s="3" t="inlineStr">
        <is>
          <t>-97.3660</t>
        </is>
      </c>
    </row>
    <row r="25">
      <c r="A25" s="10" t="inlineStr">
        <is>
          <t>University of San Diego - Torero Stadium</t>
        </is>
      </c>
      <c r="B25" s="13" t="inlineStr">
        <is>
          <t>San Diego</t>
        </is>
      </c>
      <c r="C25" s="13" t="inlineStr">
        <is>
          <t>USA</t>
        </is>
      </c>
      <c r="D25" s="3" t="inlineStr">
        <is>
          <t>To be confirmed</t>
        </is>
      </c>
      <c r="E25" s="13" t="inlineStr">
        <is>
          <t>32.7700</t>
        </is>
      </c>
      <c r="F25" s="13" t="inlineStr">
        <is>
          <t>-117.1875</t>
        </is>
      </c>
    </row>
    <row r="26">
      <c r="A26" s="3" t="inlineStr">
        <is>
          <t>Mercer University</t>
        </is>
      </c>
      <c r="B26" s="2" t="inlineStr">
        <is>
          <t>Macon</t>
        </is>
      </c>
      <c r="C26" s="3" t="inlineStr">
        <is>
          <t>USA</t>
        </is>
      </c>
      <c r="D26" s="3" t="inlineStr">
        <is>
          <t>Macon Marriott City Center</t>
        </is>
      </c>
      <c r="E26" s="3" t="inlineStr">
        <is>
          <t>32.8290</t>
        </is>
      </c>
      <c r="F26" s="3" t="inlineStr">
        <is>
          <t>-83.6490</t>
        </is>
      </c>
    </row>
    <row r="27">
      <c r="A27" s="3" t="inlineStr">
        <is>
          <t>University of Dallas</t>
        </is>
      </c>
      <c r="B27" s="2" t="inlineStr">
        <is>
          <t>Dallas</t>
        </is>
      </c>
      <c r="C27" s="3" t="inlineStr">
        <is>
          <t>USA</t>
        </is>
      </c>
      <c r="D27" s="3" t="inlineStr">
        <is>
          <t>Omni Las Colinas Hotel</t>
        </is>
      </c>
      <c r="E27" s="3" t="inlineStr">
        <is>
          <t>32.8600</t>
        </is>
      </c>
      <c r="F27" s="3" t="inlineStr">
        <is>
          <t>-96.9540</t>
        </is>
      </c>
    </row>
    <row r="28">
      <c r="A28" s="10" t="inlineStr">
        <is>
          <t>SDJA</t>
        </is>
      </c>
      <c r="B28" s="13" t="inlineStr">
        <is>
          <t>San Diego</t>
        </is>
      </c>
      <c r="C28" s="13" t="inlineStr">
        <is>
          <t>USA</t>
        </is>
      </c>
      <c r="D28" s="3" t="inlineStr">
        <is>
          <t>To be confirmed</t>
        </is>
      </c>
      <c r="E28" s="13" t="inlineStr">
        <is>
          <t>32.9481</t>
        </is>
      </c>
      <c r="F28" s="13" t="inlineStr">
        <is>
          <t>-117.2340</t>
        </is>
      </c>
    </row>
    <row r="29">
      <c r="A29" s="3" t="inlineStr">
        <is>
          <t>FC Dallas Stadium</t>
        </is>
      </c>
      <c r="B29" s="2" t="inlineStr">
        <is>
          <t>Dallas</t>
        </is>
      </c>
      <c r="C29" s="3" t="inlineStr">
        <is>
          <t>USA</t>
        </is>
      </c>
      <c r="D29" s="3" t="inlineStr">
        <is>
          <t>The Westin Dallas Stonebriar Golf Resort and Spa</t>
        </is>
      </c>
      <c r="E29" s="3" t="inlineStr">
        <is>
          <t>33.1546</t>
        </is>
      </c>
      <c r="F29" s="3" t="inlineStr">
        <is>
          <t>-96.8350</t>
        </is>
      </c>
    </row>
    <row r="30">
      <c r="A30" s="3" t="inlineStr">
        <is>
          <t>University of North Texas</t>
        </is>
      </c>
      <c r="B30" s="2" t="inlineStr">
        <is>
          <t>Dallas – Denton</t>
        </is>
      </c>
      <c r="C30" s="3" t="inlineStr">
        <is>
          <t>USA</t>
        </is>
      </c>
      <c r="D30" s="3" t="inlineStr">
        <is>
          <t>Embassy Suites by Hilton Denton Convention Center</t>
        </is>
      </c>
      <c r="E30" s="3" t="inlineStr">
        <is>
          <t>33.2100</t>
        </is>
      </c>
      <c r="F30" s="3" t="inlineStr">
        <is>
          <t>-97.1490</t>
        </is>
      </c>
    </row>
    <row r="31">
      <c r="A31" s="3" t="inlineStr">
        <is>
          <t>Arizona Athletic Grounds</t>
        </is>
      </c>
      <c r="B31" s="2" t="inlineStr">
        <is>
          <t>Mesa</t>
        </is>
      </c>
      <c r="C31" s="3" t="inlineStr">
        <is>
          <t>USA</t>
        </is>
      </c>
      <c r="D31" s="3" t="inlineStr">
        <is>
          <t>Courtyard Mesa at Wrigleyville West</t>
        </is>
      </c>
      <c r="E31" s="3" t="inlineStr">
        <is>
          <t>33.3550</t>
        </is>
      </c>
      <c r="F31" s="3" t="inlineStr">
        <is>
          <t>-111.6830</t>
        </is>
      </c>
    </row>
    <row r="32">
      <c r="A32" s="3" t="inlineStr">
        <is>
          <t>Birmingham Legion FC Training Facility</t>
        </is>
      </c>
      <c r="B32" s="2" t="inlineStr">
        <is>
          <t>Birmingham</t>
        </is>
      </c>
      <c r="C32" s="3" t="inlineStr">
        <is>
          <t>USA</t>
        </is>
      </c>
      <c r="D32" s="3" t="inlineStr">
        <is>
          <t>Hyatt Regency Birmingham – The Wynfrey Hotel</t>
        </is>
      </c>
      <c r="E32" s="3" t="inlineStr">
        <is>
          <t>33.4860</t>
        </is>
      </c>
      <c r="F32" s="3" t="inlineStr">
        <is>
          <t>-86.7990</t>
        </is>
      </c>
    </row>
    <row r="33">
      <c r="A33" s="3" t="inlineStr">
        <is>
          <t>Great Park Sports Complex</t>
        </is>
      </c>
      <c r="B33" s="2" t="inlineStr">
        <is>
          <t>Irvine</t>
        </is>
      </c>
      <c r="C33" s="3" t="inlineStr">
        <is>
          <t>USA</t>
        </is>
      </c>
      <c r="D33" s="3" t="inlineStr">
        <is>
          <t>Marriott Irvine Spectrum</t>
        </is>
      </c>
      <c r="E33" s="3" t="inlineStr">
        <is>
          <t>33.6713</t>
        </is>
      </c>
      <c r="F33" s="3" t="inlineStr">
        <is>
          <t>-117.7410</t>
        </is>
      </c>
    </row>
    <row r="34">
      <c r="A34" s="3" t="inlineStr">
        <is>
          <t>Coastal Carolina University</t>
        </is>
      </c>
      <c r="B34" s="2" t="inlineStr">
        <is>
          <t>Myrtle Beach</t>
        </is>
      </c>
      <c r="C34" s="3" t="inlineStr">
        <is>
          <t>USA</t>
        </is>
      </c>
      <c r="D34" s="3" t="inlineStr">
        <is>
          <t>The Ellie Beach Resort</t>
        </is>
      </c>
      <c r="E34" s="3" t="inlineStr">
        <is>
          <t>33.7940</t>
        </is>
      </c>
      <c r="F34" s="3" t="inlineStr">
        <is>
          <t>-79.0110</t>
        </is>
      </c>
    </row>
    <row r="35">
      <c r="A35" s="3" t="inlineStr">
        <is>
          <t>Atlanta United Training Centre</t>
        </is>
      </c>
      <c r="B35" s="2" t="inlineStr">
        <is>
          <t>Atlanta</t>
        </is>
      </c>
      <c r="C35" s="3" t="inlineStr">
        <is>
          <t>USA</t>
        </is>
      </c>
      <c r="D35" s="3" t="inlineStr">
        <is>
          <t>JW Marriott Atlanta Buckhead</t>
        </is>
      </c>
      <c r="E35" s="3" t="inlineStr">
        <is>
          <t>33.9690</t>
        </is>
      </c>
      <c r="F35" s="3" t="inlineStr">
        <is>
          <t>-84.5720</t>
        </is>
      </c>
    </row>
    <row r="36">
      <c r="A36" s="3" t="inlineStr">
        <is>
          <t>University of South Carolina</t>
        </is>
      </c>
      <c r="B36" s="2" t="inlineStr">
        <is>
          <t>Columbia</t>
        </is>
      </c>
      <c r="C36" s="3" t="inlineStr">
        <is>
          <t>USA</t>
        </is>
      </c>
      <c r="D36" s="3" t="inlineStr">
        <is>
          <t>Graduate by Hilton Columbia, S.C.</t>
        </is>
      </c>
      <c r="E36" s="3" t="inlineStr">
        <is>
          <t>33.9970</t>
        </is>
      </c>
      <c r="F36" s="3" t="inlineStr">
        <is>
          <t>-81.0250</t>
        </is>
      </c>
    </row>
    <row r="37">
      <c r="A37" s="3" t="inlineStr">
        <is>
          <t>Kennesaw State University</t>
        </is>
      </c>
      <c r="B37" s="2" t="inlineStr">
        <is>
          <t>Atlanta</t>
        </is>
      </c>
      <c r="C37" s="3" t="inlineStr">
        <is>
          <t>USA</t>
        </is>
      </c>
      <c r="D37" s="3" t="inlineStr">
        <is>
          <t>InterContinental Buckhead Atlanta</t>
        </is>
      </c>
      <c r="E37" s="3" t="inlineStr">
        <is>
          <t>34.0380</t>
        </is>
      </c>
      <c r="F37" s="3" t="inlineStr">
        <is>
          <t>-84.5820</t>
        </is>
      </c>
    </row>
    <row r="38">
      <c r="A38" s="3" t="inlineStr">
        <is>
          <t>UC Santa Barbara – Harder Stadium</t>
        </is>
      </c>
      <c r="B38" s="2" t="inlineStr">
        <is>
          <t>Santa Barbara</t>
        </is>
      </c>
      <c r="C38" s="3" t="inlineStr">
        <is>
          <t>USA</t>
        </is>
      </c>
      <c r="D38" s="3" t="inlineStr">
        <is>
          <t>To be confirmed</t>
        </is>
      </c>
      <c r="E38" s="3" t="inlineStr">
        <is>
          <t>34.4128</t>
        </is>
      </c>
      <c r="F38" s="3" t="inlineStr">
        <is>
          <t>-119.8455</t>
        </is>
      </c>
    </row>
    <row r="39">
      <c r="A39" s="3" t="inlineStr">
        <is>
          <t>Westmont College</t>
        </is>
      </c>
      <c r="B39" s="2" t="inlineStr">
        <is>
          <t>Santa Barbara</t>
        </is>
      </c>
      <c r="C39" s="3" t="inlineStr">
        <is>
          <t>USA</t>
        </is>
      </c>
      <c r="D39" s="3" t="inlineStr">
        <is>
          <t>To be confirmed</t>
        </is>
      </c>
      <c r="E39" s="3" t="inlineStr">
        <is>
          <t>34.4427</t>
        </is>
      </c>
      <c r="F39" s="3" t="inlineStr">
        <is>
          <t>-119.6610</t>
        </is>
      </c>
    </row>
    <row r="40">
      <c r="A40" s="3" t="inlineStr">
        <is>
          <t>Baylor School</t>
        </is>
      </c>
      <c r="B40" s="2" t="inlineStr">
        <is>
          <t>Chattanooga</t>
        </is>
      </c>
      <c r="C40" s="3" t="inlineStr">
        <is>
          <t>USA</t>
        </is>
      </c>
      <c r="D40" s="3" t="inlineStr">
        <is>
          <t>The Read House</t>
        </is>
      </c>
      <c r="E40" s="3" t="inlineStr">
        <is>
          <t>35.0822</t>
        </is>
      </c>
      <c r="F40" s="3" t="inlineStr">
        <is>
          <t>-85.2980</t>
        </is>
      </c>
    </row>
    <row r="41">
      <c r="A41" s="3" t="inlineStr">
        <is>
          <t>University of Oklahoma</t>
        </is>
      </c>
      <c r="B41" s="2" t="inlineStr">
        <is>
          <t>Oklahoma City</t>
        </is>
      </c>
      <c r="C41" s="3" t="inlineStr">
        <is>
          <t>USA</t>
        </is>
      </c>
      <c r="D41" s="3" t="inlineStr">
        <is>
          <t>Renaissance Oklahoma City Downtown Bricktown Hotel</t>
        </is>
      </c>
      <c r="E41" s="3" t="inlineStr">
        <is>
          <t>35.2070</t>
        </is>
      </c>
      <c r="F41" s="3" t="inlineStr">
        <is>
          <t>-97.4450</t>
        </is>
      </c>
    </row>
    <row r="42">
      <c r="A42" s="12" t="inlineStr">
        <is>
          <t>Charlotte FC</t>
        </is>
      </c>
      <c r="B42" t="inlineStr">
        <is>
          <t>Charlotte</t>
        </is>
      </c>
      <c r="C42" t="inlineStr">
        <is>
          <t>USA</t>
        </is>
      </c>
      <c r="D42" s="3" t="inlineStr">
        <is>
          <t>To be confirmed</t>
        </is>
      </c>
      <c r="E42" t="inlineStr">
        <is>
          <t>35.2253</t>
        </is>
      </c>
      <c r="F42" t="inlineStr">
        <is>
          <t>-80.8530</t>
        </is>
      </c>
    </row>
    <row r="43">
      <c r="A43" s="3" t="inlineStr">
        <is>
          <t>OKC Professional Soccer Training Facility</t>
        </is>
      </c>
      <c r="B43" s="2" t="inlineStr">
        <is>
          <t>Oklahoma City</t>
        </is>
      </c>
      <c r="C43" s="3" t="inlineStr">
        <is>
          <t>USA</t>
        </is>
      </c>
      <c r="D43" s="3" t="inlineStr">
        <is>
          <t>Sheraton Oklahoma City Downtown Hotel</t>
        </is>
      </c>
      <c r="E43" s="3" t="inlineStr">
        <is>
          <t>35.4700</t>
        </is>
      </c>
      <c r="F43" s="3" t="inlineStr">
        <is>
          <t>-97.5150</t>
        </is>
      </c>
    </row>
    <row r="44">
      <c r="A44" s="3" t="inlineStr">
        <is>
          <t>UNC Chapel Hill</t>
        </is>
      </c>
      <c r="B44" s="2" t="inlineStr">
        <is>
          <t>Chapel Hill</t>
        </is>
      </c>
      <c r="C44" s="3" t="inlineStr">
        <is>
          <t>USA</t>
        </is>
      </c>
      <c r="D44" s="3" t="inlineStr">
        <is>
          <t>Sheraton Chapel Hill</t>
        </is>
      </c>
      <c r="E44" s="3" t="inlineStr">
        <is>
          <t>35.9110</t>
        </is>
      </c>
      <c r="F44" s="3" t="inlineStr">
        <is>
          <t>-79.0500</t>
        </is>
      </c>
    </row>
    <row r="45">
      <c r="A45" s="3" t="inlineStr">
        <is>
          <t>Carolina Core Elite Performance Centre</t>
        </is>
      </c>
      <c r="B45" s="2" t="inlineStr">
        <is>
          <t>High Point</t>
        </is>
      </c>
      <c r="C45" s="3" t="inlineStr">
        <is>
          <t>USA</t>
        </is>
      </c>
      <c r="D45" s="3" t="inlineStr">
        <is>
          <t>Kimpton Cardinal</t>
        </is>
      </c>
      <c r="E45" s="3" t="inlineStr">
        <is>
          <t>36.0410</t>
        </is>
      </c>
      <c r="F45" s="3" t="inlineStr">
        <is>
          <t>-79.9620</t>
        </is>
      </c>
    </row>
    <row r="46">
      <c r="A46" s="3" t="inlineStr">
        <is>
          <t>UNC Greensboro</t>
        </is>
      </c>
      <c r="B46" s="2" t="inlineStr">
        <is>
          <t>Greensboro</t>
        </is>
      </c>
      <c r="C46" s="3" t="inlineStr">
        <is>
          <t>USA</t>
        </is>
      </c>
      <c r="D46" s="3" t="inlineStr">
        <is>
          <t>Grandover Resort &amp; Spa, A Wyndham Grand Hotel</t>
        </is>
      </c>
      <c r="E46" s="3" t="inlineStr">
        <is>
          <t>36.0688</t>
        </is>
      </c>
      <c r="F46" s="3" t="inlineStr">
        <is>
          <t>-79.8080</t>
        </is>
      </c>
    </row>
    <row r="47">
      <c r="A47" s="8" t="inlineStr">
        <is>
          <t>Nashville SC</t>
        </is>
      </c>
      <c r="B47" s="5" t="inlineStr">
        <is>
          <t>Nashville</t>
        </is>
      </c>
      <c r="C47" s="5" t="inlineStr">
        <is>
          <t>USA</t>
        </is>
      </c>
      <c r="D47" s="3" t="inlineStr">
        <is>
          <t>To be confirmed</t>
        </is>
      </c>
      <c r="E47" s="5" t="inlineStr">
        <is>
          <t>36.1300</t>
        </is>
      </c>
      <c r="F47" s="6" t="inlineStr">
        <is>
          <t>-86.7660</t>
        </is>
      </c>
    </row>
    <row r="48">
      <c r="A48" s="8" t="inlineStr">
        <is>
          <t>Wake Forest University</t>
        </is>
      </c>
      <c r="B48" s="5" t="inlineStr">
        <is>
          <t>Winston-Salem</t>
        </is>
      </c>
      <c r="C48" s="5" t="inlineStr">
        <is>
          <t>USA</t>
        </is>
      </c>
      <c r="D48" s="3" t="inlineStr">
        <is>
          <t>To be confirmed</t>
        </is>
      </c>
      <c r="E48" s="5" t="inlineStr">
        <is>
          <t>36.1352</t>
        </is>
      </c>
      <c r="F48" s="6" t="inlineStr">
        <is>
          <t>-80.2789</t>
        </is>
      </c>
    </row>
    <row r="49">
      <c r="A49" s="9" t="inlineStr">
        <is>
          <t>Spartan Soccer Complex</t>
        </is>
      </c>
      <c r="B49" s="4" t="inlineStr">
        <is>
          <t>San Francisco Bay Area</t>
        </is>
      </c>
      <c r="C49" s="4" t="inlineStr">
        <is>
          <t>USA</t>
        </is>
      </c>
      <c r="D49" s="3" t="inlineStr">
        <is>
          <t>To be confirmed</t>
        </is>
      </c>
      <c r="E49" s="4" t="inlineStr">
        <is>
          <t>37.3460</t>
        </is>
      </c>
      <c r="F49" s="7" t="inlineStr">
        <is>
          <t>-121.9285</t>
        </is>
      </c>
    </row>
    <row r="50">
      <c r="A50" s="8" t="inlineStr">
        <is>
          <t>Oakland Roots/Soul Training Facility</t>
        </is>
      </c>
      <c r="B50" s="5" t="inlineStr">
        <is>
          <t>San Francisco Bay Area</t>
        </is>
      </c>
      <c r="C50" s="5" t="inlineStr">
        <is>
          <t>USA</t>
        </is>
      </c>
      <c r="D50" s="3" t="inlineStr">
        <is>
          <t>To be confirmed</t>
        </is>
      </c>
      <c r="E50" s="5" t="inlineStr">
        <is>
          <t>37.7505</t>
        </is>
      </c>
      <c r="F50" s="6" t="inlineStr">
        <is>
          <t>-122.1965</t>
        </is>
      </c>
    </row>
    <row r="51">
      <c r="A51" s="11" t="inlineStr">
        <is>
          <t>The Greenbrier Sports Performance Centre</t>
        </is>
      </c>
      <c r="B51" s="14" t="inlineStr">
        <is>
          <t>Greenbrier County</t>
        </is>
      </c>
      <c r="C51" s="11" t="inlineStr">
        <is>
          <t>USA</t>
        </is>
      </c>
      <c r="D51" s="3" t="inlineStr">
        <is>
          <t>Greenbrier Resort</t>
        </is>
      </c>
      <c r="E51" s="11" t="inlineStr">
        <is>
          <t>37.7810</t>
        </is>
      </c>
      <c r="F51" s="15" t="inlineStr">
        <is>
          <t>-80.2970</t>
        </is>
      </c>
    </row>
    <row r="52">
      <c r="A52" s="11" t="inlineStr">
        <is>
          <t>Louisville City</t>
        </is>
      </c>
      <c r="B52" s="14" t="inlineStr">
        <is>
          <t>Louisville</t>
        </is>
      </c>
      <c r="C52" s="11" t="inlineStr">
        <is>
          <t>USA</t>
        </is>
      </c>
      <c r="D52" s="3" t="inlineStr">
        <is>
          <t>Omni Louisville Hotel</t>
        </is>
      </c>
      <c r="E52" s="11" t="inlineStr">
        <is>
          <t>38.2603</t>
        </is>
      </c>
      <c r="F52" s="15" t="inlineStr">
        <is>
          <t>-85.7297</t>
        </is>
      </c>
    </row>
    <row r="53">
      <c r="A53" s="11" t="inlineStr">
        <is>
          <t>St. Louis CITY High Performance Centre</t>
        </is>
      </c>
      <c r="B53" s="14" t="inlineStr">
        <is>
          <t>St. Louis</t>
        </is>
      </c>
      <c r="C53" s="11" t="inlineStr">
        <is>
          <t>USA</t>
        </is>
      </c>
      <c r="D53" s="3" t="inlineStr">
        <is>
          <t>The Royal Sonesta Chase Park Plaza St. Louis</t>
        </is>
      </c>
      <c r="E53" s="11" t="inlineStr">
        <is>
          <t>38.6260</t>
        </is>
      </c>
      <c r="F53" s="15" t="inlineStr">
        <is>
          <t>-90.2250</t>
        </is>
      </c>
    </row>
    <row r="54">
      <c r="A54" s="11" t="inlineStr">
        <is>
          <t>Saint Louis University</t>
        </is>
      </c>
      <c r="B54" s="14" t="inlineStr">
        <is>
          <t>St. Louis</t>
        </is>
      </c>
      <c r="C54" s="11" t="inlineStr">
        <is>
          <t>USA</t>
        </is>
      </c>
      <c r="D54" s="3" t="inlineStr">
        <is>
          <t>Magnolia Hotel St. Louis</t>
        </is>
      </c>
      <c r="E54" s="11" t="inlineStr">
        <is>
          <t>38.6380</t>
        </is>
      </c>
      <c r="F54" s="15" t="inlineStr">
        <is>
          <t>-90.2360</t>
        </is>
      </c>
    </row>
    <row r="55">
      <c r="A55" s="11" t="inlineStr">
        <is>
          <t>Episcopal High School</t>
        </is>
      </c>
      <c r="B55" s="14" t="inlineStr">
        <is>
          <t>Alexandria</t>
        </is>
      </c>
      <c r="C55" s="11" t="inlineStr">
        <is>
          <t>USA</t>
        </is>
      </c>
      <c r="D55" s="3" t="inlineStr">
        <is>
          <t>Hotel AKA, Alexandria</t>
        </is>
      </c>
      <c r="E55" s="11" t="inlineStr">
        <is>
          <t>38.8080</t>
        </is>
      </c>
      <c r="F55" s="15" t="inlineStr">
        <is>
          <t>-77.1030</t>
        </is>
      </c>
    </row>
    <row r="56">
      <c r="A56" s="11" t="inlineStr">
        <is>
          <t>University of Kansas</t>
        </is>
      </c>
      <c r="B56" s="14" t="inlineStr">
        <is>
          <t>Kansas City</t>
        </is>
      </c>
      <c r="C56" s="11" t="inlineStr">
        <is>
          <t>USA</t>
        </is>
      </c>
      <c r="D56" s="3" t="inlineStr">
        <is>
          <t>The Oread Lawrence</t>
        </is>
      </c>
      <c r="E56" s="11" t="inlineStr">
        <is>
          <t>38.9543</t>
        </is>
      </c>
      <c r="F56" s="15" t="inlineStr">
        <is>
          <t>-95.2558</t>
        </is>
      </c>
    </row>
    <row r="57">
      <c r="A57" s="11" t="inlineStr">
        <is>
          <t>Sporting KC Training Centre</t>
        </is>
      </c>
      <c r="B57" s="14" t="inlineStr">
        <is>
          <t>Kansas City</t>
        </is>
      </c>
      <c r="C57" s="11" t="inlineStr">
        <is>
          <t>USA</t>
        </is>
      </c>
      <c r="D57" s="3" t="inlineStr">
        <is>
          <t>Sheraton Overland Park Hotel at the Convention Center</t>
        </is>
      </c>
      <c r="E57" s="11" t="inlineStr">
        <is>
          <t>38.9714</t>
        </is>
      </c>
      <c r="F57" s="15" t="inlineStr">
        <is>
          <t>-94.8113</t>
        </is>
      </c>
    </row>
    <row r="58">
      <c r="A58" s="11" t="inlineStr">
        <is>
          <t>US Air Force Academy</t>
        </is>
      </c>
      <c r="B58" s="14" t="inlineStr">
        <is>
          <t>Colorado Springs</t>
        </is>
      </c>
      <c r="C58" s="11" t="inlineStr">
        <is>
          <t>USA</t>
        </is>
      </c>
      <c r="D58" s="3" t="inlineStr">
        <is>
          <t>Hotel Polaris at the U.S. Air Force Academy</t>
        </is>
      </c>
      <c r="E58" s="11" t="inlineStr">
        <is>
          <t>38.9970</t>
        </is>
      </c>
      <c r="F58" s="15" t="inlineStr">
        <is>
          <t>-104.8640</t>
        </is>
      </c>
    </row>
    <row r="59">
      <c r="A59" s="8" t="inlineStr">
        <is>
          <t>Swope Soccer Village</t>
        </is>
      </c>
      <c r="B59" s="5" t="inlineStr">
        <is>
          <t>Kansas City</t>
        </is>
      </c>
      <c r="C59" s="5" t="inlineStr">
        <is>
          <t>USA</t>
        </is>
      </c>
      <c r="D59" s="3" t="inlineStr">
        <is>
          <t>To be confirmed</t>
        </is>
      </c>
      <c r="E59" s="5" t="inlineStr">
        <is>
          <t>39.0247</t>
        </is>
      </c>
      <c r="F59" s="6" t="inlineStr">
        <is>
          <t>-94.5394</t>
        </is>
      </c>
    </row>
    <row r="60">
      <c r="A60" s="11" t="inlineStr">
        <is>
          <t>FC Cincinnati</t>
        </is>
      </c>
      <c r="B60" s="14" t="inlineStr">
        <is>
          <t>Cincinnati</t>
        </is>
      </c>
      <c r="C60" s="11" t="inlineStr">
        <is>
          <t>USA</t>
        </is>
      </c>
      <c r="D60" s="3" t="inlineStr">
        <is>
          <t>Renaissance Cincinnati Downtown Hotel</t>
        </is>
      </c>
      <c r="E60" s="11" t="inlineStr">
        <is>
          <t>39.1115</t>
        </is>
      </c>
      <c r="F60" s="15" t="inlineStr">
        <is>
          <t>-84.5222</t>
        </is>
      </c>
    </row>
    <row r="61">
      <c r="A61" s="11" t="inlineStr">
        <is>
          <t>KC Current Training Facility</t>
        </is>
      </c>
      <c r="B61" s="14" t="inlineStr">
        <is>
          <t>Kansas City</t>
        </is>
      </c>
      <c r="C61" s="11" t="inlineStr">
        <is>
          <t>USA</t>
        </is>
      </c>
      <c r="D61" s="3" t="inlineStr">
        <is>
          <t>Hotel Kansas City – The Unbound Collection by Hyatt</t>
        </is>
      </c>
      <c r="E61" s="11" t="inlineStr">
        <is>
          <t>39.1490</t>
        </is>
      </c>
      <c r="F61" s="15" t="inlineStr">
        <is>
          <t>-94.6090</t>
        </is>
      </c>
    </row>
    <row r="62">
      <c r="A62" s="11" t="inlineStr">
        <is>
          <t>Stockton University</t>
        </is>
      </c>
      <c r="B62" s="14" t="inlineStr">
        <is>
          <t>New York New Jersey – Atlantic City</t>
        </is>
      </c>
      <c r="C62" s="11" t="inlineStr">
        <is>
          <t>USA</t>
        </is>
      </c>
      <c r="D62" s="3" t="inlineStr">
        <is>
          <t>Sheraton Atlantic City Convention Center Hotel</t>
        </is>
      </c>
      <c r="E62" s="11" t="inlineStr">
        <is>
          <t>39.5010</t>
        </is>
      </c>
      <c r="F62" s="15" t="inlineStr">
        <is>
          <t>-74.5350</t>
        </is>
      </c>
    </row>
    <row r="63">
      <c r="A63" s="11" t="inlineStr">
        <is>
          <t>Philadelphia Union</t>
        </is>
      </c>
      <c r="B63" s="14" t="inlineStr">
        <is>
          <t>Philadelphia</t>
        </is>
      </c>
      <c r="C63" s="11" t="inlineStr">
        <is>
          <t>USA</t>
        </is>
      </c>
      <c r="D63" s="3" t="inlineStr">
        <is>
          <t>Hotel Du Pont</t>
        </is>
      </c>
      <c r="E63" s="11" t="inlineStr">
        <is>
          <t>39.8322</t>
        </is>
      </c>
      <c r="F63" s="15" t="inlineStr">
        <is>
          <t>-75.3784</t>
        </is>
      </c>
    </row>
    <row r="64">
      <c r="A64" s="11" t="inlineStr">
        <is>
          <t>Columbus Crew Performance Centre</t>
        </is>
      </c>
      <c r="B64" s="14" t="inlineStr">
        <is>
          <t>Columbus</t>
        </is>
      </c>
      <c r="C64" s="11" t="inlineStr">
        <is>
          <t>USA</t>
        </is>
      </c>
      <c r="D64" s="3" t="inlineStr">
        <is>
          <t>Le Méridien Columbus, The Joseph</t>
        </is>
      </c>
      <c r="E64" s="11" t="inlineStr">
        <is>
          <t>39.8570</t>
        </is>
      </c>
      <c r="F64" s="15" t="inlineStr">
        <is>
          <t>-82.9670</t>
        </is>
      </c>
    </row>
    <row r="65">
      <c r="A65" s="11" t="inlineStr">
        <is>
          <t>Grand Park Sports Campus</t>
        </is>
      </c>
      <c r="B65" s="14" t="inlineStr">
        <is>
          <t>Indianapolis – Westfield</t>
        </is>
      </c>
      <c r="C65" s="11" t="inlineStr">
        <is>
          <t>USA</t>
        </is>
      </c>
      <c r="D65" s="3" t="inlineStr">
        <is>
          <t>Renaissance Indianapolis North Hotel</t>
        </is>
      </c>
      <c r="E65" s="11" t="inlineStr">
        <is>
          <t>40.0290</t>
        </is>
      </c>
      <c r="F65" s="15" t="inlineStr">
        <is>
          <t>-86.1650</t>
        </is>
      </c>
    </row>
    <row r="66">
      <c r="A66" s="11" t="inlineStr">
        <is>
          <t>RSL Training Centre</t>
        </is>
      </c>
      <c r="B66" s="14" t="inlineStr">
        <is>
          <t>Herriman</t>
        </is>
      </c>
      <c r="C66" s="11" t="inlineStr">
        <is>
          <t>USA</t>
        </is>
      </c>
      <c r="D66" s="3" t="inlineStr">
        <is>
          <t>RSL Training Academy Residence</t>
        </is>
      </c>
      <c r="E66" s="11" t="inlineStr">
        <is>
          <t>40.5100</t>
        </is>
      </c>
      <c r="F66" s="15" t="inlineStr">
        <is>
          <t>-111.9990</t>
        </is>
      </c>
    </row>
    <row r="67">
      <c r="A67" s="11" t="inlineStr">
        <is>
          <t>Rutgers University</t>
        </is>
      </c>
      <c r="B67" s="14" t="inlineStr">
        <is>
          <t>New York New Jersey</t>
        </is>
      </c>
      <c r="C67" s="11" t="inlineStr">
        <is>
          <t>USA</t>
        </is>
      </c>
      <c r="D67" s="3" t="inlineStr">
        <is>
          <t>Delta Hotels Somerset</t>
        </is>
      </c>
      <c r="E67" s="11" t="inlineStr">
        <is>
          <t>40.5240</t>
        </is>
      </c>
      <c r="F67" s="15" t="inlineStr">
        <is>
          <t>-74.4350</t>
        </is>
      </c>
    </row>
    <row r="68">
      <c r="A68" s="9" t="inlineStr">
        <is>
          <t>RSL Stadium</t>
        </is>
      </c>
      <c r="B68" s="4" t="inlineStr">
        <is>
          <t>Sandy</t>
        </is>
      </c>
      <c r="C68" s="4" t="inlineStr">
        <is>
          <t>USA</t>
        </is>
      </c>
      <c r="D68" s="3" t="inlineStr">
        <is>
          <t>To be confirmed</t>
        </is>
      </c>
      <c r="E68" s="4" t="inlineStr">
        <is>
          <t>40.5829</t>
        </is>
      </c>
      <c r="F68" s="7" t="inlineStr">
        <is>
          <t>-111.8932</t>
        </is>
      </c>
    </row>
    <row r="69">
      <c r="A69" s="8" t="inlineStr">
        <is>
          <t>The Pingry School</t>
        </is>
      </c>
      <c r="B69" s="5" t="inlineStr">
        <is>
          <t>New York New Jersey</t>
        </is>
      </c>
      <c r="C69" s="5" t="inlineStr">
        <is>
          <t>USA</t>
        </is>
      </c>
      <c r="D69" s="3" t="inlineStr">
        <is>
          <t>To be confirmed</t>
        </is>
      </c>
      <c r="E69" s="5" t="inlineStr">
        <is>
          <t>40.6680</t>
        </is>
      </c>
      <c r="F69" s="6" t="inlineStr">
        <is>
          <t>-74.5810</t>
        </is>
      </c>
    </row>
    <row r="70">
      <c r="A70" s="8" t="inlineStr">
        <is>
          <t>Columbia Park Training Facility</t>
        </is>
      </c>
      <c r="B70" s="5" t="inlineStr">
        <is>
          <t>New York New Jersey</t>
        </is>
      </c>
      <c r="C70" s="5" t="inlineStr">
        <is>
          <t>USA</t>
        </is>
      </c>
      <c r="D70" s="3" t="inlineStr">
        <is>
          <t>To be confirmed</t>
        </is>
      </c>
      <c r="E70" s="5" t="inlineStr">
        <is>
          <t>40.7920</t>
        </is>
      </c>
      <c r="F70" s="6" t="inlineStr">
        <is>
          <t>-74.0539</t>
        </is>
      </c>
    </row>
    <row r="71">
      <c r="A71" s="11" t="inlineStr">
        <is>
          <t>Penn State University – Jeffrey Field</t>
        </is>
      </c>
      <c r="B71" s="14" t="inlineStr">
        <is>
          <t>State College</t>
        </is>
      </c>
      <c r="C71" s="11" t="inlineStr">
        <is>
          <t>USA</t>
        </is>
      </c>
      <c r="D71" s="3" t="inlineStr">
        <is>
          <t>The Penn Stater Hotel</t>
        </is>
      </c>
      <c r="E71" s="11" t="inlineStr">
        <is>
          <t>40.8040</t>
        </is>
      </c>
      <c r="F71" s="15" t="inlineStr">
        <is>
          <t>-77.8570</t>
        </is>
      </c>
    </row>
    <row r="72">
      <c r="A72" s="9" t="inlineStr">
        <is>
          <t>Bryant University</t>
        </is>
      </c>
      <c r="B72" s="4" t="inlineStr">
        <is>
          <t>Boston</t>
        </is>
      </c>
      <c r="C72" s="4" t="inlineStr">
        <is>
          <t>USA</t>
        </is>
      </c>
      <c r="D72" t="inlineStr">
        <is>
          <t>To be confirmed</t>
        </is>
      </c>
      <c r="E72" s="4" t="inlineStr">
        <is>
          <t>41.9173</t>
        </is>
      </c>
      <c r="F72" s="7" t="inlineStr">
        <is>
          <t>-71.5350</t>
        </is>
      </c>
    </row>
    <row r="73">
      <c r="A73" s="9" t="inlineStr">
        <is>
          <t>Bentley University</t>
        </is>
      </c>
      <c r="B73" s="4" t="inlineStr">
        <is>
          <t>Boston</t>
        </is>
      </c>
      <c r="C73" s="4" t="inlineStr">
        <is>
          <t>USA</t>
        </is>
      </c>
      <c r="D73" t="inlineStr">
        <is>
          <t>To be confirmed</t>
        </is>
      </c>
      <c r="E73" s="4" t="inlineStr">
        <is>
          <t>42.3905</t>
        </is>
      </c>
      <c r="F73" s="7" t="inlineStr">
        <is>
          <t>-71.2210</t>
        </is>
      </c>
    </row>
    <row r="74">
      <c r="A74" s="11" t="inlineStr">
        <is>
          <t>Oakland University</t>
        </is>
      </c>
      <c r="B74" s="14" t="inlineStr">
        <is>
          <t>Metro Detroit</t>
        </is>
      </c>
      <c r="C74" s="11" t="inlineStr">
        <is>
          <t>USA</t>
        </is>
      </c>
      <c r="D74" s="3" t="inlineStr">
        <is>
          <t>Detroit Marriott Troy</t>
        </is>
      </c>
      <c r="E74" s="11" t="inlineStr">
        <is>
          <t>42.6740</t>
        </is>
      </c>
      <c r="F74" s="15" t="inlineStr">
        <is>
          <t>-83.2150</t>
        </is>
      </c>
    </row>
    <row r="75">
      <c r="A75" s="11" t="inlineStr">
        <is>
          <t>Michigan State University</t>
        </is>
      </c>
      <c r="B75" s="14" t="inlineStr">
        <is>
          <t>Greater Lansing</t>
        </is>
      </c>
      <c r="C75" s="11" t="inlineStr">
        <is>
          <t>USA</t>
        </is>
      </c>
      <c r="D75" s="3" t="inlineStr">
        <is>
          <t>Crowne Plaza Lansing</t>
        </is>
      </c>
      <c r="E75" s="11" t="inlineStr">
        <is>
          <t>42.7240</t>
        </is>
      </c>
      <c r="F75" s="15" t="inlineStr">
        <is>
          <t>-84.4810</t>
        </is>
      </c>
    </row>
    <row r="76">
      <c r="A76" s="11" t="inlineStr">
        <is>
          <t>Boise State University</t>
        </is>
      </c>
      <c r="B76" s="14" t="inlineStr">
        <is>
          <t>Boise</t>
        </is>
      </c>
      <c r="C76" s="11" t="inlineStr">
        <is>
          <t>USA</t>
        </is>
      </c>
      <c r="D76" s="3" t="inlineStr">
        <is>
          <t>Courtyard Boise West/Meridian</t>
        </is>
      </c>
      <c r="E76" s="11" t="inlineStr">
        <is>
          <t>43.6030</t>
        </is>
      </c>
      <c r="F76" s="15" t="inlineStr">
        <is>
          <t>-116.2050</t>
        </is>
      </c>
    </row>
    <row r="77">
      <c r="A77" s="8" t="inlineStr">
        <is>
          <t>Nottawasaga Training Site</t>
        </is>
      </c>
      <c r="B77" s="5" t="inlineStr">
        <is>
          <t>New Tecumseth</t>
        </is>
      </c>
      <c r="C77" s="5" t="inlineStr">
        <is>
          <t>CAN</t>
        </is>
      </c>
      <c r="D77" s="3" t="inlineStr">
        <is>
          <t>To be confirmed</t>
        </is>
      </c>
      <c r="E77" s="5" t="inlineStr">
        <is>
          <t>44.1430</t>
        </is>
      </c>
      <c r="F77" s="6" t="inlineStr">
        <is>
          <t>-79.8660</t>
        </is>
      </c>
    </row>
    <row r="78">
      <c r="A78" s="11" t="inlineStr">
        <is>
          <t>University of Portland</t>
        </is>
      </c>
      <c r="B78" s="14" t="inlineStr">
        <is>
          <t>Portland</t>
        </is>
      </c>
      <c r="C78" s="11" t="inlineStr">
        <is>
          <t>USA</t>
        </is>
      </c>
      <c r="D78" s="3" t="inlineStr">
        <is>
          <t>The Nines Hotel</t>
        </is>
      </c>
      <c r="E78" s="11" t="inlineStr">
        <is>
          <t>45.5720</t>
        </is>
      </c>
      <c r="F78" s="15" t="inlineStr">
        <is>
          <t>-122.7265</t>
        </is>
      </c>
    </row>
    <row r="79">
      <c r="A79" s="11" t="inlineStr">
        <is>
          <t>Seattle Sounders FC Performance Centre and Clubhouse</t>
        </is>
      </c>
      <c r="B79" s="14" t="inlineStr">
        <is>
          <t>Renton</t>
        </is>
      </c>
      <c r="C79" s="11" t="inlineStr">
        <is>
          <t>USA</t>
        </is>
      </c>
      <c r="D79" s="3" t="inlineStr">
        <is>
          <t>Hyatt Regency Lake Washington at Seattle's Southport</t>
        </is>
      </c>
      <c r="E79" s="11" t="inlineStr">
        <is>
          <t>47.4995</t>
        </is>
      </c>
      <c r="F79" s="15" t="inlineStr">
        <is>
          <t>-122.2270</t>
        </is>
      </c>
    </row>
    <row r="80">
      <c r="A80" s="11" t="inlineStr">
        <is>
          <t>Gonzaga University</t>
        </is>
      </c>
      <c r="B80" s="14" t="inlineStr">
        <is>
          <t>Spokane</t>
        </is>
      </c>
      <c r="C80" s="11" t="inlineStr">
        <is>
          <t>USA</t>
        </is>
      </c>
      <c r="D80" s="3" t="inlineStr">
        <is>
          <t>Northern Quest Resort &amp; Casino</t>
        </is>
      </c>
      <c r="E80" s="11" t="inlineStr">
        <is>
          <t>47.6680</t>
        </is>
      </c>
      <c r="F80" s="15" t="inlineStr">
        <is>
          <t>-117.3985</t>
        </is>
      </c>
    </row>
    <row r="81">
      <c r="A81" s="9" t="inlineStr">
        <is>
          <t>National Soccer Development Centre</t>
        </is>
      </c>
      <c r="B81" s="4" t="inlineStr">
        <is>
          <t>Vancouver</t>
        </is>
      </c>
      <c r="C81" s="4" t="inlineStr">
        <is>
          <t>CAN</t>
        </is>
      </c>
      <c r="D81" s="3" t="inlineStr">
        <is>
          <t>To be confirmed</t>
        </is>
      </c>
      <c r="E81" s="4" t="inlineStr">
        <is>
          <t>49.2444</t>
        </is>
      </c>
      <c r="F81" s="7" t="inlineStr">
        <is>
          <t>-123.2510</t>
        </is>
      </c>
    </row>
  </sheetData>
  <autoFilter ref="A1:F1">
    <sortState ref="A2:F81">
      <sortCondition ref="E1:E81"/>
    </sortState>
  </autoFilter>
  <conditionalFormatting sqref="E1:E104857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topLeftCell="A10" workbookViewId="0">
      <selection activeCell="L29" sqref="L29"/>
    </sheetView>
  </sheetViews>
  <sheetFormatPr baseColWidth="10" defaultRowHeight="16"/>
  <cols>
    <col width="12.33203125" customWidth="1" min="4" max="4"/>
    <col width="12" customWidth="1" min="5" max="5"/>
    <col width="12.1640625" customWidth="1" min="6" max="6"/>
    <col width="13.5" customWidth="1" min="7" max="7"/>
    <col width="13.33203125" customWidth="1" min="8" max="8"/>
    <col width="11.33203125" customWidth="1" min="9" max="9"/>
  </cols>
  <sheetData>
    <row r="1">
      <c r="A1" t="inlineStr">
        <is>
          <t>team</t>
        </is>
      </c>
      <c r="B1" t="inlineStr">
        <is>
          <t>group</t>
        </is>
      </c>
      <c r="C1" t="inlineStr">
        <is>
          <t>rank_fifa</t>
        </is>
      </c>
      <c r="D1" t="inlineStr">
        <is>
          <t>points_fifa</t>
        </is>
      </c>
      <c r="E1" t="inlineStr">
        <is>
          <t>federation</t>
        </is>
      </c>
      <c r="F1" t="inlineStr">
        <is>
          <t>capital_lat</t>
        </is>
      </c>
      <c r="G1" t="inlineStr">
        <is>
          <t>capital_long</t>
        </is>
      </c>
      <c r="H1" t="inlineStr">
        <is>
          <t>UTC_capital</t>
        </is>
      </c>
      <c r="I1" t="inlineStr">
        <is>
          <t>continent</t>
        </is>
      </c>
      <c r="J1" t="inlineStr">
        <is>
          <t>city_camp</t>
        </is>
      </c>
      <c r="K1" t="inlineStr">
        <is>
          <t>country_camp</t>
        </is>
      </c>
      <c r="L1" t="inlineStr">
        <is>
          <t>camp_name</t>
        </is>
      </c>
      <c r="M1" t="inlineStr">
        <is>
          <t>camp_lat</t>
        </is>
      </c>
      <c r="N1" t="inlineStr">
        <is>
          <t>camp_long</t>
        </is>
      </c>
    </row>
    <row r="2">
      <c r="A2" t="inlineStr">
        <is>
          <t>Algeria</t>
        </is>
      </c>
      <c r="B2" t="inlineStr">
        <is>
          <t>J</t>
        </is>
      </c>
      <c r="C2" t="n">
        <v>28</v>
      </c>
      <c r="D2" t="n">
        <v>1564.26</v>
      </c>
      <c r="E2" t="inlineStr">
        <is>
          <t>CAF</t>
        </is>
      </c>
      <c r="F2" t="n">
        <v>36.74</v>
      </c>
      <c r="G2" t="n">
        <v>3.06</v>
      </c>
      <c r="H2" t="n">
        <v>1</v>
      </c>
      <c r="I2" t="inlineStr">
        <is>
          <t>Africa</t>
        </is>
      </c>
      <c r="J2" t="inlineStr">
        <is>
          <t>Kansas City</t>
        </is>
      </c>
      <c r="K2" t="inlineStr">
        <is>
          <t>USA</t>
        </is>
      </c>
      <c r="L2" t="inlineStr">
        <is>
          <t>University of Kansas</t>
        </is>
      </c>
      <c r="M2" t="inlineStr">
        <is>
          <t>38.9543</t>
        </is>
      </c>
      <c r="N2" t="inlineStr">
        <is>
          <t>-95.2558</t>
        </is>
      </c>
    </row>
    <row r="3">
      <c r="A3" t="inlineStr">
        <is>
          <t>Argentina</t>
        </is>
      </c>
      <c r="B3" t="inlineStr">
        <is>
          <t>J</t>
        </is>
      </c>
      <c r="C3" t="n">
        <v>3</v>
      </c>
      <c r="D3" t="n">
        <v>1874.81</v>
      </c>
      <c r="E3" t="inlineStr">
        <is>
          <t>CONMEBOL</t>
        </is>
      </c>
      <c r="F3" t="n">
        <v>-34.61</v>
      </c>
      <c r="G3" t="n">
        <v>-58.38</v>
      </c>
      <c r="H3" t="n">
        <v>-3</v>
      </c>
      <c r="I3" t="inlineStr">
        <is>
          <t>S. America</t>
        </is>
      </c>
      <c r="J3" t="inlineStr">
        <is>
          <t>Kansas City</t>
        </is>
      </c>
      <c r="K3" t="inlineStr">
        <is>
          <t>USA</t>
        </is>
      </c>
      <c r="L3" t="inlineStr">
        <is>
          <t>Sporting KC Training Centre</t>
        </is>
      </c>
      <c r="M3" t="inlineStr">
        <is>
          <t>38.9714</t>
        </is>
      </c>
      <c r="N3" t="inlineStr">
        <is>
          <t>-94.8113</t>
        </is>
      </c>
    </row>
    <row r="4">
      <c r="A4" t="inlineStr">
        <is>
          <t>Australia</t>
        </is>
      </c>
      <c r="B4" t="inlineStr">
        <is>
          <t>D</t>
        </is>
      </c>
      <c r="C4" t="n">
        <v>27</v>
      </c>
      <c r="D4" t="n">
        <v>1580.67</v>
      </c>
      <c r="E4" t="inlineStr">
        <is>
          <t>AFC</t>
        </is>
      </c>
      <c r="F4" t="n">
        <v>-35.28</v>
      </c>
      <c r="G4" t="n">
        <v>149.13</v>
      </c>
      <c r="H4" t="n">
        <v>10</v>
      </c>
      <c r="I4" t="inlineStr">
        <is>
          <t>Oceania</t>
        </is>
      </c>
      <c r="J4" t="inlineStr">
        <is>
          <t>San Francisco Bay Area</t>
        </is>
      </c>
      <c r="K4" t="inlineStr">
        <is>
          <t>USA</t>
        </is>
      </c>
      <c r="L4" t="inlineStr">
        <is>
          <t>Oakland Roots/Soul Training Facility</t>
        </is>
      </c>
      <c r="M4" t="inlineStr">
        <is>
          <t>37.7505</t>
        </is>
      </c>
      <c r="N4" t="inlineStr">
        <is>
          <t>-122.1965</t>
        </is>
      </c>
    </row>
    <row r="5">
      <c r="A5" t="inlineStr">
        <is>
          <t>Austria</t>
        </is>
      </c>
      <c r="B5" t="inlineStr">
        <is>
          <t>J</t>
        </is>
      </c>
      <c r="C5" t="n">
        <v>24</v>
      </c>
      <c r="D5" t="n">
        <v>1593.45</v>
      </c>
      <c r="E5" t="inlineStr">
        <is>
          <t>UEFA</t>
        </is>
      </c>
      <c r="F5" t="n">
        <v>48.21</v>
      </c>
      <c r="G5" t="n">
        <v>16.37</v>
      </c>
      <c r="H5" t="n">
        <v>2</v>
      </c>
      <c r="I5" t="inlineStr">
        <is>
          <t>Europe</t>
        </is>
      </c>
      <c r="J5" t="inlineStr">
        <is>
          <t>Goleta</t>
        </is>
      </c>
      <c r="K5" t="inlineStr">
        <is>
          <t>USA</t>
        </is>
      </c>
      <c r="L5" t="inlineStr">
        <is>
          <t>UC Santa Barbara - Harder Stadium</t>
        </is>
      </c>
      <c r="M5" t="inlineStr">
        <is>
          <t>34.4128</t>
        </is>
      </c>
      <c r="N5" t="inlineStr">
        <is>
          <t>-119.8455</t>
        </is>
      </c>
    </row>
    <row r="6">
      <c r="A6" t="inlineStr">
        <is>
          <t>Belgium</t>
        </is>
      </c>
      <c r="B6" t="inlineStr">
        <is>
          <t>G</t>
        </is>
      </c>
      <c r="C6" t="n">
        <v>9</v>
      </c>
      <c r="D6" t="n">
        <v>1734.71</v>
      </c>
      <c r="E6" t="inlineStr">
        <is>
          <t>UEFA</t>
        </is>
      </c>
      <c r="F6" t="n">
        <v>50.85</v>
      </c>
      <c r="G6" t="n">
        <v>4.35</v>
      </c>
      <c r="H6" t="n">
        <v>2</v>
      </c>
      <c r="I6" t="inlineStr">
        <is>
          <t>Europe</t>
        </is>
      </c>
      <c r="J6" t="inlineStr">
        <is>
          <t>Renton</t>
        </is>
      </c>
      <c r="K6" t="inlineStr">
        <is>
          <t>USA</t>
        </is>
      </c>
      <c r="L6" t="inlineStr">
        <is>
          <t>Seattle Sounders FC Performance Centre and Clubhouse</t>
        </is>
      </c>
      <c r="M6" t="inlineStr">
        <is>
          <t>47.4995</t>
        </is>
      </c>
      <c r="N6" t="inlineStr">
        <is>
          <t>-122.2270</t>
        </is>
      </c>
    </row>
    <row r="7">
      <c r="A7" t="inlineStr">
        <is>
          <t>Bosnia and Herzegovina</t>
        </is>
      </c>
      <c r="B7" t="inlineStr">
        <is>
          <t>B</t>
        </is>
      </c>
      <c r="C7" t="n">
        <v>65</v>
      </c>
      <c r="D7" t="n">
        <v>1385.84</v>
      </c>
      <c r="E7" t="inlineStr">
        <is>
          <t>UEFA</t>
        </is>
      </c>
      <c r="F7" t="n">
        <v>43.85</v>
      </c>
      <c r="G7" t="n">
        <v>18.36</v>
      </c>
      <c r="H7" t="n">
        <v>2</v>
      </c>
      <c r="I7" t="inlineStr">
        <is>
          <t>Europe</t>
        </is>
      </c>
      <c r="J7" t="inlineStr">
        <is>
          <t>Sandy</t>
        </is>
      </c>
      <c r="K7" t="inlineStr">
        <is>
          <t>USA</t>
        </is>
      </c>
      <c r="L7" t="inlineStr">
        <is>
          <t>RSL Stadium</t>
        </is>
      </c>
      <c r="M7" t="inlineStr">
        <is>
          <t>40.5829</t>
        </is>
      </c>
      <c r="N7" t="inlineStr">
        <is>
          <t>-111.8932</t>
        </is>
      </c>
    </row>
    <row r="8">
      <c r="A8" t="inlineStr">
        <is>
          <t>Brazil</t>
        </is>
      </c>
      <c r="B8" t="inlineStr">
        <is>
          <t>C</t>
        </is>
      </c>
      <c r="C8" t="n">
        <v>6</v>
      </c>
      <c r="D8" t="n">
        <v>1761.16</v>
      </c>
      <c r="E8" t="inlineStr">
        <is>
          <t>CONMEBOL</t>
        </is>
      </c>
      <c r="F8" t="n">
        <v>-15.78</v>
      </c>
      <c r="G8" t="n">
        <v>-47.93</v>
      </c>
      <c r="H8" t="n">
        <v>-3</v>
      </c>
      <c r="I8" t="inlineStr">
        <is>
          <t>S. America</t>
        </is>
      </c>
      <c r="J8" t="inlineStr">
        <is>
          <t>New York New Jersey</t>
        </is>
      </c>
      <c r="K8" t="inlineStr">
        <is>
          <t>USA</t>
        </is>
      </c>
      <c r="L8" t="inlineStr">
        <is>
          <t>Columbia Park Training Facility</t>
        </is>
      </c>
      <c r="M8" t="inlineStr">
        <is>
          <t>40.7920</t>
        </is>
      </c>
      <c r="N8" t="inlineStr">
        <is>
          <t>-74.0539</t>
        </is>
      </c>
    </row>
    <row r="9">
      <c r="A9" t="inlineStr">
        <is>
          <t>Canada</t>
        </is>
      </c>
      <c r="B9" t="inlineStr">
        <is>
          <t>B</t>
        </is>
      </c>
      <c r="C9" t="n">
        <v>30</v>
      </c>
      <c r="D9" t="n">
        <v>1556.48</v>
      </c>
      <c r="E9" t="inlineStr">
        <is>
          <t>CONCACAF</t>
        </is>
      </c>
      <c r="F9" t="n">
        <v>45.42</v>
      </c>
      <c r="G9" t="n">
        <v>-75.7</v>
      </c>
      <c r="H9" t="n">
        <v>-4</v>
      </c>
      <c r="I9" t="inlineStr">
        <is>
          <t>N. America</t>
        </is>
      </c>
      <c r="J9" t="inlineStr">
        <is>
          <t>Vancouver</t>
        </is>
      </c>
      <c r="K9" t="inlineStr">
        <is>
          <t>CAN</t>
        </is>
      </c>
      <c r="L9" t="inlineStr">
        <is>
          <t>National Soccer Development Centre</t>
        </is>
      </c>
      <c r="M9" t="inlineStr">
        <is>
          <t>49.2444</t>
        </is>
      </c>
      <c r="N9" t="inlineStr">
        <is>
          <t>-123.2510</t>
        </is>
      </c>
    </row>
    <row r="10">
      <c r="A10" t="inlineStr">
        <is>
          <t>Cape Verde</t>
        </is>
      </c>
      <c r="B10" t="inlineStr">
        <is>
          <t>H</t>
        </is>
      </c>
      <c r="C10" t="n">
        <v>69</v>
      </c>
      <c r="D10" t="n">
        <v>1366.13</v>
      </c>
      <c r="E10" t="inlineStr">
        <is>
          <t>CAF</t>
        </is>
      </c>
      <c r="F10" t="n">
        <v>14.93</v>
      </c>
      <c r="G10" t="n">
        <v>-23.51</v>
      </c>
      <c r="H10" t="n">
        <v>-1</v>
      </c>
      <c r="I10" t="inlineStr">
        <is>
          <t>Africa</t>
        </is>
      </c>
      <c r="J10" t="inlineStr">
        <is>
          <t>Tampa</t>
        </is>
      </c>
      <c r="K10" t="inlineStr">
        <is>
          <t>USA</t>
        </is>
      </c>
      <c r="L10" t="inlineStr">
        <is>
          <t>Waters Sportsplex</t>
        </is>
      </c>
      <c r="M10" t="inlineStr">
        <is>
          <t>28.0390</t>
        </is>
      </c>
      <c r="N10" t="inlineStr">
        <is>
          <t>-82.5200</t>
        </is>
      </c>
    </row>
    <row r="11">
      <c r="A11" t="inlineStr">
        <is>
          <t>Colombia</t>
        </is>
      </c>
      <c r="B11" t="inlineStr">
        <is>
          <t>K</t>
        </is>
      </c>
      <c r="C11" t="n">
        <v>13</v>
      </c>
      <c r="D11" t="n">
        <v>1693.09</v>
      </c>
      <c r="E11" t="inlineStr">
        <is>
          <t>CONMEBOL</t>
        </is>
      </c>
      <c r="F11" t="n">
        <v>4.71</v>
      </c>
      <c r="G11" t="n">
        <v>-74.06999999999999</v>
      </c>
      <c r="H11" t="n">
        <v>-5</v>
      </c>
      <c r="I11" t="inlineStr">
        <is>
          <t>S. America</t>
        </is>
      </c>
      <c r="J11" t="inlineStr">
        <is>
          <t>Guadalajara</t>
        </is>
      </c>
      <c r="K11" t="inlineStr">
        <is>
          <t>MEX</t>
        </is>
      </c>
      <c r="L11" t="inlineStr">
        <is>
          <t>Academia Atlas FC</t>
        </is>
      </c>
      <c r="M11" t="inlineStr">
        <is>
          <t>20.6258</t>
        </is>
      </c>
      <c r="N11" t="inlineStr">
        <is>
          <t>-103.3450</t>
        </is>
      </c>
    </row>
    <row r="12">
      <c r="A12" t="inlineStr">
        <is>
          <t>Croatia</t>
        </is>
      </c>
      <c r="B12" t="inlineStr">
        <is>
          <t>L</t>
        </is>
      </c>
      <c r="C12" t="n">
        <v>11</v>
      </c>
      <c r="D12" t="n">
        <v>1717.07</v>
      </c>
      <c r="E12" t="inlineStr">
        <is>
          <t>UEFA</t>
        </is>
      </c>
      <c r="F12" t="n">
        <v>45.81</v>
      </c>
      <c r="G12" t="n">
        <v>15.98</v>
      </c>
      <c r="H12" t="n">
        <v>2</v>
      </c>
      <c r="I12" t="inlineStr">
        <is>
          <t>Europe</t>
        </is>
      </c>
      <c r="J12" t="inlineStr">
        <is>
          <t>Alexandria</t>
        </is>
      </c>
      <c r="K12" t="inlineStr">
        <is>
          <t>USA</t>
        </is>
      </c>
      <c r="L12" t="inlineStr">
        <is>
          <t>Episcopal High School</t>
        </is>
      </c>
      <c r="M12" t="inlineStr">
        <is>
          <t>38.8080</t>
        </is>
      </c>
      <c r="N12" t="inlineStr">
        <is>
          <t>-77.1030</t>
        </is>
      </c>
    </row>
    <row r="13">
      <c r="A13" t="inlineStr">
        <is>
          <t>Curaçao</t>
        </is>
      </c>
      <c r="B13" t="inlineStr">
        <is>
          <t>E</t>
        </is>
      </c>
      <c r="C13" t="n">
        <v>82</v>
      </c>
      <c r="D13" t="n">
        <v>1294.65</v>
      </c>
      <c r="E13" t="inlineStr">
        <is>
          <t>CONCACAF</t>
        </is>
      </c>
      <c r="F13" t="n">
        <v>12.11</v>
      </c>
      <c r="G13" t="n">
        <v>-68.93000000000001</v>
      </c>
      <c r="H13" t="n">
        <v>-4</v>
      </c>
      <c r="I13" t="inlineStr">
        <is>
          <t>N. America</t>
        </is>
      </c>
      <c r="J13" t="inlineStr">
        <is>
          <t>Boca Raton</t>
        </is>
      </c>
      <c r="K13" t="inlineStr">
        <is>
          <t>USA</t>
        </is>
      </c>
      <c r="L13" t="inlineStr">
        <is>
          <t>Florida Atlantic University</t>
        </is>
      </c>
      <c r="M13" t="inlineStr">
        <is>
          <t>26.3705</t>
        </is>
      </c>
      <c r="N13" t="inlineStr">
        <is>
          <t>-80.1020</t>
        </is>
      </c>
    </row>
    <row r="14">
      <c r="A14" t="inlineStr">
        <is>
          <t>Czechia</t>
        </is>
      </c>
      <c r="B14" t="inlineStr">
        <is>
          <t>A</t>
        </is>
      </c>
      <c r="C14" t="n">
        <v>41</v>
      </c>
      <c r="D14" t="n">
        <v>1501.38</v>
      </c>
      <c r="E14" t="inlineStr">
        <is>
          <t>UEFA</t>
        </is>
      </c>
      <c r="F14" t="n">
        <v>50.08</v>
      </c>
      <c r="G14" t="n">
        <v>14.43</v>
      </c>
      <c r="H14" t="n">
        <v>2</v>
      </c>
      <c r="I14" t="inlineStr">
        <is>
          <t>Europe</t>
        </is>
      </c>
      <c r="J14" t="inlineStr">
        <is>
          <t>Dallas</t>
        </is>
      </c>
      <c r="K14" t="inlineStr">
        <is>
          <t>USA</t>
        </is>
      </c>
      <c r="L14" t="inlineStr">
        <is>
          <t>Mansfield Multipurpose Stadium</t>
        </is>
      </c>
      <c r="M14" t="inlineStr">
        <is>
          <t>32.5550</t>
        </is>
      </c>
      <c r="N14" t="inlineStr">
        <is>
          <t>-97.1440</t>
        </is>
      </c>
    </row>
    <row r="15">
      <c r="A15" t="inlineStr">
        <is>
          <t>DR Congo</t>
        </is>
      </c>
      <c r="B15" t="inlineStr">
        <is>
          <t>K</t>
        </is>
      </c>
      <c r="C15" t="n">
        <v>46</v>
      </c>
      <c r="D15" t="n">
        <v>1478.35</v>
      </c>
      <c r="E15" t="inlineStr">
        <is>
          <t>CAF</t>
        </is>
      </c>
      <c r="F15" t="n">
        <v>-4.32</v>
      </c>
      <c r="G15" t="n">
        <v>15.32</v>
      </c>
      <c r="H15" t="n">
        <v>1</v>
      </c>
      <c r="I15" t="inlineStr">
        <is>
          <t>Africa</t>
        </is>
      </c>
      <c r="J15" t="inlineStr">
        <is>
          <t>Houston</t>
        </is>
      </c>
      <c r="K15" t="inlineStr">
        <is>
          <t>USA</t>
        </is>
      </c>
      <c r="L15" t="inlineStr">
        <is>
          <t>Houston Training Centre</t>
        </is>
      </c>
      <c r="M15" t="inlineStr">
        <is>
          <t>29.6280</t>
        </is>
      </c>
      <c r="N15" t="inlineStr">
        <is>
          <t>-95.3820</t>
        </is>
      </c>
    </row>
    <row r="16">
      <c r="A16" t="inlineStr">
        <is>
          <t>Ecuador</t>
        </is>
      </c>
      <c r="B16" t="inlineStr">
        <is>
          <t>E</t>
        </is>
      </c>
      <c r="C16" t="n">
        <v>23</v>
      </c>
      <c r="D16" t="n">
        <v>1594.78</v>
      </c>
      <c r="E16" t="inlineStr">
        <is>
          <t>CONMEBOL</t>
        </is>
      </c>
      <c r="F16" t="n">
        <v>-0.22</v>
      </c>
      <c r="G16" t="n">
        <v>-78.51000000000001</v>
      </c>
      <c r="H16" t="n">
        <v>-5</v>
      </c>
      <c r="I16" t="inlineStr">
        <is>
          <t>S. America</t>
        </is>
      </c>
      <c r="J16" t="inlineStr">
        <is>
          <t>Columbus</t>
        </is>
      </c>
      <c r="K16" t="inlineStr">
        <is>
          <t>USA</t>
        </is>
      </c>
      <c r="L16" t="inlineStr">
        <is>
          <t>Columbus Crew Performance Centre</t>
        </is>
      </c>
      <c r="M16" t="inlineStr">
        <is>
          <t>39.8570</t>
        </is>
      </c>
      <c r="N16" t="inlineStr">
        <is>
          <t>-82.9670</t>
        </is>
      </c>
    </row>
    <row r="17">
      <c r="A17" t="inlineStr">
        <is>
          <t>Egypt</t>
        </is>
      </c>
      <c r="B17" t="inlineStr">
        <is>
          <t>G</t>
        </is>
      </c>
      <c r="C17" t="n">
        <v>29</v>
      </c>
      <c r="D17" t="n">
        <v>1563.24</v>
      </c>
      <c r="E17" t="inlineStr">
        <is>
          <t>CAF</t>
        </is>
      </c>
      <c r="F17" t="n">
        <v>30.04</v>
      </c>
      <c r="G17" t="n">
        <v>31.24</v>
      </c>
      <c r="H17" t="n">
        <v>2</v>
      </c>
      <c r="I17" t="inlineStr">
        <is>
          <t>Africa</t>
        </is>
      </c>
      <c r="J17" t="inlineStr">
        <is>
          <t>Spokane</t>
        </is>
      </c>
      <c r="K17" t="inlineStr">
        <is>
          <t>USA</t>
        </is>
      </c>
      <c r="L17" t="inlineStr">
        <is>
          <t>Gonzaga University</t>
        </is>
      </c>
      <c r="M17" t="inlineStr">
        <is>
          <t>47.6680</t>
        </is>
      </c>
      <c r="N17" t="inlineStr">
        <is>
          <t>-117.3985</t>
        </is>
      </c>
    </row>
    <row r="18">
      <c r="A18" t="inlineStr">
        <is>
          <t>England</t>
        </is>
      </c>
      <c r="B18" t="inlineStr">
        <is>
          <t>L</t>
        </is>
      </c>
      <c r="C18" t="n">
        <v>4</v>
      </c>
      <c r="D18" t="n">
        <v>1825.97</v>
      </c>
      <c r="E18" t="inlineStr">
        <is>
          <t>UEFA</t>
        </is>
      </c>
      <c r="F18" t="n">
        <v>51.51</v>
      </c>
      <c r="G18" t="n">
        <v>-0.13</v>
      </c>
      <c r="H18" t="n">
        <v>1</v>
      </c>
      <c r="I18" t="inlineStr">
        <is>
          <t>Europe</t>
        </is>
      </c>
      <c r="J18" t="inlineStr">
        <is>
          <t>Kansas City</t>
        </is>
      </c>
      <c r="K18" t="inlineStr">
        <is>
          <t>USA</t>
        </is>
      </c>
      <c r="L18" t="inlineStr">
        <is>
          <t>Swope Soccer Village</t>
        </is>
      </c>
      <c r="M18" t="inlineStr">
        <is>
          <t>39.0247</t>
        </is>
      </c>
      <c r="N18" t="inlineStr">
        <is>
          <t>-94.5394</t>
        </is>
      </c>
    </row>
    <row r="19">
      <c r="A19" t="inlineStr">
        <is>
          <t>France</t>
        </is>
      </c>
      <c r="B19" t="inlineStr">
        <is>
          <t>I</t>
        </is>
      </c>
      <c r="C19" t="n">
        <v>1</v>
      </c>
      <c r="D19" t="n">
        <v>1877.32</v>
      </c>
      <c r="E19" t="inlineStr">
        <is>
          <t>UEFA</t>
        </is>
      </c>
      <c r="F19" t="n">
        <v>48.86</v>
      </c>
      <c r="G19" t="n">
        <v>2.35</v>
      </c>
      <c r="H19" t="n">
        <v>2</v>
      </c>
      <c r="I19" t="inlineStr">
        <is>
          <t>Europe</t>
        </is>
      </c>
      <c r="J19" t="inlineStr">
        <is>
          <t>Boston</t>
        </is>
      </c>
      <c r="K19" t="inlineStr">
        <is>
          <t>USA</t>
        </is>
      </c>
      <c r="L19" t="inlineStr">
        <is>
          <t>Bentley University</t>
        </is>
      </c>
      <c r="M19" t="inlineStr">
        <is>
          <t>42.3905</t>
        </is>
      </c>
      <c r="N19" t="inlineStr">
        <is>
          <t>-71.2210</t>
        </is>
      </c>
    </row>
    <row r="20">
      <c r="A20" t="inlineStr">
        <is>
          <t>Germany</t>
        </is>
      </c>
      <c r="B20" t="inlineStr">
        <is>
          <t>E</t>
        </is>
      </c>
      <c r="C20" t="n">
        <v>10</v>
      </c>
      <c r="D20" t="n">
        <v>1730.37</v>
      </c>
      <c r="E20" t="inlineStr">
        <is>
          <t>UEFA</t>
        </is>
      </c>
      <c r="F20" t="n">
        <v>52.52</v>
      </c>
      <c r="G20" t="n">
        <v>13.4</v>
      </c>
      <c r="H20" t="n">
        <v>2</v>
      </c>
      <c r="I20" t="inlineStr">
        <is>
          <t>Europe</t>
        </is>
      </c>
      <c r="J20" t="inlineStr">
        <is>
          <t>Winston-Salem</t>
        </is>
      </c>
      <c r="K20" t="inlineStr">
        <is>
          <t>USA</t>
        </is>
      </c>
      <c r="L20" t="inlineStr">
        <is>
          <t>Wake Forest University</t>
        </is>
      </c>
      <c r="M20" t="inlineStr">
        <is>
          <t>36.1352</t>
        </is>
      </c>
      <c r="N20" t="inlineStr">
        <is>
          <t>-80.2789</t>
        </is>
      </c>
    </row>
    <row r="21">
      <c r="A21" t="inlineStr">
        <is>
          <t>Ghana</t>
        </is>
      </c>
      <c r="B21" t="inlineStr">
        <is>
          <t>L</t>
        </is>
      </c>
      <c r="C21" t="n">
        <v>74</v>
      </c>
      <c r="D21" t="n">
        <v>1346.31</v>
      </c>
      <c r="E21" t="inlineStr">
        <is>
          <t>CAF</t>
        </is>
      </c>
      <c r="F21" t="n">
        <v>5.56</v>
      </c>
      <c r="G21" t="n">
        <v>-0.2</v>
      </c>
      <c r="H21" t="n">
        <v>0</v>
      </c>
      <c r="I21" t="inlineStr">
        <is>
          <t>Africa</t>
        </is>
      </c>
      <c r="J21" t="inlineStr">
        <is>
          <t>Boston</t>
        </is>
      </c>
      <c r="K21" t="inlineStr">
        <is>
          <t>USA</t>
        </is>
      </c>
      <c r="L21" t="inlineStr">
        <is>
          <t>Bryant University</t>
        </is>
      </c>
      <c r="M21" t="inlineStr">
        <is>
          <t>41.9173</t>
        </is>
      </c>
      <c r="N21" t="inlineStr">
        <is>
          <t>-71.5350</t>
        </is>
      </c>
    </row>
    <row r="22">
      <c r="A22" t="inlineStr">
        <is>
          <t>Haiti</t>
        </is>
      </c>
      <c r="B22" t="inlineStr">
        <is>
          <t>C</t>
        </is>
      </c>
      <c r="C22" t="n">
        <v>83</v>
      </c>
      <c r="D22" t="n">
        <v>1291.71</v>
      </c>
      <c r="E22" t="inlineStr">
        <is>
          <t>CONCACAF</t>
        </is>
      </c>
      <c r="F22" t="n">
        <v>18.54</v>
      </c>
      <c r="G22" t="n">
        <v>-72.34</v>
      </c>
      <c r="H22" t="n">
        <v>-4</v>
      </c>
      <c r="I22" t="inlineStr">
        <is>
          <t>N. America</t>
        </is>
      </c>
      <c r="J22" t="inlineStr">
        <is>
          <t>New York New Jersey</t>
        </is>
      </c>
      <c r="K22" t="inlineStr">
        <is>
          <t>USA</t>
        </is>
      </c>
      <c r="L22" t="inlineStr">
        <is>
          <t>Stockton University</t>
        </is>
      </c>
      <c r="M22" t="inlineStr">
        <is>
          <t>39.5010</t>
        </is>
      </c>
      <c r="N22" t="inlineStr">
        <is>
          <t>-74.5350</t>
        </is>
      </c>
    </row>
    <row r="23">
      <c r="A23" t="inlineStr">
        <is>
          <t>Iran</t>
        </is>
      </c>
      <c r="B23" t="inlineStr">
        <is>
          <t>G</t>
        </is>
      </c>
      <c r="C23" t="n">
        <v>21</v>
      </c>
      <c r="D23" t="n">
        <v>1615.3</v>
      </c>
      <c r="E23" t="inlineStr">
        <is>
          <t>AFC</t>
        </is>
      </c>
      <c r="F23" t="n">
        <v>35.69</v>
      </c>
      <c r="G23" t="n">
        <v>51.39</v>
      </c>
      <c r="H23" t="n">
        <v>3</v>
      </c>
      <c r="I23" t="inlineStr">
        <is>
          <t>Asia</t>
        </is>
      </c>
      <c r="J23" t="inlineStr">
        <is>
          <t>Tijuana</t>
        </is>
      </c>
      <c r="K23" t="inlineStr">
        <is>
          <t>MEX</t>
        </is>
      </c>
      <c r="L23" t="inlineStr">
        <is>
          <t>Centro Xoloitzcuintle</t>
        </is>
      </c>
      <c r="M23" t="inlineStr">
        <is>
          <t>32.4793</t>
        </is>
      </c>
      <c r="N23" t="inlineStr">
        <is>
          <t>-116.8789</t>
        </is>
      </c>
    </row>
    <row r="24">
      <c r="A24" t="inlineStr">
        <is>
          <t>Iraq</t>
        </is>
      </c>
      <c r="B24" t="inlineStr">
        <is>
          <t>I</t>
        </is>
      </c>
      <c r="C24" t="n">
        <v>57</v>
      </c>
      <c r="D24" t="n">
        <v>1447.14</v>
      </c>
      <c r="E24" t="inlineStr">
        <is>
          <t>AFC</t>
        </is>
      </c>
      <c r="F24" t="n">
        <v>33.34</v>
      </c>
      <c r="G24" t="n">
        <v>44.4</v>
      </c>
      <c r="H24" t="n">
        <v>3</v>
      </c>
      <c r="I24" t="inlineStr">
        <is>
          <t>Asia</t>
        </is>
      </c>
      <c r="J24" t="inlineStr">
        <is>
          <t>Greenbrier County</t>
        </is>
      </c>
      <c r="K24" t="inlineStr">
        <is>
          <t>USA</t>
        </is>
      </c>
      <c r="L24" t="inlineStr">
        <is>
          <t>The Greenbrier Sports Performance Centre</t>
        </is>
      </c>
      <c r="M24" t="inlineStr">
        <is>
          <t>37.7810</t>
        </is>
      </c>
      <c r="N24" t="inlineStr">
        <is>
          <t>-80.2970</t>
        </is>
      </c>
    </row>
    <row r="25">
      <c r="A25" t="inlineStr">
        <is>
          <t>Ivory Coast</t>
        </is>
      </c>
      <c r="B25" t="inlineStr">
        <is>
          <t>E</t>
        </is>
      </c>
      <c r="C25" t="n">
        <v>34</v>
      </c>
      <c r="D25" t="n">
        <v>1532.98</v>
      </c>
      <c r="E25" t="inlineStr">
        <is>
          <t>CAF</t>
        </is>
      </c>
      <c r="F25" t="n">
        <v>6.82</v>
      </c>
      <c r="G25" t="n">
        <v>-5.28</v>
      </c>
      <c r="H25" t="n">
        <v>0</v>
      </c>
      <c r="I25" t="inlineStr">
        <is>
          <t>Africa</t>
        </is>
      </c>
      <c r="J25" t="inlineStr">
        <is>
          <t>Philadelphie</t>
        </is>
      </c>
      <c r="K25" t="inlineStr">
        <is>
          <t>USA</t>
        </is>
      </c>
      <c r="L25" t="inlineStr">
        <is>
          <t>Philadelphia Union</t>
        </is>
      </c>
      <c r="M25" t="inlineStr">
        <is>
          <t>39.8322</t>
        </is>
      </c>
      <c r="N25" t="inlineStr">
        <is>
          <t>-75.3784</t>
        </is>
      </c>
    </row>
    <row r="26">
      <c r="A26" t="inlineStr">
        <is>
          <t>Japan</t>
        </is>
      </c>
      <c r="B26" t="inlineStr">
        <is>
          <t>F</t>
        </is>
      </c>
      <c r="C26" t="n">
        <v>18</v>
      </c>
      <c r="D26" t="n">
        <v>1660.43</v>
      </c>
      <c r="E26" t="inlineStr">
        <is>
          <t>AFC</t>
        </is>
      </c>
      <c r="F26" t="n">
        <v>35.69</v>
      </c>
      <c r="G26" t="n">
        <v>139.69</v>
      </c>
      <c r="H26" t="n">
        <v>9</v>
      </c>
      <c r="I26" t="inlineStr">
        <is>
          <t>Asia</t>
        </is>
      </c>
      <c r="J26" t="inlineStr">
        <is>
          <t>Nashville</t>
        </is>
      </c>
      <c r="K26" t="inlineStr">
        <is>
          <t>USA</t>
        </is>
      </c>
      <c r="L26" t="inlineStr">
        <is>
          <t>Nashville SC</t>
        </is>
      </c>
      <c r="M26" t="inlineStr">
        <is>
          <t>36.1300</t>
        </is>
      </c>
      <c r="N26" t="inlineStr">
        <is>
          <t>-86.7660</t>
        </is>
      </c>
    </row>
    <row r="27">
      <c r="A27" t="inlineStr">
        <is>
          <t>Jordan</t>
        </is>
      </c>
      <c r="B27" t="inlineStr">
        <is>
          <t>J</t>
        </is>
      </c>
      <c r="C27" t="n">
        <v>63</v>
      </c>
      <c r="D27" t="n">
        <v>1391.45</v>
      </c>
      <c r="E27" t="inlineStr">
        <is>
          <t>AFC</t>
        </is>
      </c>
      <c r="F27" t="n">
        <v>31.96</v>
      </c>
      <c r="G27" t="n">
        <v>35.95</v>
      </c>
      <c r="H27" t="n">
        <v>3</v>
      </c>
      <c r="I27" t="inlineStr">
        <is>
          <t>Asia</t>
        </is>
      </c>
      <c r="J27" t="inlineStr">
        <is>
          <t>Portland</t>
        </is>
      </c>
      <c r="K27" t="inlineStr">
        <is>
          <t>USA</t>
        </is>
      </c>
      <c r="L27" t="inlineStr">
        <is>
          <t>University of Portland</t>
        </is>
      </c>
      <c r="M27" t="inlineStr">
        <is>
          <t>45.5720</t>
        </is>
      </c>
      <c r="N27" t="inlineStr">
        <is>
          <t>-122.7265</t>
        </is>
      </c>
    </row>
    <row r="28">
      <c r="A28" t="inlineStr">
        <is>
          <t>Korea Republic</t>
        </is>
      </c>
      <c r="B28" t="inlineStr">
        <is>
          <t>A</t>
        </is>
      </c>
      <c r="C28" t="n">
        <v>25</v>
      </c>
      <c r="D28" t="n">
        <v>1588.66</v>
      </c>
      <c r="E28" t="inlineStr">
        <is>
          <t>AFC</t>
        </is>
      </c>
      <c r="F28" t="n">
        <v>37.57</v>
      </c>
      <c r="G28" t="n">
        <v>126.98</v>
      </c>
      <c r="H28" t="n">
        <v>9</v>
      </c>
      <c r="I28" t="inlineStr">
        <is>
          <t>Asia</t>
        </is>
      </c>
      <c r="J28" t="inlineStr">
        <is>
          <t>Guadalajara</t>
        </is>
      </c>
      <c r="K28" t="inlineStr">
        <is>
          <t>MEX</t>
        </is>
      </c>
      <c r="L28" t="inlineStr">
        <is>
          <t>Chivas Verde Valle</t>
        </is>
      </c>
      <c r="M28" t="inlineStr">
        <is>
          <t>20.6830</t>
        </is>
      </c>
      <c r="N28" t="inlineStr">
        <is>
          <t>-103.4300</t>
        </is>
      </c>
    </row>
    <row r="29">
      <c r="A29" t="inlineStr">
        <is>
          <t>Mexico</t>
        </is>
      </c>
      <c r="B29" t="inlineStr">
        <is>
          <t>A</t>
        </is>
      </c>
      <c r="C29" t="n">
        <v>15</v>
      </c>
      <c r="D29" t="n">
        <v>1681.03</v>
      </c>
      <c r="E29" t="inlineStr">
        <is>
          <t>CONCACAF</t>
        </is>
      </c>
      <c r="F29" t="n">
        <v>19.43</v>
      </c>
      <c r="G29" t="n">
        <v>-99.13</v>
      </c>
      <c r="H29" t="n">
        <v>-6</v>
      </c>
      <c r="I29" t="inlineStr">
        <is>
          <t>N. America</t>
        </is>
      </c>
      <c r="J29" t="inlineStr">
        <is>
          <t>Mexico City</t>
        </is>
      </c>
      <c r="K29" t="inlineStr">
        <is>
          <t>MEX</t>
        </is>
      </c>
      <c r="L29" t="inlineStr">
        <is>
          <t>Centro de Alto Rendimiento (CAR)</t>
        </is>
      </c>
      <c r="M29" t="inlineStr">
        <is>
          <t>19.4070</t>
        </is>
      </c>
      <c r="N29" t="inlineStr">
        <is>
          <t>-99.0980</t>
        </is>
      </c>
    </row>
    <row r="30">
      <c r="A30" t="inlineStr">
        <is>
          <t>Morocco</t>
        </is>
      </c>
      <c r="B30" t="inlineStr">
        <is>
          <t>C</t>
        </is>
      </c>
      <c r="C30" t="n">
        <v>8</v>
      </c>
      <c r="D30" t="n">
        <v>1755.87</v>
      </c>
      <c r="E30" t="inlineStr">
        <is>
          <t>CAF</t>
        </is>
      </c>
      <c r="F30" t="n">
        <v>34.02</v>
      </c>
      <c r="G30" t="n">
        <v>-6.85</v>
      </c>
      <c r="H30" t="n">
        <v>1</v>
      </c>
      <c r="I30" t="inlineStr">
        <is>
          <t>Africa</t>
        </is>
      </c>
      <c r="J30" t="inlineStr">
        <is>
          <t>New York New Jersey</t>
        </is>
      </c>
      <c r="K30" t="inlineStr">
        <is>
          <t>USA</t>
        </is>
      </c>
      <c r="L30" t="inlineStr">
        <is>
          <t>The Pingry School</t>
        </is>
      </c>
      <c r="M30" t="inlineStr">
        <is>
          <t>40.6680</t>
        </is>
      </c>
      <c r="N30" t="inlineStr">
        <is>
          <t>-74.5810</t>
        </is>
      </c>
    </row>
    <row r="31">
      <c r="A31" t="inlineStr">
        <is>
          <t>Netherlands</t>
        </is>
      </c>
      <c r="B31" t="inlineStr">
        <is>
          <t>F</t>
        </is>
      </c>
      <c r="C31" t="n">
        <v>7</v>
      </c>
      <c r="D31" t="n">
        <v>1757.87</v>
      </c>
      <c r="E31" t="inlineStr">
        <is>
          <t>UEFA</t>
        </is>
      </c>
      <c r="F31" t="n">
        <v>52.37</v>
      </c>
      <c r="G31" t="n">
        <v>4.9</v>
      </c>
      <c r="H31" t="n">
        <v>2</v>
      </c>
      <c r="I31" t="inlineStr">
        <is>
          <t>Europe</t>
        </is>
      </c>
      <c r="J31" t="inlineStr">
        <is>
          <t>Kansas City</t>
        </is>
      </c>
      <c r="K31" t="inlineStr">
        <is>
          <t>USA</t>
        </is>
      </c>
      <c r="L31" t="inlineStr">
        <is>
          <t>KC Current Training Facility</t>
        </is>
      </c>
      <c r="M31" t="inlineStr">
        <is>
          <t>39.1490</t>
        </is>
      </c>
      <c r="N31" t="inlineStr">
        <is>
          <t>-94.6090</t>
        </is>
      </c>
    </row>
    <row r="32">
      <c r="A32" t="inlineStr">
        <is>
          <t>New Zealand</t>
        </is>
      </c>
      <c r="B32" t="inlineStr">
        <is>
          <t>G</t>
        </is>
      </c>
      <c r="C32" t="n">
        <v>85</v>
      </c>
      <c r="D32" t="n">
        <v>1281.57</v>
      </c>
      <c r="E32" t="inlineStr">
        <is>
          <t>AFC</t>
        </is>
      </c>
      <c r="F32" t="n">
        <v>-41.29</v>
      </c>
      <c r="G32" t="n">
        <v>174.78</v>
      </c>
      <c r="H32" t="n">
        <v>12</v>
      </c>
      <c r="I32" t="inlineStr">
        <is>
          <t>Oceania</t>
        </is>
      </c>
      <c r="J32" t="inlineStr">
        <is>
          <t>San Diego</t>
        </is>
      </c>
      <c r="K32" t="inlineStr">
        <is>
          <t>USA</t>
        </is>
      </c>
      <c r="L32" t="inlineStr">
        <is>
          <t>University of San Diego - Torero Stadium</t>
        </is>
      </c>
      <c r="M32" t="inlineStr">
        <is>
          <t>32.7700</t>
        </is>
      </c>
      <c r="N32" t="inlineStr">
        <is>
          <t>-117.1875</t>
        </is>
      </c>
    </row>
    <row r="33">
      <c r="A33" t="inlineStr">
        <is>
          <t>Norway</t>
        </is>
      </c>
      <c r="B33" t="inlineStr">
        <is>
          <t>I</t>
        </is>
      </c>
      <c r="C33" t="n">
        <v>31</v>
      </c>
      <c r="D33" t="n">
        <v>1550.94</v>
      </c>
      <c r="E33" t="inlineStr">
        <is>
          <t>UEFA</t>
        </is>
      </c>
      <c r="F33" t="n">
        <v>59.91</v>
      </c>
      <c r="G33" t="n">
        <v>10.75</v>
      </c>
      <c r="H33" t="n">
        <v>2</v>
      </c>
      <c r="I33" t="inlineStr">
        <is>
          <t>Europe</t>
        </is>
      </c>
      <c r="J33" t="inlineStr">
        <is>
          <t>Greensboro</t>
        </is>
      </c>
      <c r="K33" t="inlineStr">
        <is>
          <t>USA</t>
        </is>
      </c>
      <c r="L33" t="inlineStr">
        <is>
          <t>UNC Greensboro</t>
        </is>
      </c>
      <c r="M33" t="inlineStr">
        <is>
          <t>36.0688</t>
        </is>
      </c>
      <c r="N33" t="inlineStr">
        <is>
          <t>-79.8080</t>
        </is>
      </c>
    </row>
    <row r="34">
      <c r="A34" t="inlineStr">
        <is>
          <t>Panama</t>
        </is>
      </c>
      <c r="B34" t="inlineStr">
        <is>
          <t>L</t>
        </is>
      </c>
      <c r="C34" t="n">
        <v>33</v>
      </c>
      <c r="D34" t="n">
        <v>1540.64</v>
      </c>
      <c r="E34" t="inlineStr">
        <is>
          <t>CONCACAF</t>
        </is>
      </c>
      <c r="F34" t="n">
        <v>8.99</v>
      </c>
      <c r="G34" t="n">
        <v>-79.52</v>
      </c>
      <c r="H34" t="n">
        <v>-5</v>
      </c>
      <c r="I34" t="inlineStr">
        <is>
          <t>N. America</t>
        </is>
      </c>
      <c r="J34" t="inlineStr">
        <is>
          <t>New Tecumseth</t>
        </is>
      </c>
      <c r="K34" t="inlineStr">
        <is>
          <t>CAN</t>
        </is>
      </c>
      <c r="L34" t="inlineStr">
        <is>
          <t>Nottawasaga Training Site</t>
        </is>
      </c>
      <c r="M34" t="inlineStr">
        <is>
          <t>44.1430</t>
        </is>
      </c>
      <c r="N34" t="inlineStr">
        <is>
          <t>-79.8660</t>
        </is>
      </c>
    </row>
    <row r="35">
      <c r="A35" t="inlineStr">
        <is>
          <t>Paraguay</t>
        </is>
      </c>
      <c r="B35" t="inlineStr">
        <is>
          <t>D</t>
        </is>
      </c>
      <c r="C35" t="n">
        <v>40</v>
      </c>
      <c r="D35" t="n">
        <v>1503.5</v>
      </c>
      <c r="E35" t="inlineStr">
        <is>
          <t>CONMEBOL</t>
        </is>
      </c>
      <c r="F35" t="n">
        <v>-25.28</v>
      </c>
      <c r="G35" t="n">
        <v>-57.64</v>
      </c>
      <c r="H35" t="n">
        <v>-4</v>
      </c>
      <c r="I35" t="inlineStr">
        <is>
          <t>S. America</t>
        </is>
      </c>
      <c r="J35" t="inlineStr">
        <is>
          <t>San Francisco Bay Area</t>
        </is>
      </c>
      <c r="K35" t="inlineStr">
        <is>
          <t>USA</t>
        </is>
      </c>
      <c r="L35" t="inlineStr">
        <is>
          <t>Spartan Soccer Complex</t>
        </is>
      </c>
      <c r="M35" t="inlineStr">
        <is>
          <t>37.3460</t>
        </is>
      </c>
      <c r="N35" t="inlineStr">
        <is>
          <t>-121.9285</t>
        </is>
      </c>
    </row>
    <row r="36">
      <c r="A36" t="inlineStr">
        <is>
          <t>Portugal</t>
        </is>
      </c>
      <c r="B36" t="inlineStr">
        <is>
          <t>K</t>
        </is>
      </c>
      <c r="C36" t="n">
        <v>5</v>
      </c>
      <c r="D36" t="n">
        <v>1763.83</v>
      </c>
      <c r="E36" t="inlineStr">
        <is>
          <t>UEFA</t>
        </is>
      </c>
      <c r="F36" t="n">
        <v>38.72</v>
      </c>
      <c r="G36" t="n">
        <v>-9.140000000000001</v>
      </c>
      <c r="H36" t="n">
        <v>1</v>
      </c>
      <c r="I36" t="inlineStr">
        <is>
          <t>Europe</t>
        </is>
      </c>
      <c r="J36" t="inlineStr">
        <is>
          <t>Palm Beach Gardens</t>
        </is>
      </c>
      <c r="K36" t="inlineStr">
        <is>
          <t>USA</t>
        </is>
      </c>
      <c r="L36" t="inlineStr">
        <is>
          <t>Gardens North County District Park</t>
        </is>
      </c>
      <c r="M36" t="inlineStr">
        <is>
          <t>26.8915</t>
        </is>
      </c>
      <c r="N36" t="inlineStr">
        <is>
          <t>-80.1350</t>
        </is>
      </c>
    </row>
    <row r="37">
      <c r="A37" t="inlineStr">
        <is>
          <t>Qatar</t>
        </is>
      </c>
      <c r="B37" t="inlineStr">
        <is>
          <t>B</t>
        </is>
      </c>
      <c r="C37" t="n">
        <v>55</v>
      </c>
      <c r="D37" t="n">
        <v>1454.96</v>
      </c>
      <c r="E37" t="inlineStr">
        <is>
          <t>AFC</t>
        </is>
      </c>
      <c r="F37" t="n">
        <v>25.29</v>
      </c>
      <c r="G37" t="n">
        <v>51.53</v>
      </c>
      <c r="H37" t="n">
        <v>3</v>
      </c>
      <c r="I37" t="inlineStr">
        <is>
          <t>Asia</t>
        </is>
      </c>
      <c r="J37" t="inlineStr">
        <is>
          <t>Santa Barbara</t>
        </is>
      </c>
      <c r="K37" t="inlineStr">
        <is>
          <t>USA</t>
        </is>
      </c>
      <c r="L37" t="inlineStr">
        <is>
          <t>Westmont College</t>
        </is>
      </c>
      <c r="M37" t="inlineStr">
        <is>
          <t>34.4427</t>
        </is>
      </c>
      <c r="N37" t="inlineStr">
        <is>
          <t>-119.6610</t>
        </is>
      </c>
    </row>
    <row r="38">
      <c r="A38" t="inlineStr">
        <is>
          <t>Saudi Arabia</t>
        </is>
      </c>
      <c r="B38" t="inlineStr">
        <is>
          <t>H</t>
        </is>
      </c>
      <c r="C38" t="n">
        <v>61</v>
      </c>
      <c r="D38" t="n">
        <v>1421.43</v>
      </c>
      <c r="E38" t="inlineStr">
        <is>
          <t>AFC</t>
        </is>
      </c>
      <c r="F38" t="n">
        <v>24.69</v>
      </c>
      <c r="G38" t="n">
        <v>46.72</v>
      </c>
      <c r="H38" t="n">
        <v>3</v>
      </c>
      <c r="I38" t="inlineStr">
        <is>
          <t>Asia</t>
        </is>
      </c>
      <c r="J38" t="inlineStr">
        <is>
          <t>Austin</t>
        </is>
      </c>
      <c r="K38" t="inlineStr">
        <is>
          <t>USA</t>
        </is>
      </c>
      <c r="L38" t="inlineStr">
        <is>
          <t>Austin FC Stadium</t>
        </is>
      </c>
      <c r="M38" t="inlineStr">
        <is>
          <t>30.3881</t>
        </is>
      </c>
      <c r="N38" t="inlineStr">
        <is>
          <t>-97.7196</t>
        </is>
      </c>
    </row>
    <row r="39">
      <c r="A39" t="inlineStr">
        <is>
          <t>Scotland</t>
        </is>
      </c>
      <c r="B39" t="inlineStr">
        <is>
          <t>C</t>
        </is>
      </c>
      <c r="C39" t="n">
        <v>43</v>
      </c>
      <c r="D39" t="n">
        <v>1498.35</v>
      </c>
      <c r="E39" t="inlineStr">
        <is>
          <t>UEFA</t>
        </is>
      </c>
      <c r="F39" t="n">
        <v>55.86</v>
      </c>
      <c r="G39" t="n">
        <v>-4.25</v>
      </c>
      <c r="H39" t="n">
        <v>1</v>
      </c>
      <c r="I39" t="inlineStr">
        <is>
          <t>Europe</t>
        </is>
      </c>
      <c r="J39" t="inlineStr">
        <is>
          <t>Charlotte</t>
        </is>
      </c>
      <c r="K39" t="inlineStr">
        <is>
          <t>USA</t>
        </is>
      </c>
      <c r="L39" t="inlineStr">
        <is>
          <t>Charlotte FC</t>
        </is>
      </c>
      <c r="M39" t="inlineStr">
        <is>
          <t>35.2253</t>
        </is>
      </c>
      <c r="N39" t="inlineStr">
        <is>
          <t>-80.8530</t>
        </is>
      </c>
    </row>
    <row r="40">
      <c r="A40" t="inlineStr">
        <is>
          <t>Senegal</t>
        </is>
      </c>
      <c r="B40" t="inlineStr">
        <is>
          <t>I</t>
        </is>
      </c>
      <c r="C40" t="n">
        <v>14</v>
      </c>
      <c r="D40" t="n">
        <v>1688.99</v>
      </c>
      <c r="E40" t="inlineStr">
        <is>
          <t>CAF</t>
        </is>
      </c>
      <c r="F40" t="n">
        <v>14.71</v>
      </c>
      <c r="G40" t="n">
        <v>-17.47</v>
      </c>
      <c r="H40" t="n">
        <v>0</v>
      </c>
      <c r="I40" t="inlineStr">
        <is>
          <t>Africa</t>
        </is>
      </c>
      <c r="J40" t="inlineStr">
        <is>
          <t>New York New Jersey</t>
        </is>
      </c>
      <c r="K40" t="inlineStr">
        <is>
          <t>USA</t>
        </is>
      </c>
      <c r="L40" t="inlineStr">
        <is>
          <t>Rutgers University</t>
        </is>
      </c>
      <c r="M40" t="inlineStr">
        <is>
          <t>40.5240</t>
        </is>
      </c>
      <c r="N40" t="inlineStr">
        <is>
          <t>-74.4350</t>
        </is>
      </c>
    </row>
    <row r="41">
      <c r="A41" t="inlineStr">
        <is>
          <t>South Africa</t>
        </is>
      </c>
      <c r="B41" t="inlineStr">
        <is>
          <t>A</t>
        </is>
      </c>
      <c r="C41" t="n">
        <v>60</v>
      </c>
      <c r="D41" t="n">
        <v>1429.73</v>
      </c>
      <c r="E41" t="inlineStr">
        <is>
          <t>CAF</t>
        </is>
      </c>
      <c r="F41" t="n">
        <v>-26.2</v>
      </c>
      <c r="G41" t="n">
        <v>28.04</v>
      </c>
      <c r="H41" t="n">
        <v>2</v>
      </c>
      <c r="I41" t="inlineStr">
        <is>
          <t>Africa</t>
        </is>
      </c>
      <c r="J41" t="inlineStr">
        <is>
          <t>Pachuca</t>
        </is>
      </c>
      <c r="K41" t="inlineStr">
        <is>
          <t>MEX</t>
        </is>
      </c>
      <c r="L41" t="inlineStr">
        <is>
          <t>CF Pachuca - Universidad Del Futbol</t>
        </is>
      </c>
      <c r="M41" t="inlineStr">
        <is>
          <t>20.0901</t>
        </is>
      </c>
      <c r="N41" t="inlineStr">
        <is>
          <t>-98.7536</t>
        </is>
      </c>
    </row>
    <row r="42">
      <c r="A42" t="inlineStr">
        <is>
          <t>Spain</t>
        </is>
      </c>
      <c r="B42" t="inlineStr">
        <is>
          <t>H</t>
        </is>
      </c>
      <c r="C42" t="n">
        <v>2</v>
      </c>
      <c r="D42" t="n">
        <v>1876.4</v>
      </c>
      <c r="E42" t="inlineStr">
        <is>
          <t>UEFA</t>
        </is>
      </c>
      <c r="F42" t="n">
        <v>40.42</v>
      </c>
      <c r="G42" t="n">
        <v>-3.7</v>
      </c>
      <c r="H42" t="n">
        <v>2</v>
      </c>
      <c r="I42" t="inlineStr">
        <is>
          <t>Europe</t>
        </is>
      </c>
      <c r="J42" t="inlineStr">
        <is>
          <t>Chattanooga</t>
        </is>
      </c>
      <c r="K42" t="inlineStr">
        <is>
          <t>USA</t>
        </is>
      </c>
      <c r="L42" t="inlineStr">
        <is>
          <t>Baylor School</t>
        </is>
      </c>
      <c r="M42" t="inlineStr">
        <is>
          <t>35.0822</t>
        </is>
      </c>
      <c r="N42" t="inlineStr">
        <is>
          <t>-85.2980</t>
        </is>
      </c>
    </row>
    <row r="43">
      <c r="A43" t="inlineStr">
        <is>
          <t>Sweden</t>
        </is>
      </c>
      <c r="B43" t="inlineStr">
        <is>
          <t>F</t>
        </is>
      </c>
      <c r="C43" t="n">
        <v>38</v>
      </c>
      <c r="D43" t="n">
        <v>1514.77</v>
      </c>
      <c r="E43" t="inlineStr">
        <is>
          <t>UEFA</t>
        </is>
      </c>
      <c r="F43" t="n">
        <v>59.33</v>
      </c>
      <c r="G43" t="n">
        <v>18.07</v>
      </c>
      <c r="H43" t="n">
        <v>2</v>
      </c>
      <c r="I43" t="inlineStr">
        <is>
          <t>Europe</t>
        </is>
      </c>
      <c r="J43" t="inlineStr">
        <is>
          <t>Dallas</t>
        </is>
      </c>
      <c r="K43" t="inlineStr">
        <is>
          <t>USA</t>
        </is>
      </c>
      <c r="L43" t="inlineStr">
        <is>
          <t>FC Dallas Stadium</t>
        </is>
      </c>
      <c r="M43" t="inlineStr">
        <is>
          <t>33.1546</t>
        </is>
      </c>
      <c r="N43" t="inlineStr">
        <is>
          <t>-96.8350</t>
        </is>
      </c>
    </row>
    <row r="44">
      <c r="A44" t="inlineStr">
        <is>
          <t>Switzerland</t>
        </is>
      </c>
      <c r="B44" t="inlineStr">
        <is>
          <t>B</t>
        </is>
      </c>
      <c r="C44" t="n">
        <v>19</v>
      </c>
      <c r="D44" t="n">
        <v>1649.4</v>
      </c>
      <c r="E44" t="inlineStr">
        <is>
          <t>UEFA</t>
        </is>
      </c>
      <c r="F44" t="n">
        <v>46.95</v>
      </c>
      <c r="G44" t="n">
        <v>7.45</v>
      </c>
      <c r="H44" t="n">
        <v>2</v>
      </c>
      <c r="I44" t="inlineStr">
        <is>
          <t>Europe</t>
        </is>
      </c>
      <c r="J44" t="inlineStr">
        <is>
          <t>San Diego</t>
        </is>
      </c>
      <c r="K44" t="inlineStr">
        <is>
          <t>USA</t>
        </is>
      </c>
      <c r="L44" t="inlineStr">
        <is>
          <t>SDJA</t>
        </is>
      </c>
      <c r="M44" t="inlineStr">
        <is>
          <t>32.9481</t>
        </is>
      </c>
      <c r="N44" t="inlineStr">
        <is>
          <t>-117.2340</t>
        </is>
      </c>
    </row>
    <row r="45">
      <c r="A45" t="inlineStr">
        <is>
          <t>Tunisia</t>
        </is>
      </c>
      <c r="B45" t="inlineStr">
        <is>
          <t>F</t>
        </is>
      </c>
      <c r="C45" t="n">
        <v>44</v>
      </c>
      <c r="D45" t="n">
        <v>1483.05</v>
      </c>
      <c r="E45" t="inlineStr">
        <is>
          <t>CAF</t>
        </is>
      </c>
      <c r="F45" t="n">
        <v>36.82</v>
      </c>
      <c r="G45" t="n">
        <v>10.17</v>
      </c>
      <c r="H45" t="n">
        <v>1</v>
      </c>
      <c r="I45" t="inlineStr">
        <is>
          <t>Africa</t>
        </is>
      </c>
      <c r="J45" t="inlineStr">
        <is>
          <t>Monterrey</t>
        </is>
      </c>
      <c r="K45" t="inlineStr">
        <is>
          <t>MEX</t>
        </is>
      </c>
      <c r="L45" t="inlineStr">
        <is>
          <t>Rayados Training Centre</t>
        </is>
      </c>
      <c r="M45" t="inlineStr">
        <is>
          <t>25.7220</t>
        </is>
      </c>
      <c r="N45" t="inlineStr">
        <is>
          <t>-100.2470</t>
        </is>
      </c>
    </row>
    <row r="46">
      <c r="A46" t="inlineStr">
        <is>
          <t>Türkiye</t>
        </is>
      </c>
      <c r="B46" t="inlineStr">
        <is>
          <t>D</t>
        </is>
      </c>
      <c r="C46" t="n">
        <v>22</v>
      </c>
      <c r="D46" t="n">
        <v>1599.04</v>
      </c>
      <c r="E46" t="inlineStr">
        <is>
          <t>UEFA</t>
        </is>
      </c>
      <c r="F46" t="n">
        <v>39.93</v>
      </c>
      <c r="G46" t="n">
        <v>32.86</v>
      </c>
      <c r="H46" t="n">
        <v>3</v>
      </c>
      <c r="I46" t="inlineStr">
        <is>
          <t>Europe</t>
        </is>
      </c>
      <c r="J46" t="inlineStr">
        <is>
          <t>Mesa</t>
        </is>
      </c>
      <c r="K46" t="inlineStr">
        <is>
          <t>USA</t>
        </is>
      </c>
      <c r="L46" t="inlineStr">
        <is>
          <t>Arizona Athletic Grounds</t>
        </is>
      </c>
      <c r="M46" t="inlineStr">
        <is>
          <t>33.3550</t>
        </is>
      </c>
      <c r="N46" t="inlineStr">
        <is>
          <t>-111.6830</t>
        </is>
      </c>
    </row>
    <row r="47">
      <c r="A47" t="inlineStr">
        <is>
          <t>Uruguay</t>
        </is>
      </c>
      <c r="B47" t="inlineStr">
        <is>
          <t>H</t>
        </is>
      </c>
      <c r="C47" t="n">
        <v>17</v>
      </c>
      <c r="D47" t="n">
        <v>1673.07</v>
      </c>
      <c r="E47" t="inlineStr">
        <is>
          <t>CONMEBOL</t>
        </is>
      </c>
      <c r="F47" t="n">
        <v>-34.9</v>
      </c>
      <c r="G47" t="n">
        <v>-56.19</v>
      </c>
      <c r="H47" t="n">
        <v>-3</v>
      </c>
      <c r="I47" t="inlineStr">
        <is>
          <t>S. America</t>
        </is>
      </c>
      <c r="J47" t="inlineStr">
        <is>
          <t>Cancun</t>
        </is>
      </c>
      <c r="K47" t="inlineStr">
        <is>
          <t>MEX</t>
        </is>
      </c>
      <c r="L47" t="inlineStr">
        <is>
          <t>Mayakoba Training Centre Cancun</t>
        </is>
      </c>
      <c r="M47" t="inlineStr">
        <is>
          <t>20.7010</t>
        </is>
      </c>
      <c r="N47" t="inlineStr">
        <is>
          <t>-87.0240</t>
        </is>
      </c>
    </row>
    <row r="48">
      <c r="A48" t="inlineStr">
        <is>
          <t>USA</t>
        </is>
      </c>
      <c r="B48" t="inlineStr">
        <is>
          <t>D</t>
        </is>
      </c>
      <c r="C48" t="n">
        <v>16</v>
      </c>
      <c r="D48" t="n">
        <v>1673.13</v>
      </c>
      <c r="E48" t="inlineStr">
        <is>
          <t>CONCACAF</t>
        </is>
      </c>
      <c r="F48" t="n">
        <v>38.91</v>
      </c>
      <c r="G48" t="n">
        <v>-77.04000000000001</v>
      </c>
      <c r="H48" t="n">
        <v>-4</v>
      </c>
      <c r="I48" t="inlineStr">
        <is>
          <t>N. America</t>
        </is>
      </c>
      <c r="J48" t="inlineStr">
        <is>
          <t>Irvine</t>
        </is>
      </c>
      <c r="K48" t="inlineStr">
        <is>
          <t>USA</t>
        </is>
      </c>
      <c r="L48" t="inlineStr">
        <is>
          <t>Great Park Sports Complex</t>
        </is>
      </c>
      <c r="M48" t="inlineStr">
        <is>
          <t>33.6713</t>
        </is>
      </c>
      <c r="N48" t="inlineStr">
        <is>
          <t>-117.7410</t>
        </is>
      </c>
    </row>
    <row r="49">
      <c r="A49" t="inlineStr">
        <is>
          <t>Uzbekistan</t>
        </is>
      </c>
      <c r="B49" t="inlineStr">
        <is>
          <t>K</t>
        </is>
      </c>
      <c r="C49" t="n">
        <v>50</v>
      </c>
      <c r="D49" t="n">
        <v>1465.34</v>
      </c>
      <c r="E49" t="inlineStr">
        <is>
          <t>AFC</t>
        </is>
      </c>
      <c r="F49" t="n">
        <v>41.3</v>
      </c>
      <c r="G49" t="n">
        <v>69.23999999999999</v>
      </c>
      <c r="H49" t="n">
        <v>5</v>
      </c>
      <c r="I49" t="inlineStr">
        <is>
          <t>Asia</t>
        </is>
      </c>
      <c r="J49" t="inlineStr">
        <is>
          <t>Atlanta</t>
        </is>
      </c>
      <c r="K49" t="inlineStr">
        <is>
          <t>USA</t>
        </is>
      </c>
      <c r="L49" t="inlineStr">
        <is>
          <t>Atlanta United Training Centre</t>
        </is>
      </c>
      <c r="M49" t="inlineStr">
        <is>
          <t>33.9690</t>
        </is>
      </c>
      <c r="N49" t="inlineStr">
        <is>
          <t>-84.5720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E2" sqref="E2:F49"/>
    </sheetView>
  </sheetViews>
  <sheetFormatPr baseColWidth="10" defaultRowHeight="16"/>
  <cols>
    <col width="19.33203125" bestFit="1" customWidth="1" min="1" max="1"/>
    <col width="20" bestFit="1" customWidth="1" min="2" max="2"/>
    <col width="11.33203125" customWidth="1" min="3" max="6"/>
  </cols>
  <sheetData>
    <row r="1">
      <c r="A1" t="inlineStr">
        <is>
          <t>team</t>
        </is>
      </c>
      <c r="B1" t="inlineStr">
        <is>
          <t>city_camp</t>
        </is>
      </c>
      <c r="C1" t="inlineStr">
        <is>
          <t>country_camp</t>
        </is>
      </c>
      <c r="D1" t="inlineStr">
        <is>
          <t>camp_name</t>
        </is>
      </c>
      <c r="E1" t="inlineStr">
        <is>
          <t>camp_lat</t>
        </is>
      </c>
      <c r="F1" t="inlineStr">
        <is>
          <t>camp_long</t>
        </is>
      </c>
    </row>
    <row r="2">
      <c r="A2" t="inlineStr">
        <is>
          <t>Algeria</t>
        </is>
      </c>
      <c r="B2" t="inlineStr">
        <is>
          <t>Kansas City</t>
        </is>
      </c>
      <c r="C2" t="inlineStr">
        <is>
          <t>USA</t>
        </is>
      </c>
      <c r="D2" t="inlineStr">
        <is>
          <t>University of Kansas</t>
        </is>
      </c>
      <c r="E2" t="inlineStr">
        <is>
          <t>38.9543</t>
        </is>
      </c>
      <c r="F2" t="inlineStr">
        <is>
          <t>-95.2558</t>
        </is>
      </c>
    </row>
    <row r="3">
      <c r="A3" t="inlineStr">
        <is>
          <t>Argentina</t>
        </is>
      </c>
      <c r="B3" t="inlineStr">
        <is>
          <t>Kansas City</t>
        </is>
      </c>
      <c r="C3" t="inlineStr">
        <is>
          <t>USA</t>
        </is>
      </c>
      <c r="D3" t="inlineStr">
        <is>
          <t>Sporting KC Training Centre</t>
        </is>
      </c>
      <c r="E3" t="inlineStr">
        <is>
          <t>38.9714</t>
        </is>
      </c>
      <c r="F3" t="inlineStr">
        <is>
          <t>-94.8113</t>
        </is>
      </c>
    </row>
    <row r="4">
      <c r="A4" t="inlineStr">
        <is>
          <t>Australia</t>
        </is>
      </c>
      <c r="B4" t="inlineStr">
        <is>
          <t>San Francisco Bay Area</t>
        </is>
      </c>
      <c r="C4" t="inlineStr">
        <is>
          <t>USA</t>
        </is>
      </c>
      <c r="D4" t="inlineStr">
        <is>
          <t>Oakland Roots/Soul Training Facility</t>
        </is>
      </c>
      <c r="E4" t="inlineStr">
        <is>
          <t>37.7505</t>
        </is>
      </c>
      <c r="F4" t="inlineStr">
        <is>
          <t>-122.1965</t>
        </is>
      </c>
    </row>
    <row r="5">
      <c r="A5" t="inlineStr">
        <is>
          <t>Austria</t>
        </is>
      </c>
      <c r="B5" t="inlineStr">
        <is>
          <t>Goleta</t>
        </is>
      </c>
      <c r="C5" t="inlineStr">
        <is>
          <t>USA</t>
        </is>
      </c>
      <c r="D5" t="inlineStr">
        <is>
          <t>UC Santa Barbara - Harder Stadium</t>
        </is>
      </c>
      <c r="E5" t="inlineStr">
        <is>
          <t>34.4128</t>
        </is>
      </c>
      <c r="F5" t="inlineStr">
        <is>
          <t>-119.8455</t>
        </is>
      </c>
    </row>
    <row r="6">
      <c r="A6" t="inlineStr">
        <is>
          <t>Belgium</t>
        </is>
      </c>
      <c r="B6" t="inlineStr">
        <is>
          <t>Renton</t>
        </is>
      </c>
      <c r="C6" t="inlineStr">
        <is>
          <t>USA</t>
        </is>
      </c>
      <c r="D6" t="inlineStr">
        <is>
          <t>Seattle Sounders FC Performance Centre and Clubhouse</t>
        </is>
      </c>
      <c r="E6" t="inlineStr">
        <is>
          <t>47.4995</t>
        </is>
      </c>
      <c r="F6" t="inlineStr">
        <is>
          <t>-122.2270</t>
        </is>
      </c>
    </row>
    <row r="7">
      <c r="A7" t="inlineStr">
        <is>
          <t>Bosnia and Herzegovina</t>
        </is>
      </c>
      <c r="B7" t="inlineStr">
        <is>
          <t>Sandy</t>
        </is>
      </c>
      <c r="C7" t="inlineStr">
        <is>
          <t>USA</t>
        </is>
      </c>
      <c r="D7" t="inlineStr">
        <is>
          <t>RSL Stadium</t>
        </is>
      </c>
      <c r="E7" t="inlineStr">
        <is>
          <t>40.5829</t>
        </is>
      </c>
      <c r="F7" t="inlineStr">
        <is>
          <t>-111.8932</t>
        </is>
      </c>
    </row>
    <row r="8">
      <c r="A8" t="inlineStr">
        <is>
          <t>Brazil</t>
        </is>
      </c>
      <c r="B8" t="inlineStr">
        <is>
          <t>New York New Jersey</t>
        </is>
      </c>
      <c r="C8" t="inlineStr">
        <is>
          <t>USA</t>
        </is>
      </c>
      <c r="D8" t="inlineStr">
        <is>
          <t>Columbia Park Training Facility</t>
        </is>
      </c>
      <c r="E8" t="inlineStr">
        <is>
          <t>40.7920</t>
        </is>
      </c>
      <c r="F8" t="inlineStr">
        <is>
          <t>-74.0539</t>
        </is>
      </c>
    </row>
    <row r="9">
      <c r="A9" t="inlineStr">
        <is>
          <t>Canada</t>
        </is>
      </c>
      <c r="B9" t="inlineStr">
        <is>
          <t>Vancouver</t>
        </is>
      </c>
      <c r="C9" t="inlineStr">
        <is>
          <t>CAN</t>
        </is>
      </c>
      <c r="D9" t="inlineStr">
        <is>
          <t>National Soccer Development Centre</t>
        </is>
      </c>
      <c r="E9" t="inlineStr">
        <is>
          <t>49.2444</t>
        </is>
      </c>
      <c r="F9" t="inlineStr">
        <is>
          <t>-123.2510</t>
        </is>
      </c>
    </row>
    <row r="10">
      <c r="A10" t="inlineStr">
        <is>
          <t>Cape Verde</t>
        </is>
      </c>
      <c r="B10" t="inlineStr">
        <is>
          <t>Tampa</t>
        </is>
      </c>
      <c r="C10" t="inlineStr">
        <is>
          <t>USA</t>
        </is>
      </c>
      <c r="D10" t="inlineStr">
        <is>
          <t>Waters Sportsplex</t>
        </is>
      </c>
      <c r="E10" t="inlineStr">
        <is>
          <t>28.0390</t>
        </is>
      </c>
      <c r="F10" t="inlineStr">
        <is>
          <t>-82.5200</t>
        </is>
      </c>
    </row>
    <row r="11">
      <c r="A11" t="inlineStr">
        <is>
          <t>Colombia</t>
        </is>
      </c>
      <c r="B11" t="inlineStr">
        <is>
          <t>Guadalajara</t>
        </is>
      </c>
      <c r="C11" t="inlineStr">
        <is>
          <t>MEX</t>
        </is>
      </c>
      <c r="D11" t="inlineStr">
        <is>
          <t>Academia Atlas FC</t>
        </is>
      </c>
      <c r="E11" t="inlineStr">
        <is>
          <t>20.6258</t>
        </is>
      </c>
      <c r="F11" t="inlineStr">
        <is>
          <t>-103.3450</t>
        </is>
      </c>
    </row>
    <row r="12">
      <c r="A12" t="inlineStr">
        <is>
          <t>Croatia</t>
        </is>
      </c>
      <c r="B12" t="inlineStr">
        <is>
          <t>Alexandria</t>
        </is>
      </c>
      <c r="C12" t="inlineStr">
        <is>
          <t>USA</t>
        </is>
      </c>
      <c r="D12" t="inlineStr">
        <is>
          <t>Episcopal High School</t>
        </is>
      </c>
      <c r="E12" t="inlineStr">
        <is>
          <t>38.8080</t>
        </is>
      </c>
      <c r="F12" t="inlineStr">
        <is>
          <t>-77.1030</t>
        </is>
      </c>
    </row>
    <row r="13">
      <c r="A13" t="inlineStr">
        <is>
          <t>Curaçao</t>
        </is>
      </c>
      <c r="B13" t="inlineStr">
        <is>
          <t>Boca Raton</t>
        </is>
      </c>
      <c r="C13" t="inlineStr">
        <is>
          <t>USA</t>
        </is>
      </c>
      <c r="D13" t="inlineStr">
        <is>
          <t>Florida Atlantic University</t>
        </is>
      </c>
      <c r="E13" t="inlineStr">
        <is>
          <t>26.3705</t>
        </is>
      </c>
      <c r="F13" t="inlineStr">
        <is>
          <t>-80.1020</t>
        </is>
      </c>
    </row>
    <row r="14">
      <c r="A14" t="inlineStr">
        <is>
          <t>Czechia</t>
        </is>
      </c>
      <c r="B14" t="inlineStr">
        <is>
          <t>Dallas</t>
        </is>
      </c>
      <c r="C14" t="inlineStr">
        <is>
          <t>USA</t>
        </is>
      </c>
      <c r="D14" t="inlineStr">
        <is>
          <t>Mansfield Multipurpose Stadium</t>
        </is>
      </c>
      <c r="E14" t="inlineStr">
        <is>
          <t>32.5550</t>
        </is>
      </c>
      <c r="F14" t="inlineStr">
        <is>
          <t>-97.1440</t>
        </is>
      </c>
    </row>
    <row r="15">
      <c r="A15" t="inlineStr">
        <is>
          <t>DR Congo</t>
        </is>
      </c>
      <c r="B15" t="inlineStr">
        <is>
          <t>Houston</t>
        </is>
      </c>
      <c r="C15" t="inlineStr">
        <is>
          <t>USA</t>
        </is>
      </c>
      <c r="D15" t="inlineStr">
        <is>
          <t>Houston Training Centre</t>
        </is>
      </c>
      <c r="E15" t="inlineStr">
        <is>
          <t>29.6280</t>
        </is>
      </c>
      <c r="F15" t="inlineStr">
        <is>
          <t>-95.3820</t>
        </is>
      </c>
    </row>
    <row r="16">
      <c r="A16" t="inlineStr">
        <is>
          <t>Ecuador</t>
        </is>
      </c>
      <c r="B16" t="inlineStr">
        <is>
          <t>Columbus</t>
        </is>
      </c>
      <c r="C16" t="inlineStr">
        <is>
          <t>USA</t>
        </is>
      </c>
      <c r="D16" t="inlineStr">
        <is>
          <t>Columbus Crew Performance Centre</t>
        </is>
      </c>
      <c r="E16" t="inlineStr">
        <is>
          <t>39.8570</t>
        </is>
      </c>
      <c r="F16" t="inlineStr">
        <is>
          <t>-82.9670</t>
        </is>
      </c>
    </row>
    <row r="17">
      <c r="A17" t="inlineStr">
        <is>
          <t>Egypt</t>
        </is>
      </c>
      <c r="B17" t="inlineStr">
        <is>
          <t>Spokane</t>
        </is>
      </c>
      <c r="C17" t="inlineStr">
        <is>
          <t>USA</t>
        </is>
      </c>
      <c r="D17" t="inlineStr">
        <is>
          <t>Gonzaga University</t>
        </is>
      </c>
      <c r="E17" t="inlineStr">
        <is>
          <t>47.6680</t>
        </is>
      </c>
      <c r="F17" t="inlineStr">
        <is>
          <t>-117.3985</t>
        </is>
      </c>
    </row>
    <row r="18">
      <c r="A18" t="inlineStr">
        <is>
          <t>England</t>
        </is>
      </c>
      <c r="B18" t="inlineStr">
        <is>
          <t>Kansas City</t>
        </is>
      </c>
      <c r="C18" t="inlineStr">
        <is>
          <t>USA</t>
        </is>
      </c>
      <c r="D18" t="inlineStr">
        <is>
          <t>Swope Soccer Village</t>
        </is>
      </c>
      <c r="E18" t="inlineStr">
        <is>
          <t>39.0247</t>
        </is>
      </c>
      <c r="F18" t="inlineStr">
        <is>
          <t>-94.5394</t>
        </is>
      </c>
    </row>
    <row r="19">
      <c r="A19" t="inlineStr">
        <is>
          <t>France</t>
        </is>
      </c>
      <c r="B19" t="inlineStr">
        <is>
          <t>Boston</t>
        </is>
      </c>
      <c r="C19" t="inlineStr">
        <is>
          <t>USA</t>
        </is>
      </c>
      <c r="D19" t="inlineStr">
        <is>
          <t>Bentley University</t>
        </is>
      </c>
      <c r="E19" t="inlineStr">
        <is>
          <t>42.3905</t>
        </is>
      </c>
      <c r="F19" t="inlineStr">
        <is>
          <t>-71.2210</t>
        </is>
      </c>
    </row>
    <row r="20">
      <c r="A20" t="inlineStr">
        <is>
          <t>Germany</t>
        </is>
      </c>
      <c r="B20" t="inlineStr">
        <is>
          <t>Winston-Salem</t>
        </is>
      </c>
      <c r="C20" t="inlineStr">
        <is>
          <t>USA</t>
        </is>
      </c>
      <c r="D20" t="inlineStr">
        <is>
          <t>Wake Forest University</t>
        </is>
      </c>
      <c r="E20" t="inlineStr">
        <is>
          <t>36.1352</t>
        </is>
      </c>
      <c r="F20" t="inlineStr">
        <is>
          <t>-80.2789</t>
        </is>
      </c>
    </row>
    <row r="21">
      <c r="A21" t="inlineStr">
        <is>
          <t>Ghana</t>
        </is>
      </c>
      <c r="B21" t="inlineStr">
        <is>
          <t>Boston</t>
        </is>
      </c>
      <c r="C21" t="inlineStr">
        <is>
          <t>USA</t>
        </is>
      </c>
      <c r="D21" t="inlineStr">
        <is>
          <t>Bryant University</t>
        </is>
      </c>
      <c r="E21" t="inlineStr">
        <is>
          <t>41.9173</t>
        </is>
      </c>
      <c r="F21" t="inlineStr">
        <is>
          <t>-71.5350</t>
        </is>
      </c>
    </row>
    <row r="22">
      <c r="A22" t="inlineStr">
        <is>
          <t>Haiti</t>
        </is>
      </c>
      <c r="B22" t="inlineStr">
        <is>
          <t>New York New Jersey</t>
        </is>
      </c>
      <c r="C22" t="inlineStr">
        <is>
          <t>USA</t>
        </is>
      </c>
      <c r="D22" t="inlineStr">
        <is>
          <t>Stockton University</t>
        </is>
      </c>
      <c r="E22" t="inlineStr">
        <is>
          <t>39.5010</t>
        </is>
      </c>
      <c r="F22" t="inlineStr">
        <is>
          <t>-74.5350</t>
        </is>
      </c>
    </row>
    <row r="23">
      <c r="A23" t="inlineStr">
        <is>
          <t>Iran</t>
        </is>
      </c>
      <c r="B23" t="inlineStr">
        <is>
          <t>Tijuana</t>
        </is>
      </c>
      <c r="C23" t="inlineStr">
        <is>
          <t>MEX</t>
        </is>
      </c>
      <c r="D23" t="inlineStr">
        <is>
          <t>Centro Xoloitzcuintle</t>
        </is>
      </c>
      <c r="E23" t="inlineStr">
        <is>
          <t>32.4793</t>
        </is>
      </c>
      <c r="F23" t="inlineStr">
        <is>
          <t>-116.8789</t>
        </is>
      </c>
    </row>
    <row r="24">
      <c r="A24" t="inlineStr">
        <is>
          <t>Iraq</t>
        </is>
      </c>
      <c r="B24" t="inlineStr">
        <is>
          <t>Greenbrier County</t>
        </is>
      </c>
      <c r="C24" t="inlineStr">
        <is>
          <t>USA</t>
        </is>
      </c>
      <c r="D24" t="inlineStr">
        <is>
          <t>The Greenbrier Sports Performance Centre</t>
        </is>
      </c>
      <c r="E24" t="inlineStr">
        <is>
          <t>37.7810</t>
        </is>
      </c>
      <c r="F24" t="inlineStr">
        <is>
          <t>-80.2970</t>
        </is>
      </c>
    </row>
    <row r="25">
      <c r="A25" t="inlineStr">
        <is>
          <t>Ivory Coast</t>
        </is>
      </c>
      <c r="B25" t="inlineStr">
        <is>
          <t>Philadelphie</t>
        </is>
      </c>
      <c r="C25" t="inlineStr">
        <is>
          <t>USA</t>
        </is>
      </c>
      <c r="D25" t="inlineStr">
        <is>
          <t>Philadelphia Union</t>
        </is>
      </c>
      <c r="E25" t="inlineStr">
        <is>
          <t>39.8322</t>
        </is>
      </c>
      <c r="F25" t="inlineStr">
        <is>
          <t>-75.3784</t>
        </is>
      </c>
    </row>
    <row r="26">
      <c r="A26" t="inlineStr">
        <is>
          <t>Japan</t>
        </is>
      </c>
      <c r="B26" t="inlineStr">
        <is>
          <t>Nashville</t>
        </is>
      </c>
      <c r="C26" t="inlineStr">
        <is>
          <t>USA</t>
        </is>
      </c>
      <c r="D26" t="inlineStr">
        <is>
          <t>Nashville SC</t>
        </is>
      </c>
      <c r="E26" t="inlineStr">
        <is>
          <t>36.1300</t>
        </is>
      </c>
      <c r="F26" t="inlineStr">
        <is>
          <t>-86.7660</t>
        </is>
      </c>
    </row>
    <row r="27">
      <c r="A27" t="inlineStr">
        <is>
          <t>Jordan</t>
        </is>
      </c>
      <c r="B27" t="inlineStr">
        <is>
          <t>Portland</t>
        </is>
      </c>
      <c r="C27" t="inlineStr">
        <is>
          <t>USA</t>
        </is>
      </c>
      <c r="D27" t="inlineStr">
        <is>
          <t>University of Portland</t>
        </is>
      </c>
      <c r="E27" t="inlineStr">
        <is>
          <t>45.5720</t>
        </is>
      </c>
      <c r="F27" t="inlineStr">
        <is>
          <t>-122.7265</t>
        </is>
      </c>
    </row>
    <row r="28">
      <c r="A28" t="inlineStr">
        <is>
          <t>Korea Republic</t>
        </is>
      </c>
      <c r="B28" t="inlineStr">
        <is>
          <t>Guadalajara</t>
        </is>
      </c>
      <c r="C28" t="inlineStr">
        <is>
          <t>MEX</t>
        </is>
      </c>
      <c r="D28" t="inlineStr">
        <is>
          <t>Chivas Verde Valle</t>
        </is>
      </c>
      <c r="E28" t="inlineStr">
        <is>
          <t>20.6830</t>
        </is>
      </c>
      <c r="F28" t="inlineStr">
        <is>
          <t>-103.4300</t>
        </is>
      </c>
    </row>
    <row r="29">
      <c r="A29" t="inlineStr">
        <is>
          <t>Mexico</t>
        </is>
      </c>
      <c r="B29" t="inlineStr">
        <is>
          <t>Mexico City</t>
        </is>
      </c>
      <c r="C29" t="inlineStr">
        <is>
          <t>MEX</t>
        </is>
      </c>
      <c r="D29" t="inlineStr">
        <is>
          <t>Centro de Alto Rendimiento (CAR)</t>
        </is>
      </c>
      <c r="E29" t="inlineStr">
        <is>
          <t>19.4070</t>
        </is>
      </c>
      <c r="F29" t="inlineStr">
        <is>
          <t>-99.0980</t>
        </is>
      </c>
    </row>
    <row r="30">
      <c r="A30" t="inlineStr">
        <is>
          <t>Morocco</t>
        </is>
      </c>
      <c r="B30" t="inlineStr">
        <is>
          <t>New York New Jersey</t>
        </is>
      </c>
      <c r="C30" t="inlineStr">
        <is>
          <t>USA</t>
        </is>
      </c>
      <c r="D30" t="inlineStr">
        <is>
          <t>The Pingry School</t>
        </is>
      </c>
      <c r="E30" t="inlineStr">
        <is>
          <t>40.6680</t>
        </is>
      </c>
      <c r="F30" t="inlineStr">
        <is>
          <t>-74.5810</t>
        </is>
      </c>
    </row>
    <row r="31">
      <c r="A31" t="inlineStr">
        <is>
          <t>Netherlands</t>
        </is>
      </c>
      <c r="B31" t="inlineStr">
        <is>
          <t>Kansas City</t>
        </is>
      </c>
      <c r="C31" t="inlineStr">
        <is>
          <t>USA</t>
        </is>
      </c>
      <c r="D31" t="inlineStr">
        <is>
          <t>KC Current Training Facility</t>
        </is>
      </c>
      <c r="E31" t="inlineStr">
        <is>
          <t>39.1490</t>
        </is>
      </c>
      <c r="F31" t="inlineStr">
        <is>
          <t>-94.6090</t>
        </is>
      </c>
    </row>
    <row r="32">
      <c r="A32" t="inlineStr">
        <is>
          <t>New Zealand</t>
        </is>
      </c>
      <c r="B32" t="inlineStr">
        <is>
          <t>San Diego</t>
        </is>
      </c>
      <c r="C32" t="inlineStr">
        <is>
          <t>USA</t>
        </is>
      </c>
      <c r="D32" t="inlineStr">
        <is>
          <t>University of San Diego - Torero Stadium</t>
        </is>
      </c>
      <c r="E32" t="inlineStr">
        <is>
          <t>32.7700</t>
        </is>
      </c>
      <c r="F32" t="inlineStr">
        <is>
          <t>-117.1875</t>
        </is>
      </c>
    </row>
    <row r="33">
      <c r="A33" t="inlineStr">
        <is>
          <t>Norway</t>
        </is>
      </c>
      <c r="B33" t="inlineStr">
        <is>
          <t>Greensboro</t>
        </is>
      </c>
      <c r="C33" t="inlineStr">
        <is>
          <t>USA</t>
        </is>
      </c>
      <c r="D33" t="inlineStr">
        <is>
          <t>UNC Greensboro</t>
        </is>
      </c>
      <c r="E33" t="inlineStr">
        <is>
          <t>36.0688</t>
        </is>
      </c>
      <c r="F33" t="inlineStr">
        <is>
          <t>-79.8080</t>
        </is>
      </c>
    </row>
    <row r="34">
      <c r="A34" t="inlineStr">
        <is>
          <t>Panama</t>
        </is>
      </c>
      <c r="B34" t="inlineStr">
        <is>
          <t>New Tecumseth</t>
        </is>
      </c>
      <c r="C34" t="inlineStr">
        <is>
          <t>CAN</t>
        </is>
      </c>
      <c r="D34" t="inlineStr">
        <is>
          <t>Nottawasaga Training Site</t>
        </is>
      </c>
      <c r="E34" t="inlineStr">
        <is>
          <t>44.1430</t>
        </is>
      </c>
      <c r="F34" t="inlineStr">
        <is>
          <t>-79.8660</t>
        </is>
      </c>
    </row>
    <row r="35">
      <c r="A35" t="inlineStr">
        <is>
          <t>Paraguay</t>
        </is>
      </c>
      <c r="B35" t="inlineStr">
        <is>
          <t>San Francisco Bay Area</t>
        </is>
      </c>
      <c r="C35" t="inlineStr">
        <is>
          <t>USA</t>
        </is>
      </c>
      <c r="D35" t="inlineStr">
        <is>
          <t>Spartan Soccer Complex</t>
        </is>
      </c>
      <c r="E35" t="inlineStr">
        <is>
          <t>37.3460</t>
        </is>
      </c>
      <c r="F35" t="inlineStr">
        <is>
          <t>-121.9285</t>
        </is>
      </c>
    </row>
    <row r="36">
      <c r="A36" t="inlineStr">
        <is>
          <t>Portugal</t>
        </is>
      </c>
      <c r="B36" t="inlineStr">
        <is>
          <t>Palm Beach Gardens</t>
        </is>
      </c>
      <c r="C36" t="inlineStr">
        <is>
          <t>USA</t>
        </is>
      </c>
      <c r="D36" t="inlineStr">
        <is>
          <t>Gardens North County District Park</t>
        </is>
      </c>
      <c r="E36" t="inlineStr">
        <is>
          <t>26.8915</t>
        </is>
      </c>
      <c r="F36" t="inlineStr">
        <is>
          <t>-80.1350</t>
        </is>
      </c>
    </row>
    <row r="37">
      <c r="A37" t="inlineStr">
        <is>
          <t>Qatar</t>
        </is>
      </c>
      <c r="B37" t="inlineStr">
        <is>
          <t>Santa Barbara</t>
        </is>
      </c>
      <c r="C37" t="inlineStr">
        <is>
          <t>USA</t>
        </is>
      </c>
      <c r="D37" t="inlineStr">
        <is>
          <t>Westmont College</t>
        </is>
      </c>
      <c r="E37" t="inlineStr">
        <is>
          <t>34.4427</t>
        </is>
      </c>
      <c r="F37" t="inlineStr">
        <is>
          <t>-119.6610</t>
        </is>
      </c>
    </row>
    <row r="38">
      <c r="A38" t="inlineStr">
        <is>
          <t>Saudi Arabia</t>
        </is>
      </c>
      <c r="B38" t="inlineStr">
        <is>
          <t>Austin</t>
        </is>
      </c>
      <c r="C38" t="inlineStr">
        <is>
          <t>USA</t>
        </is>
      </c>
      <c r="D38" t="inlineStr">
        <is>
          <t>Austin FC Stadium</t>
        </is>
      </c>
      <c r="E38" t="inlineStr">
        <is>
          <t>30.3881</t>
        </is>
      </c>
      <c r="F38" t="inlineStr">
        <is>
          <t>-97.7196</t>
        </is>
      </c>
    </row>
    <row r="39">
      <c r="A39" t="inlineStr">
        <is>
          <t>Scotland</t>
        </is>
      </c>
      <c r="B39" t="inlineStr">
        <is>
          <t>Charlotte</t>
        </is>
      </c>
      <c r="C39" t="inlineStr">
        <is>
          <t>USA</t>
        </is>
      </c>
      <c r="D39" t="inlineStr">
        <is>
          <t>Charlotte FC</t>
        </is>
      </c>
      <c r="E39" t="inlineStr">
        <is>
          <t>35.2253</t>
        </is>
      </c>
      <c r="F39" t="inlineStr">
        <is>
          <t>-80.8530</t>
        </is>
      </c>
    </row>
    <row r="40">
      <c r="A40" t="inlineStr">
        <is>
          <t>Senegal</t>
        </is>
      </c>
      <c r="B40" t="inlineStr">
        <is>
          <t>New York New Jersey</t>
        </is>
      </c>
      <c r="C40" t="inlineStr">
        <is>
          <t>USA</t>
        </is>
      </c>
      <c r="D40" t="inlineStr">
        <is>
          <t>Rutgers University</t>
        </is>
      </c>
      <c r="E40" t="inlineStr">
        <is>
          <t>40.5240</t>
        </is>
      </c>
      <c r="F40" t="inlineStr">
        <is>
          <t>-74.4350</t>
        </is>
      </c>
    </row>
    <row r="41">
      <c r="A41" t="inlineStr">
        <is>
          <t>South Africa</t>
        </is>
      </c>
      <c r="B41" t="inlineStr">
        <is>
          <t>Pachuca</t>
        </is>
      </c>
      <c r="C41" t="inlineStr">
        <is>
          <t>MEX</t>
        </is>
      </c>
      <c r="D41" t="inlineStr">
        <is>
          <t>CF Pachuca - Universidad Del Futbol</t>
        </is>
      </c>
      <c r="E41" t="inlineStr">
        <is>
          <t>20.0901</t>
        </is>
      </c>
      <c r="F41" t="inlineStr">
        <is>
          <t>-98.7536</t>
        </is>
      </c>
    </row>
    <row r="42">
      <c r="A42" t="inlineStr">
        <is>
          <t>Spain</t>
        </is>
      </c>
      <c r="B42" t="inlineStr">
        <is>
          <t>Chattanooga</t>
        </is>
      </c>
      <c r="C42" t="inlineStr">
        <is>
          <t>USA</t>
        </is>
      </c>
      <c r="D42" t="inlineStr">
        <is>
          <t>Baylor School</t>
        </is>
      </c>
      <c r="E42" t="inlineStr">
        <is>
          <t>35.0822</t>
        </is>
      </c>
      <c r="F42" t="inlineStr">
        <is>
          <t>-85.2980</t>
        </is>
      </c>
    </row>
    <row r="43">
      <c r="A43" t="inlineStr">
        <is>
          <t>Sweden</t>
        </is>
      </c>
      <c r="B43" t="inlineStr">
        <is>
          <t>Dallas</t>
        </is>
      </c>
      <c r="C43" t="inlineStr">
        <is>
          <t>USA</t>
        </is>
      </c>
      <c r="D43" t="inlineStr">
        <is>
          <t>FC Dallas Stadium</t>
        </is>
      </c>
      <c r="E43" t="inlineStr">
        <is>
          <t>33.1546</t>
        </is>
      </c>
      <c r="F43" t="inlineStr">
        <is>
          <t>-96.8350</t>
        </is>
      </c>
    </row>
    <row r="44">
      <c r="A44" t="inlineStr">
        <is>
          <t>Switzerland</t>
        </is>
      </c>
      <c r="B44" t="inlineStr">
        <is>
          <t>San Diego</t>
        </is>
      </c>
      <c r="C44" t="inlineStr">
        <is>
          <t>USA</t>
        </is>
      </c>
      <c r="D44" t="inlineStr">
        <is>
          <t>SDJA</t>
        </is>
      </c>
      <c r="E44" t="inlineStr">
        <is>
          <t>32.9481</t>
        </is>
      </c>
      <c r="F44" t="inlineStr">
        <is>
          <t>-117.2340</t>
        </is>
      </c>
    </row>
    <row r="45">
      <c r="A45" t="inlineStr">
        <is>
          <t>Tunisia</t>
        </is>
      </c>
      <c r="B45" t="inlineStr">
        <is>
          <t>Monterrey</t>
        </is>
      </c>
      <c r="C45" t="inlineStr">
        <is>
          <t>MEX</t>
        </is>
      </c>
      <c r="D45" t="inlineStr">
        <is>
          <t>Rayados Training Centre</t>
        </is>
      </c>
      <c r="E45" t="inlineStr">
        <is>
          <t>25.7220</t>
        </is>
      </c>
      <c r="F45" t="inlineStr">
        <is>
          <t>-100.2470</t>
        </is>
      </c>
    </row>
    <row r="46">
      <c r="A46" t="inlineStr">
        <is>
          <t>Türkiye</t>
        </is>
      </c>
      <c r="B46" t="inlineStr">
        <is>
          <t>Mesa</t>
        </is>
      </c>
      <c r="C46" t="inlineStr">
        <is>
          <t>USA</t>
        </is>
      </c>
      <c r="D46" t="inlineStr">
        <is>
          <t>Arizona Athletic Grounds</t>
        </is>
      </c>
      <c r="E46" t="inlineStr">
        <is>
          <t>33.3550</t>
        </is>
      </c>
      <c r="F46" t="inlineStr">
        <is>
          <t>-111.6830</t>
        </is>
      </c>
    </row>
    <row r="47">
      <c r="A47" t="inlineStr">
        <is>
          <t>Uruguay</t>
        </is>
      </c>
      <c r="B47" t="inlineStr">
        <is>
          <t>Cancun</t>
        </is>
      </c>
      <c r="C47" t="inlineStr">
        <is>
          <t>MEX</t>
        </is>
      </c>
      <c r="D47" t="inlineStr">
        <is>
          <t>Mayakoba Training Centre Cancun</t>
        </is>
      </c>
      <c r="E47" t="inlineStr">
        <is>
          <t>20.7010</t>
        </is>
      </c>
      <c r="F47" t="inlineStr">
        <is>
          <t>-87.0240</t>
        </is>
      </c>
    </row>
    <row r="48">
      <c r="A48" s="4" t="inlineStr">
        <is>
          <t>USA</t>
        </is>
      </c>
      <c r="B48" t="inlineStr">
        <is>
          <t>Irvine</t>
        </is>
      </c>
      <c r="C48" t="inlineStr">
        <is>
          <t>USA</t>
        </is>
      </c>
      <c r="D48" t="inlineStr">
        <is>
          <t>Great Park Sports Complex</t>
        </is>
      </c>
      <c r="E48" t="inlineStr">
        <is>
          <t>33.6713</t>
        </is>
      </c>
      <c r="F48" t="inlineStr">
        <is>
          <t>-117.7410</t>
        </is>
      </c>
    </row>
    <row r="49">
      <c r="A49" t="inlineStr">
        <is>
          <t>Uzbekistan</t>
        </is>
      </c>
      <c r="B49" t="inlineStr">
        <is>
          <t>Atlanta</t>
        </is>
      </c>
      <c r="C49" t="inlineStr">
        <is>
          <t>USA</t>
        </is>
      </c>
      <c r="D49" t="inlineStr">
        <is>
          <t>Atlanta United Training Centre</t>
        </is>
      </c>
      <c r="E49" t="inlineStr">
        <is>
          <t>33.9690</t>
        </is>
      </c>
      <c r="F49" t="inlineStr">
        <is>
          <t>-84.5720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tabSelected="1" topLeftCell="A64" workbookViewId="0">
      <selection activeCell="E105" sqref="E105"/>
    </sheetView>
  </sheetViews>
  <sheetFormatPr baseColWidth="10" defaultColWidth="8.83203125" defaultRowHeight="16"/>
  <cols>
    <col width="70.1640625" customWidth="1" min="5" max="5"/>
  </cols>
  <sheetData>
    <row r="1">
      <c r="A1" s="17" t="inlineStr">
        <is>
          <t>#match</t>
        </is>
      </c>
      <c r="B1" s="17" t="inlineStr">
        <is>
          <t>group</t>
        </is>
      </c>
      <c r="C1" s="17" t="inlineStr">
        <is>
          <t>date</t>
        </is>
      </c>
      <c r="D1" s="17" t="inlineStr">
        <is>
          <t>local_time</t>
        </is>
      </c>
      <c r="E1" s="17" t="inlineStr">
        <is>
          <t>stadium</t>
        </is>
      </c>
      <c r="F1" s="17" t="inlineStr">
        <is>
          <t>city</t>
        </is>
      </c>
      <c r="G1" s="17" t="inlineStr">
        <is>
          <t>country</t>
        </is>
      </c>
      <c r="H1" s="17" t="inlineStr">
        <is>
          <t>day</t>
        </is>
      </c>
      <c r="I1" s="17" t="inlineStr">
        <is>
          <t>UTC_Offset</t>
        </is>
      </c>
      <c r="J1" s="17" t="inlineStr">
        <is>
          <t>localtime</t>
        </is>
      </c>
    </row>
    <row r="2">
      <c r="A2" t="n">
        <v>25</v>
      </c>
      <c r="B2" t="inlineStr">
        <is>
          <t>A</t>
        </is>
      </c>
      <c r="C2" t="inlineStr">
        <is>
          <t>2026-06-18</t>
        </is>
      </c>
      <c r="D2" t="n">
        <v>12</v>
      </c>
      <c r="E2" t="inlineStr">
        <is>
          <t>Mercedes-Benz Stadium</t>
        </is>
      </c>
      <c r="F2" t="inlineStr">
        <is>
          <t>Atlanta</t>
        </is>
      </c>
      <c r="G2" t="inlineStr">
        <is>
          <t>Czechia</t>
        </is>
      </c>
      <c r="H2" t="n">
        <v>2</v>
      </c>
      <c r="I2" t="n">
        <v>-4</v>
      </c>
      <c r="J2" t="n">
        <v>17</v>
      </c>
    </row>
    <row r="3">
      <c r="A3" t="n">
        <v>2</v>
      </c>
      <c r="B3" t="inlineStr">
        <is>
          <t>A</t>
        </is>
      </c>
      <c r="C3" t="inlineStr">
        <is>
          <t>2026-06-11</t>
        </is>
      </c>
      <c r="D3" t="n">
        <v>22</v>
      </c>
      <c r="E3" t="inlineStr">
        <is>
          <t>Estadio Akron</t>
        </is>
      </c>
      <c r="F3" t="inlineStr">
        <is>
          <t>Guadalajara</t>
        </is>
      </c>
      <c r="G3" t="inlineStr">
        <is>
          <t>Korea Republic</t>
        </is>
      </c>
      <c r="H3" t="n">
        <v>1</v>
      </c>
      <c r="I3" t="n">
        <v>-6</v>
      </c>
      <c r="J3" t="n">
        <v>13</v>
      </c>
    </row>
    <row r="4">
      <c r="A4" t="n">
        <v>52</v>
      </c>
      <c r="B4" t="inlineStr">
        <is>
          <t>C</t>
        </is>
      </c>
      <c r="C4" t="inlineStr">
        <is>
          <t>2026-06-24</t>
        </is>
      </c>
      <c r="D4" t="n">
        <v>18</v>
      </c>
      <c r="E4" t="inlineStr">
        <is>
          <t>Mercedes-Benz Stadium</t>
        </is>
      </c>
      <c r="F4" t="inlineStr">
        <is>
          <t>Atlanta</t>
        </is>
      </c>
      <c r="G4" t="inlineStr">
        <is>
          <t>Morocco</t>
        </is>
      </c>
      <c r="H4" t="n">
        <v>3</v>
      </c>
      <c r="I4" t="n">
        <v>-4</v>
      </c>
      <c r="J4" t="n">
        <v>23</v>
      </c>
    </row>
    <row r="5">
      <c r="A5" t="n">
        <v>28</v>
      </c>
      <c r="B5" t="inlineStr">
        <is>
          <t>A</t>
        </is>
      </c>
      <c r="C5" t="inlineStr">
        <is>
          <t>2026-06-18</t>
        </is>
      </c>
      <c r="D5" t="n">
        <v>21</v>
      </c>
      <c r="E5" t="inlineStr">
        <is>
          <t>Estadio Akron</t>
        </is>
      </c>
      <c r="F5" t="inlineStr">
        <is>
          <t>Guadalajara</t>
        </is>
      </c>
      <c r="G5" t="inlineStr">
        <is>
          <t>Mexico</t>
        </is>
      </c>
      <c r="H5" t="n">
        <v>2</v>
      </c>
      <c r="I5" t="n">
        <v>-6</v>
      </c>
      <c r="J5" t="n">
        <v>21</v>
      </c>
    </row>
    <row r="6">
      <c r="A6" t="n">
        <v>13</v>
      </c>
      <c r="B6" t="inlineStr">
        <is>
          <t>H</t>
        </is>
      </c>
      <c r="C6" t="inlineStr">
        <is>
          <t>2026-06-15</t>
        </is>
      </c>
      <c r="D6" t="n">
        <v>12</v>
      </c>
      <c r="E6" t="inlineStr">
        <is>
          <t>Mercedes-Benz Stadium</t>
        </is>
      </c>
      <c r="F6" t="inlineStr">
        <is>
          <t>Atlanta</t>
        </is>
      </c>
      <c r="G6" t="inlineStr">
        <is>
          <t>Spain</t>
        </is>
      </c>
      <c r="H6" t="n">
        <v>1</v>
      </c>
      <c r="I6" t="n">
        <v>-4</v>
      </c>
      <c r="J6" t="n">
        <v>17</v>
      </c>
    </row>
    <row r="7">
      <c r="A7" t="n">
        <v>54</v>
      </c>
      <c r="B7" t="inlineStr">
        <is>
          <t>A</t>
        </is>
      </c>
      <c r="C7" t="inlineStr">
        <is>
          <t>2026-06-24</t>
        </is>
      </c>
      <c r="D7" t="n">
        <v>21</v>
      </c>
      <c r="E7" t="inlineStr">
        <is>
          <t>Estadio BBVA</t>
        </is>
      </c>
      <c r="F7" t="inlineStr">
        <is>
          <t>Monterrey</t>
        </is>
      </c>
      <c r="G7" t="inlineStr">
        <is>
          <t>South Africa</t>
        </is>
      </c>
      <c r="H7" t="n">
        <v>3</v>
      </c>
      <c r="I7" t="n">
        <v>-6</v>
      </c>
      <c r="J7" t="n">
        <v>5</v>
      </c>
    </row>
    <row r="8">
      <c r="A8" t="n">
        <v>37</v>
      </c>
      <c r="B8" t="inlineStr">
        <is>
          <t>H</t>
        </is>
      </c>
      <c r="C8" t="inlineStr">
        <is>
          <t>2026-06-21</t>
        </is>
      </c>
      <c r="D8" t="n">
        <v>12</v>
      </c>
      <c r="E8" t="inlineStr">
        <is>
          <t>Mercedes-Benz Stadium</t>
        </is>
      </c>
      <c r="F8" t="inlineStr">
        <is>
          <t>Atlanta</t>
        </is>
      </c>
      <c r="G8" t="inlineStr">
        <is>
          <t>Spain</t>
        </is>
      </c>
      <c r="H8" t="n">
        <v>2</v>
      </c>
      <c r="I8" t="n">
        <v>-4</v>
      </c>
      <c r="J8" t="n">
        <v>17</v>
      </c>
    </row>
    <row r="9">
      <c r="A9" t="n">
        <v>5</v>
      </c>
      <c r="B9" t="inlineStr">
        <is>
          <t>B</t>
        </is>
      </c>
      <c r="C9" t="inlineStr">
        <is>
          <t>2026-06-13</t>
        </is>
      </c>
      <c r="D9" t="n">
        <v>15</v>
      </c>
      <c r="E9" t="inlineStr">
        <is>
          <t>Levi's Stadium</t>
        </is>
      </c>
      <c r="F9" t="inlineStr">
        <is>
          <t>San Francisco</t>
        </is>
      </c>
      <c r="G9" t="inlineStr">
        <is>
          <t>Qatar</t>
        </is>
      </c>
      <c r="H9" t="n">
        <v>1</v>
      </c>
      <c r="I9" t="n">
        <v>-7</v>
      </c>
      <c r="J9" t="n">
        <v>1</v>
      </c>
    </row>
    <row r="10">
      <c r="A10" t="n">
        <v>70</v>
      </c>
      <c r="B10" t="inlineStr">
        <is>
          <t>K</t>
        </is>
      </c>
      <c r="C10" t="inlineStr">
        <is>
          <t>2026-06-27</t>
        </is>
      </c>
      <c r="D10" t="n">
        <v>19.5</v>
      </c>
      <c r="E10" t="inlineStr">
        <is>
          <t>Mercedes-Benz Stadium</t>
        </is>
      </c>
      <c r="F10" t="inlineStr">
        <is>
          <t>Atlanta</t>
        </is>
      </c>
      <c r="G10" t="inlineStr">
        <is>
          <t>DR Congo</t>
        </is>
      </c>
      <c r="H10" t="n">
        <v>3</v>
      </c>
      <c r="I10" t="n">
        <v>-4</v>
      </c>
      <c r="J10" t="n">
        <v>0.5</v>
      </c>
    </row>
    <row r="11">
      <c r="A11" t="n">
        <v>27</v>
      </c>
      <c r="B11" t="inlineStr">
        <is>
          <t>B</t>
        </is>
      </c>
      <c r="C11" t="inlineStr">
        <is>
          <t>2026-06-18</t>
        </is>
      </c>
      <c r="D11" t="n">
        <v>18</v>
      </c>
      <c r="E11" t="inlineStr">
        <is>
          <t>BC Place</t>
        </is>
      </c>
      <c r="F11" t="inlineStr">
        <is>
          <t>Vancouver</t>
        </is>
      </c>
      <c r="G11" t="inlineStr">
        <is>
          <t>Canada</t>
        </is>
      </c>
      <c r="H11" t="n">
        <v>2</v>
      </c>
      <c r="I11" t="n">
        <v>-7</v>
      </c>
      <c r="J11" t="n">
        <v>20</v>
      </c>
    </row>
    <row r="12">
      <c r="A12" t="n">
        <v>49</v>
      </c>
      <c r="B12" t="inlineStr">
        <is>
          <t>B</t>
        </is>
      </c>
      <c r="C12" t="inlineStr">
        <is>
          <t>2026-06-24</t>
        </is>
      </c>
      <c r="D12" t="n">
        <v>15</v>
      </c>
      <c r="E12" t="inlineStr">
        <is>
          <t>BC Place</t>
        </is>
      </c>
      <c r="F12" t="inlineStr">
        <is>
          <t>Vancouver</t>
        </is>
      </c>
      <c r="G12" t="inlineStr">
        <is>
          <t>Switzerland</t>
        </is>
      </c>
      <c r="H12" t="n">
        <v>3</v>
      </c>
      <c r="I12" t="n">
        <v>-7</v>
      </c>
      <c r="J12" t="n">
        <v>23</v>
      </c>
    </row>
    <row r="13">
      <c r="A13" t="n">
        <v>7</v>
      </c>
      <c r="B13" t="inlineStr">
        <is>
          <t>C</t>
        </is>
      </c>
      <c r="C13" t="inlineStr">
        <is>
          <t>2026-06-13</t>
        </is>
      </c>
      <c r="D13" t="n">
        <v>21</v>
      </c>
      <c r="E13" t="inlineStr">
        <is>
          <t>Gillette Stadium</t>
        </is>
      </c>
      <c r="F13" t="inlineStr">
        <is>
          <t>Boston</t>
        </is>
      </c>
      <c r="G13" t="inlineStr">
        <is>
          <t>Haiti</t>
        </is>
      </c>
      <c r="H13" t="n">
        <v>1</v>
      </c>
      <c r="I13" t="n">
        <v>-4</v>
      </c>
      <c r="J13" t="n">
        <v>20</v>
      </c>
    </row>
    <row r="14">
      <c r="A14" t="n">
        <v>29</v>
      </c>
      <c r="B14" t="inlineStr">
        <is>
          <t>C</t>
        </is>
      </c>
      <c r="C14" t="inlineStr">
        <is>
          <t>2026-06-19</t>
        </is>
      </c>
      <c r="D14" t="n">
        <v>18</v>
      </c>
      <c r="E14" t="inlineStr">
        <is>
          <t>Gillette Stadium</t>
        </is>
      </c>
      <c r="F14" t="inlineStr">
        <is>
          <t>Boston</t>
        </is>
      </c>
      <c r="G14" t="inlineStr">
        <is>
          <t>Scotland</t>
        </is>
      </c>
      <c r="H14" t="n">
        <v>2</v>
      </c>
      <c r="I14" t="n">
        <v>-4</v>
      </c>
      <c r="J14" t="n">
        <v>22</v>
      </c>
    </row>
    <row r="15">
      <c r="A15" t="n">
        <v>18</v>
      </c>
      <c r="B15" t="inlineStr">
        <is>
          <t>I</t>
        </is>
      </c>
      <c r="C15" t="inlineStr">
        <is>
          <t>2026-06-16</t>
        </is>
      </c>
      <c r="D15" t="n">
        <v>18</v>
      </c>
      <c r="E15" t="inlineStr">
        <is>
          <t>Gillette Stadium</t>
        </is>
      </c>
      <c r="F15" t="inlineStr">
        <is>
          <t>Boston</t>
        </is>
      </c>
      <c r="G15" t="inlineStr">
        <is>
          <t>Iraq</t>
        </is>
      </c>
      <c r="H15" t="n">
        <v>1</v>
      </c>
      <c r="I15" t="n">
        <v>-4</v>
      </c>
      <c r="J15" t="n">
        <v>1</v>
      </c>
    </row>
    <row r="16">
      <c r="A16" t="n">
        <v>61</v>
      </c>
      <c r="B16" t="inlineStr">
        <is>
          <t>I</t>
        </is>
      </c>
      <c r="C16" t="inlineStr">
        <is>
          <t>2026-06-26</t>
        </is>
      </c>
      <c r="D16" t="n">
        <v>15</v>
      </c>
      <c r="E16" t="inlineStr">
        <is>
          <t>Gillette Stadium</t>
        </is>
      </c>
      <c r="F16" t="inlineStr">
        <is>
          <t>Boston</t>
        </is>
      </c>
      <c r="G16" t="inlineStr">
        <is>
          <t>Norway</t>
        </is>
      </c>
      <c r="H16" t="n">
        <v>3</v>
      </c>
      <c r="I16" t="n">
        <v>-4</v>
      </c>
      <c r="J16" t="n">
        <v>20</v>
      </c>
    </row>
    <row r="17">
      <c r="A17" t="n">
        <v>46</v>
      </c>
      <c r="B17" t="inlineStr">
        <is>
          <t>L</t>
        </is>
      </c>
      <c r="C17" t="inlineStr">
        <is>
          <t>2026-06-23</t>
        </is>
      </c>
      <c r="D17" t="n">
        <v>16</v>
      </c>
      <c r="E17" t="inlineStr">
        <is>
          <t>Gillette Stadium</t>
        </is>
      </c>
      <c r="F17" t="inlineStr">
        <is>
          <t>Boston</t>
        </is>
      </c>
      <c r="G17" t="inlineStr">
        <is>
          <t>England</t>
        </is>
      </c>
      <c r="H17" t="n">
        <v>2</v>
      </c>
      <c r="I17" t="n">
        <v>-4</v>
      </c>
      <c r="J17" t="n">
        <v>20</v>
      </c>
    </row>
    <row r="18">
      <c r="A18" t="n">
        <v>10</v>
      </c>
      <c r="B18" t="inlineStr">
        <is>
          <t>F</t>
        </is>
      </c>
      <c r="C18" t="inlineStr">
        <is>
          <t>2026-06-14</t>
        </is>
      </c>
      <c r="D18" t="n">
        <v>16</v>
      </c>
      <c r="E18" t="inlineStr">
        <is>
          <t>AT&amp;T Stadium</t>
        </is>
      </c>
      <c r="F18" t="inlineStr">
        <is>
          <t>Dallas</t>
        </is>
      </c>
      <c r="G18" t="inlineStr">
        <is>
          <t>Netherlands</t>
        </is>
      </c>
      <c r="H18" t="n">
        <v>1</v>
      </c>
      <c r="I18" t="n">
        <v>-5</v>
      </c>
      <c r="J18" t="n">
        <v>22</v>
      </c>
    </row>
    <row r="19">
      <c r="A19" t="n">
        <v>57</v>
      </c>
      <c r="B19" t="inlineStr">
        <is>
          <t>F</t>
        </is>
      </c>
      <c r="C19" t="inlineStr">
        <is>
          <t>2026-06-25</t>
        </is>
      </c>
      <c r="D19" t="n">
        <v>19</v>
      </c>
      <c r="E19" t="inlineStr">
        <is>
          <t>AT&amp;T Stadium</t>
        </is>
      </c>
      <c r="F19" t="inlineStr">
        <is>
          <t>Dallas</t>
        </is>
      </c>
      <c r="G19" t="inlineStr">
        <is>
          <t>Japan</t>
        </is>
      </c>
      <c r="H19" t="n">
        <v>3</v>
      </c>
      <c r="I19" t="n">
        <v>-5</v>
      </c>
      <c r="J19" t="n">
        <v>9</v>
      </c>
    </row>
    <row r="20">
      <c r="A20" t="n">
        <v>41</v>
      </c>
      <c r="B20" t="inlineStr">
        <is>
          <t>J</t>
        </is>
      </c>
      <c r="C20" t="inlineStr">
        <is>
          <t>2026-06-22</t>
        </is>
      </c>
      <c r="D20" t="n">
        <v>13</v>
      </c>
      <c r="E20" t="inlineStr">
        <is>
          <t>AT&amp;T Stadium</t>
        </is>
      </c>
      <c r="F20" t="inlineStr">
        <is>
          <t>Dallas</t>
        </is>
      </c>
      <c r="G20" t="inlineStr">
        <is>
          <t>Argentina</t>
        </is>
      </c>
      <c r="H20" t="n">
        <v>2</v>
      </c>
      <c r="I20" t="n">
        <v>-5</v>
      </c>
      <c r="J20" t="n">
        <v>15</v>
      </c>
    </row>
    <row r="21">
      <c r="A21" t="n">
        <v>8</v>
      </c>
      <c r="B21" t="inlineStr">
        <is>
          <t>D</t>
        </is>
      </c>
      <c r="C21" t="inlineStr">
        <is>
          <t>2026-06-13</t>
        </is>
      </c>
      <c r="D21" t="n">
        <v>21</v>
      </c>
      <c r="E21" t="inlineStr">
        <is>
          <t>BC Place</t>
        </is>
      </c>
      <c r="F21" t="inlineStr">
        <is>
          <t>Vancouver</t>
        </is>
      </c>
      <c r="G21" t="inlineStr">
        <is>
          <t>Australia</t>
        </is>
      </c>
      <c r="H21" t="n">
        <v>1</v>
      </c>
      <c r="I21" t="n">
        <v>-7</v>
      </c>
      <c r="J21" t="n">
        <v>14</v>
      </c>
    </row>
    <row r="22">
      <c r="A22" t="n">
        <v>72</v>
      </c>
      <c r="B22" t="inlineStr">
        <is>
          <t>J</t>
        </is>
      </c>
      <c r="C22" t="inlineStr">
        <is>
          <t>2026-06-27</t>
        </is>
      </c>
      <c r="D22" t="n">
        <v>22</v>
      </c>
      <c r="E22" t="inlineStr">
        <is>
          <t>AT&amp;T Stadium</t>
        </is>
      </c>
      <c r="F22" t="inlineStr">
        <is>
          <t>Dallas</t>
        </is>
      </c>
      <c r="G22" t="inlineStr">
        <is>
          <t>Jordan</t>
        </is>
      </c>
      <c r="H22" t="n">
        <v>3</v>
      </c>
      <c r="I22" t="n">
        <v>-5</v>
      </c>
      <c r="J22" t="n">
        <v>6</v>
      </c>
    </row>
    <row r="23">
      <c r="A23" t="n">
        <v>32</v>
      </c>
      <c r="B23" t="inlineStr">
        <is>
          <t>D</t>
        </is>
      </c>
      <c r="C23" t="inlineStr">
        <is>
          <t>2026-06-19</t>
        </is>
      </c>
      <c r="D23" t="n">
        <v>0</v>
      </c>
      <c r="E23" t="inlineStr">
        <is>
          <t>Levi's Stadium</t>
        </is>
      </c>
      <c r="F23" t="inlineStr">
        <is>
          <t>San Francisco</t>
        </is>
      </c>
      <c r="G23" t="inlineStr">
        <is>
          <t>Türkiye</t>
        </is>
      </c>
      <c r="H23" t="n">
        <v>2</v>
      </c>
      <c r="I23" t="n">
        <v>-7</v>
      </c>
      <c r="J23" t="n">
        <v>10</v>
      </c>
    </row>
    <row r="24">
      <c r="A24" t="n">
        <v>22</v>
      </c>
      <c r="B24" t="inlineStr">
        <is>
          <t>L</t>
        </is>
      </c>
      <c r="C24" t="inlineStr">
        <is>
          <t>2026-06-17</t>
        </is>
      </c>
      <c r="D24" t="n">
        <v>16</v>
      </c>
      <c r="E24" t="inlineStr">
        <is>
          <t>AT&amp;T Stadium</t>
        </is>
      </c>
      <c r="F24" t="inlineStr">
        <is>
          <t>Dallas</t>
        </is>
      </c>
      <c r="G24" t="inlineStr">
        <is>
          <t>England</t>
        </is>
      </c>
      <c r="H24" t="n">
        <v>1</v>
      </c>
      <c r="I24" t="n">
        <v>-5</v>
      </c>
      <c r="J24" t="n">
        <v>21</v>
      </c>
    </row>
    <row r="25">
      <c r="A25" t="n">
        <v>60</v>
      </c>
      <c r="B25" t="inlineStr">
        <is>
          <t>D</t>
        </is>
      </c>
      <c r="C25" t="inlineStr">
        <is>
          <t>2026-06-25</t>
        </is>
      </c>
      <c r="D25" t="n">
        <v>22</v>
      </c>
      <c r="E25" t="inlineStr">
        <is>
          <t>Levi's Stadium</t>
        </is>
      </c>
      <c r="F25" t="inlineStr">
        <is>
          <t>San Francisco</t>
        </is>
      </c>
      <c r="G25" t="inlineStr">
        <is>
          <t>Paraguay</t>
        </is>
      </c>
      <c r="H25" t="n">
        <v>3</v>
      </c>
      <c r="I25" t="n">
        <v>-7</v>
      </c>
      <c r="J25" t="n">
        <v>1</v>
      </c>
    </row>
    <row r="26">
      <c r="A26" t="n">
        <v>9</v>
      </c>
      <c r="B26" t="inlineStr">
        <is>
          <t>E</t>
        </is>
      </c>
      <c r="C26" t="inlineStr">
        <is>
          <t>2026-06-14</t>
        </is>
      </c>
      <c r="D26" t="n">
        <v>13</v>
      </c>
      <c r="E26" t="inlineStr">
        <is>
          <t>NRG Stadium</t>
        </is>
      </c>
      <c r="F26" t="inlineStr">
        <is>
          <t>Houston</t>
        </is>
      </c>
      <c r="G26" t="inlineStr">
        <is>
          <t>Germany</t>
        </is>
      </c>
      <c r="H26" t="n">
        <v>1</v>
      </c>
      <c r="I26" t="n">
        <v>-5</v>
      </c>
      <c r="J26" t="n">
        <v>19</v>
      </c>
    </row>
    <row r="27">
      <c r="A27" t="n">
        <v>33</v>
      </c>
      <c r="B27" t="inlineStr">
        <is>
          <t>F</t>
        </is>
      </c>
      <c r="C27" t="inlineStr">
        <is>
          <t>2026-06-20</t>
        </is>
      </c>
      <c r="D27" t="n">
        <v>13</v>
      </c>
      <c r="E27" t="inlineStr">
        <is>
          <t>NRG Stadium</t>
        </is>
      </c>
      <c r="F27" t="inlineStr">
        <is>
          <t>Houston</t>
        </is>
      </c>
      <c r="G27" t="inlineStr">
        <is>
          <t>Netherlands</t>
        </is>
      </c>
      <c r="H27" t="n">
        <v>2</v>
      </c>
      <c r="I27" t="n">
        <v>-5</v>
      </c>
      <c r="J27" t="n">
        <v>19</v>
      </c>
    </row>
    <row r="28">
      <c r="A28" t="n">
        <v>63</v>
      </c>
      <c r="B28" t="inlineStr">
        <is>
          <t>H</t>
        </is>
      </c>
      <c r="C28" t="inlineStr">
        <is>
          <t>2026-06-26</t>
        </is>
      </c>
      <c r="D28" t="n">
        <v>20</v>
      </c>
      <c r="E28" t="inlineStr">
        <is>
          <t>NRG Stadium</t>
        </is>
      </c>
      <c r="F28" t="inlineStr">
        <is>
          <t>Houston</t>
        </is>
      </c>
      <c r="G28" t="inlineStr">
        <is>
          <t>Cape Verde</t>
        </is>
      </c>
      <c r="H28" t="n">
        <v>3</v>
      </c>
      <c r="I28" t="n">
        <v>-5</v>
      </c>
      <c r="J28" t="n">
        <v>0</v>
      </c>
    </row>
    <row r="29">
      <c r="A29" t="n">
        <v>21</v>
      </c>
      <c r="B29" t="inlineStr">
        <is>
          <t>K</t>
        </is>
      </c>
      <c r="C29" t="inlineStr">
        <is>
          <t>2026-06-17</t>
        </is>
      </c>
      <c r="D29" t="n">
        <v>13</v>
      </c>
      <c r="E29" t="inlineStr">
        <is>
          <t>NRG Stadium</t>
        </is>
      </c>
      <c r="F29" t="inlineStr">
        <is>
          <t>Houston</t>
        </is>
      </c>
      <c r="G29" t="inlineStr">
        <is>
          <t>Portugal</t>
        </is>
      </c>
      <c r="H29" t="n">
        <v>1</v>
      </c>
      <c r="I29" t="n">
        <v>-5</v>
      </c>
      <c r="J29" t="n">
        <v>18</v>
      </c>
    </row>
    <row r="30">
      <c r="A30" t="n">
        <v>45</v>
      </c>
      <c r="B30" t="inlineStr">
        <is>
          <t>K</t>
        </is>
      </c>
      <c r="C30" t="inlineStr">
        <is>
          <t>2026-06-23</t>
        </is>
      </c>
      <c r="D30" t="n">
        <v>13</v>
      </c>
      <c r="E30" t="inlineStr">
        <is>
          <t>NRG Stadium</t>
        </is>
      </c>
      <c r="F30" t="inlineStr">
        <is>
          <t>Houston</t>
        </is>
      </c>
      <c r="G30" t="inlineStr">
        <is>
          <t>Portugal</t>
        </is>
      </c>
      <c r="H30" t="n">
        <v>2</v>
      </c>
      <c r="I30" t="n">
        <v>-5</v>
      </c>
      <c r="J30" t="n">
        <v>18</v>
      </c>
    </row>
    <row r="31">
      <c r="A31" t="n">
        <v>35</v>
      </c>
      <c r="B31" t="inlineStr">
        <is>
          <t>E</t>
        </is>
      </c>
      <c r="C31" t="inlineStr">
        <is>
          <t>2026-06-20</t>
        </is>
      </c>
      <c r="D31" t="n">
        <v>20</v>
      </c>
      <c r="E31" t="inlineStr">
        <is>
          <t>Arrowhead Stadium</t>
        </is>
      </c>
      <c r="F31" t="inlineStr">
        <is>
          <t>Kansas City</t>
        </is>
      </c>
      <c r="G31" t="inlineStr">
        <is>
          <t>Ecuador</t>
        </is>
      </c>
      <c r="H31" t="n">
        <v>2</v>
      </c>
      <c r="I31" t="n">
        <v>-5</v>
      </c>
      <c r="J31" t="n">
        <v>20</v>
      </c>
    </row>
    <row r="32">
      <c r="A32" t="n">
        <v>58</v>
      </c>
      <c r="B32" t="inlineStr">
        <is>
          <t>F</t>
        </is>
      </c>
      <c r="C32" t="inlineStr">
        <is>
          <t>2026-06-25</t>
        </is>
      </c>
      <c r="D32" t="n">
        <v>19</v>
      </c>
      <c r="E32" t="inlineStr">
        <is>
          <t>Arrowhead Stadium</t>
        </is>
      </c>
      <c r="F32" t="inlineStr">
        <is>
          <t>Kansas City</t>
        </is>
      </c>
      <c r="G32" t="inlineStr">
        <is>
          <t>Tunisia</t>
        </is>
      </c>
      <c r="H32" t="n">
        <v>3</v>
      </c>
      <c r="I32" t="n">
        <v>-5</v>
      </c>
      <c r="J32" t="n">
        <v>1</v>
      </c>
    </row>
    <row r="33">
      <c r="A33" t="n">
        <v>12</v>
      </c>
      <c r="B33" t="inlineStr">
        <is>
          <t>F</t>
        </is>
      </c>
      <c r="C33" t="inlineStr">
        <is>
          <t>2026-06-14</t>
        </is>
      </c>
      <c r="D33" t="n">
        <v>22</v>
      </c>
      <c r="E33" t="inlineStr">
        <is>
          <t>Estadio BBVA</t>
        </is>
      </c>
      <c r="F33" t="inlineStr">
        <is>
          <t>Monterrey</t>
        </is>
      </c>
      <c r="G33" t="inlineStr">
        <is>
          <t>Sweden</t>
        </is>
      </c>
      <c r="H33" t="n">
        <v>1</v>
      </c>
      <c r="I33" t="n">
        <v>-6</v>
      </c>
      <c r="J33" t="n">
        <v>5</v>
      </c>
    </row>
    <row r="34">
      <c r="A34" t="n">
        <v>19</v>
      </c>
      <c r="B34" t="inlineStr">
        <is>
          <t>J</t>
        </is>
      </c>
      <c r="C34" t="inlineStr">
        <is>
          <t>2026-06-16</t>
        </is>
      </c>
      <c r="D34" t="n">
        <v>21</v>
      </c>
      <c r="E34" t="inlineStr">
        <is>
          <t>Arrowhead Stadium</t>
        </is>
      </c>
      <c r="F34" t="inlineStr">
        <is>
          <t>Kansas City</t>
        </is>
      </c>
      <c r="G34" t="inlineStr">
        <is>
          <t>Argentina</t>
        </is>
      </c>
      <c r="H34" t="n">
        <v>1</v>
      </c>
      <c r="I34" t="n">
        <v>-5</v>
      </c>
      <c r="J34" t="n">
        <v>23</v>
      </c>
    </row>
    <row r="35">
      <c r="A35" t="n">
        <v>36</v>
      </c>
      <c r="B35" t="inlineStr">
        <is>
          <t>F</t>
        </is>
      </c>
      <c r="C35" t="inlineStr">
        <is>
          <t>2026-06-20</t>
        </is>
      </c>
      <c r="D35" t="n">
        <v>0</v>
      </c>
      <c r="E35" t="inlineStr">
        <is>
          <t>Estadio BBVA</t>
        </is>
      </c>
      <c r="F35" t="inlineStr">
        <is>
          <t>Monterrey</t>
        </is>
      </c>
      <c r="G35" t="inlineStr">
        <is>
          <t>Tunisia</t>
        </is>
      </c>
      <c r="H35" t="n">
        <v>2</v>
      </c>
      <c r="I35" t="n">
        <v>-6</v>
      </c>
      <c r="J35" t="n">
        <v>7</v>
      </c>
    </row>
    <row r="36">
      <c r="A36" t="n">
        <v>71</v>
      </c>
      <c r="B36" t="inlineStr">
        <is>
          <t>J</t>
        </is>
      </c>
      <c r="C36" t="inlineStr">
        <is>
          <t>2026-06-27</t>
        </is>
      </c>
      <c r="D36" t="n">
        <v>22</v>
      </c>
      <c r="E36" t="inlineStr">
        <is>
          <t>Arrowhead Stadium</t>
        </is>
      </c>
      <c r="F36" t="inlineStr">
        <is>
          <t>Kansas City</t>
        </is>
      </c>
      <c r="G36" t="inlineStr">
        <is>
          <t>Algeria</t>
        </is>
      </c>
      <c r="H36" t="n">
        <v>3</v>
      </c>
      <c r="I36" t="n">
        <v>-5</v>
      </c>
      <c r="J36" t="n">
        <v>4</v>
      </c>
    </row>
    <row r="37">
      <c r="A37" t="n">
        <v>26</v>
      </c>
      <c r="B37" t="inlineStr">
        <is>
          <t>B</t>
        </is>
      </c>
      <c r="C37" t="inlineStr">
        <is>
          <t>2026-06-18</t>
        </is>
      </c>
      <c r="D37" t="n">
        <v>15</v>
      </c>
      <c r="E37" t="inlineStr">
        <is>
          <t>SoFi Stadium</t>
        </is>
      </c>
      <c r="F37" t="inlineStr">
        <is>
          <t>Los Angeles</t>
        </is>
      </c>
      <c r="G37" t="inlineStr">
        <is>
          <t>Switzerland</t>
        </is>
      </c>
      <c r="H37" t="n">
        <v>2</v>
      </c>
      <c r="I37" t="n">
        <v>-7</v>
      </c>
      <c r="J37" t="n">
        <v>23</v>
      </c>
    </row>
    <row r="38">
      <c r="A38" t="n">
        <v>14</v>
      </c>
      <c r="B38" t="inlineStr">
        <is>
          <t>G</t>
        </is>
      </c>
      <c r="C38" t="inlineStr">
        <is>
          <t>2026-06-15</t>
        </is>
      </c>
      <c r="D38" t="n">
        <v>15</v>
      </c>
      <c r="E38" t="inlineStr">
        <is>
          <t>BC Place</t>
        </is>
      </c>
      <c r="F38" t="inlineStr">
        <is>
          <t>Vancouver</t>
        </is>
      </c>
      <c r="G38" t="inlineStr">
        <is>
          <t>Belgium</t>
        </is>
      </c>
      <c r="H38" t="n">
        <v>1</v>
      </c>
      <c r="I38" t="n">
        <v>-7</v>
      </c>
      <c r="J38" t="n">
        <v>23</v>
      </c>
    </row>
    <row r="39">
      <c r="A39" t="n">
        <v>4</v>
      </c>
      <c r="B39" t="inlineStr">
        <is>
          <t>D</t>
        </is>
      </c>
      <c r="C39" t="inlineStr">
        <is>
          <t>2026-06-12</t>
        </is>
      </c>
      <c r="D39" t="n">
        <v>21</v>
      </c>
      <c r="E39" t="inlineStr">
        <is>
          <t>SoFi Stadium</t>
        </is>
      </c>
      <c r="F39" t="inlineStr">
        <is>
          <t>Los Angeles</t>
        </is>
      </c>
      <c r="G39" t="inlineStr">
        <is>
          <t>USA</t>
        </is>
      </c>
      <c r="H39" t="n">
        <v>1</v>
      </c>
      <c r="I39" t="n">
        <v>-7</v>
      </c>
      <c r="J39" t="n">
        <v>9</v>
      </c>
    </row>
    <row r="40">
      <c r="A40" t="n">
        <v>59</v>
      </c>
      <c r="B40" t="inlineStr">
        <is>
          <t>D</t>
        </is>
      </c>
      <c r="C40" t="inlineStr">
        <is>
          <t>2026-06-25</t>
        </is>
      </c>
      <c r="D40" t="n">
        <v>22</v>
      </c>
      <c r="E40" t="inlineStr">
        <is>
          <t>SoFi Stadium</t>
        </is>
      </c>
      <c r="F40" t="inlineStr">
        <is>
          <t>Los Angeles</t>
        </is>
      </c>
      <c r="G40" t="inlineStr">
        <is>
          <t>Türkiye</t>
        </is>
      </c>
      <c r="H40" t="n">
        <v>3</v>
      </c>
      <c r="I40" t="n">
        <v>-7</v>
      </c>
      <c r="J40" t="n">
        <v>8</v>
      </c>
    </row>
    <row r="41">
      <c r="A41" t="n">
        <v>40</v>
      </c>
      <c r="B41" t="inlineStr">
        <is>
          <t>G</t>
        </is>
      </c>
      <c r="C41" t="inlineStr">
        <is>
          <t>2026-06-21</t>
        </is>
      </c>
      <c r="D41" t="n">
        <v>21</v>
      </c>
      <c r="E41" t="inlineStr">
        <is>
          <t>BC Place</t>
        </is>
      </c>
      <c r="F41" t="inlineStr">
        <is>
          <t>Vancouver</t>
        </is>
      </c>
      <c r="G41" t="inlineStr">
        <is>
          <t>New Zealand</t>
        </is>
      </c>
      <c r="H41" t="n">
        <v>2</v>
      </c>
      <c r="I41" t="n">
        <v>-7</v>
      </c>
      <c r="J41" t="n">
        <v>16</v>
      </c>
    </row>
    <row r="42">
      <c r="A42" t="n">
        <v>16</v>
      </c>
      <c r="B42" t="inlineStr">
        <is>
          <t>G</t>
        </is>
      </c>
      <c r="C42" t="inlineStr">
        <is>
          <t>2026-06-15</t>
        </is>
      </c>
      <c r="D42" t="n">
        <v>21</v>
      </c>
      <c r="E42" t="inlineStr">
        <is>
          <t>SoFi Stadium</t>
        </is>
      </c>
      <c r="F42" t="inlineStr">
        <is>
          <t>Los Angeles</t>
        </is>
      </c>
      <c r="G42" t="inlineStr">
        <is>
          <t>Iran</t>
        </is>
      </c>
      <c r="H42" t="n">
        <v>1</v>
      </c>
      <c r="I42" t="n">
        <v>-7</v>
      </c>
      <c r="J42" t="n">
        <v>7.5</v>
      </c>
    </row>
    <row r="43">
      <c r="A43" t="n">
        <v>66</v>
      </c>
      <c r="B43" t="inlineStr">
        <is>
          <t>G</t>
        </is>
      </c>
      <c r="C43" t="inlineStr">
        <is>
          <t>2026-06-26</t>
        </is>
      </c>
      <c r="D43" t="n">
        <v>23</v>
      </c>
      <c r="E43" t="inlineStr">
        <is>
          <t>BC Place</t>
        </is>
      </c>
      <c r="F43" t="inlineStr">
        <is>
          <t>Vancouver</t>
        </is>
      </c>
      <c r="G43" t="inlineStr">
        <is>
          <t>New Zealand</t>
        </is>
      </c>
      <c r="H43" t="n">
        <v>3</v>
      </c>
      <c r="I43" t="n">
        <v>-7</v>
      </c>
      <c r="J43" t="n">
        <v>18</v>
      </c>
    </row>
    <row r="44">
      <c r="A44" t="n">
        <v>38</v>
      </c>
      <c r="B44" t="inlineStr">
        <is>
          <t>G</t>
        </is>
      </c>
      <c r="C44" t="inlineStr">
        <is>
          <t>2026-06-21</t>
        </is>
      </c>
      <c r="D44" t="n">
        <v>15</v>
      </c>
      <c r="E44" t="inlineStr">
        <is>
          <t>SoFi Stadium</t>
        </is>
      </c>
      <c r="F44" t="inlineStr">
        <is>
          <t>Los Angeles</t>
        </is>
      </c>
      <c r="G44" t="inlineStr">
        <is>
          <t>Belgium</t>
        </is>
      </c>
      <c r="H44" t="n">
        <v>2</v>
      </c>
      <c r="I44" t="n">
        <v>-7</v>
      </c>
      <c r="J44" t="n">
        <v>23</v>
      </c>
    </row>
    <row r="45">
      <c r="A45" t="n">
        <v>1</v>
      </c>
      <c r="B45" t="inlineStr">
        <is>
          <t>A</t>
        </is>
      </c>
      <c r="C45" t="inlineStr">
        <is>
          <t>2026-06-11</t>
        </is>
      </c>
      <c r="D45" t="n">
        <v>15</v>
      </c>
      <c r="E45" t="inlineStr">
        <is>
          <t>Estadio Azteca</t>
        </is>
      </c>
      <c r="F45" t="inlineStr">
        <is>
          <t>Mexico City</t>
        </is>
      </c>
      <c r="G45" t="inlineStr">
        <is>
          <t>Mexico</t>
        </is>
      </c>
      <c r="H45" t="n">
        <v>1</v>
      </c>
      <c r="I45" t="n">
        <v>-6</v>
      </c>
      <c r="J45" t="n">
        <v>15</v>
      </c>
    </row>
    <row r="46">
      <c r="A46" t="n">
        <v>53</v>
      </c>
      <c r="B46" t="inlineStr">
        <is>
          <t>A</t>
        </is>
      </c>
      <c r="C46" t="inlineStr">
        <is>
          <t>2026-06-24</t>
        </is>
      </c>
      <c r="D46" t="n">
        <v>21</v>
      </c>
      <c r="E46" t="inlineStr">
        <is>
          <t>Estadio Azteca</t>
        </is>
      </c>
      <c r="F46" t="inlineStr">
        <is>
          <t>Mexico City</t>
        </is>
      </c>
      <c r="G46" t="inlineStr">
        <is>
          <t>Czechia</t>
        </is>
      </c>
      <c r="H46" t="n">
        <v>3</v>
      </c>
      <c r="I46" t="n">
        <v>-6</v>
      </c>
      <c r="J46" t="n">
        <v>4</v>
      </c>
    </row>
    <row r="47">
      <c r="A47" t="n">
        <v>24</v>
      </c>
      <c r="B47" t="inlineStr">
        <is>
          <t>K</t>
        </is>
      </c>
      <c r="C47" t="inlineStr">
        <is>
          <t>2026-06-17</t>
        </is>
      </c>
      <c r="D47" t="n">
        <v>22</v>
      </c>
      <c r="E47" t="inlineStr">
        <is>
          <t>Estadio Azteca</t>
        </is>
      </c>
      <c r="F47" t="inlineStr">
        <is>
          <t>Mexico City</t>
        </is>
      </c>
      <c r="G47" t="inlineStr">
        <is>
          <t>Uzbekistan</t>
        </is>
      </c>
      <c r="H47" t="n">
        <v>1</v>
      </c>
      <c r="I47" t="n">
        <v>-6</v>
      </c>
      <c r="J47" t="n">
        <v>9</v>
      </c>
    </row>
    <row r="48">
      <c r="A48" t="n">
        <v>51</v>
      </c>
      <c r="B48" t="inlineStr">
        <is>
          <t>C</t>
        </is>
      </c>
      <c r="C48" t="inlineStr">
        <is>
          <t>2026-06-24</t>
        </is>
      </c>
      <c r="D48" t="n">
        <v>18</v>
      </c>
      <c r="E48" t="inlineStr">
        <is>
          <t>Hard Rock Stadium</t>
        </is>
      </c>
      <c r="F48" t="inlineStr">
        <is>
          <t>Miami</t>
        </is>
      </c>
      <c r="G48" t="inlineStr">
        <is>
          <t>Scotland</t>
        </is>
      </c>
      <c r="H48" t="n">
        <v>3</v>
      </c>
      <c r="I48" t="n">
        <v>-4</v>
      </c>
      <c r="J48" t="n">
        <v>22</v>
      </c>
    </row>
    <row r="49">
      <c r="A49" t="n">
        <v>64</v>
      </c>
      <c r="B49" t="inlineStr">
        <is>
          <t>H</t>
        </is>
      </c>
      <c r="C49" t="inlineStr">
        <is>
          <t>2026-06-26</t>
        </is>
      </c>
      <c r="D49" t="n">
        <v>20</v>
      </c>
      <c r="E49" t="inlineStr">
        <is>
          <t>Estadio Akron</t>
        </is>
      </c>
      <c r="F49" t="inlineStr">
        <is>
          <t>Guadalajara</t>
        </is>
      </c>
      <c r="G49" t="inlineStr">
        <is>
          <t>Uruguay</t>
        </is>
      </c>
      <c r="H49" t="n">
        <v>3</v>
      </c>
      <c r="I49" t="n">
        <v>-6</v>
      </c>
      <c r="J49" t="n">
        <v>23</v>
      </c>
    </row>
    <row r="50">
      <c r="A50" t="n">
        <v>15</v>
      </c>
      <c r="B50" t="inlineStr">
        <is>
          <t>H</t>
        </is>
      </c>
      <c r="C50" t="inlineStr">
        <is>
          <t>2026-06-15</t>
        </is>
      </c>
      <c r="D50" t="n">
        <v>18</v>
      </c>
      <c r="E50" t="inlineStr">
        <is>
          <t>Hard Rock Stadium</t>
        </is>
      </c>
      <c r="F50" t="inlineStr">
        <is>
          <t>Miami</t>
        </is>
      </c>
      <c r="G50" t="inlineStr">
        <is>
          <t>Saudi Arabia</t>
        </is>
      </c>
      <c r="H50" t="n">
        <v>1</v>
      </c>
      <c r="I50" t="n">
        <v>-4</v>
      </c>
      <c r="J50" t="n">
        <v>1</v>
      </c>
    </row>
    <row r="51">
      <c r="A51" t="n">
        <v>39</v>
      </c>
      <c r="B51" t="inlineStr">
        <is>
          <t>H</t>
        </is>
      </c>
      <c r="C51" t="inlineStr">
        <is>
          <t>2026-06-21</t>
        </is>
      </c>
      <c r="D51" t="n">
        <v>18</v>
      </c>
      <c r="E51" t="inlineStr">
        <is>
          <t>Hard Rock Stadium</t>
        </is>
      </c>
      <c r="F51" t="inlineStr">
        <is>
          <t>Miami</t>
        </is>
      </c>
      <c r="G51" t="inlineStr">
        <is>
          <t>Uruguay</t>
        </is>
      </c>
      <c r="H51" t="n">
        <v>2</v>
      </c>
      <c r="I51" t="n">
        <v>-4</v>
      </c>
      <c r="J51" t="n">
        <v>19</v>
      </c>
    </row>
    <row r="52">
      <c r="A52" t="n">
        <v>69</v>
      </c>
      <c r="B52" t="inlineStr">
        <is>
          <t>K</t>
        </is>
      </c>
      <c r="C52" t="inlineStr">
        <is>
          <t>2026-06-27</t>
        </is>
      </c>
      <c r="D52" t="n">
        <v>19.5</v>
      </c>
      <c r="E52" t="inlineStr">
        <is>
          <t>Hard Rock Stadium</t>
        </is>
      </c>
      <c r="F52" t="inlineStr">
        <is>
          <t>Miami</t>
        </is>
      </c>
      <c r="G52" t="inlineStr">
        <is>
          <t>Colombia</t>
        </is>
      </c>
      <c r="H52" t="n">
        <v>3</v>
      </c>
      <c r="I52" t="n">
        <v>-4</v>
      </c>
      <c r="J52" t="n">
        <v>18.5</v>
      </c>
    </row>
    <row r="53">
      <c r="A53" t="n">
        <v>6</v>
      </c>
      <c r="B53" t="inlineStr">
        <is>
          <t>C</t>
        </is>
      </c>
      <c r="C53" t="inlineStr">
        <is>
          <t>2026-06-13</t>
        </is>
      </c>
      <c r="D53" t="n">
        <v>18</v>
      </c>
      <c r="E53" t="inlineStr">
        <is>
          <t>MetLife Stadium</t>
        </is>
      </c>
      <c r="F53" t="inlineStr">
        <is>
          <t>New Jersey</t>
        </is>
      </c>
      <c r="G53" t="inlineStr">
        <is>
          <t>Brazil</t>
        </is>
      </c>
      <c r="H53" t="n">
        <v>1</v>
      </c>
      <c r="I53" t="n">
        <v>-4</v>
      </c>
      <c r="J53" t="n">
        <v>19</v>
      </c>
    </row>
    <row r="54">
      <c r="A54" t="n">
        <v>55</v>
      </c>
      <c r="B54" t="inlineStr">
        <is>
          <t>E</t>
        </is>
      </c>
      <c r="C54" t="inlineStr">
        <is>
          <t>2026-06-25</t>
        </is>
      </c>
      <c r="D54" t="n">
        <v>16</v>
      </c>
      <c r="E54" t="inlineStr">
        <is>
          <t>MetLife Stadium</t>
        </is>
      </c>
      <c r="F54" t="inlineStr">
        <is>
          <t>New Jersey</t>
        </is>
      </c>
      <c r="G54" t="inlineStr">
        <is>
          <t>Ecuador</t>
        </is>
      </c>
      <c r="H54" t="n">
        <v>3</v>
      </c>
      <c r="I54" t="n">
        <v>-4</v>
      </c>
      <c r="J54" t="n">
        <v>15</v>
      </c>
    </row>
    <row r="55">
      <c r="A55" t="n">
        <v>17</v>
      </c>
      <c r="B55" t="inlineStr">
        <is>
          <t>I</t>
        </is>
      </c>
      <c r="C55" t="inlineStr">
        <is>
          <t>2026-06-16</t>
        </is>
      </c>
      <c r="D55" t="n">
        <v>15</v>
      </c>
      <c r="E55" t="inlineStr">
        <is>
          <t>MetLife Stadium</t>
        </is>
      </c>
      <c r="F55" t="inlineStr">
        <is>
          <t>New Jersey</t>
        </is>
      </c>
      <c r="G55" t="inlineStr">
        <is>
          <t>France</t>
        </is>
      </c>
      <c r="H55" t="n">
        <v>1</v>
      </c>
      <c r="I55" t="n">
        <v>-4</v>
      </c>
      <c r="J55" t="n">
        <v>20</v>
      </c>
    </row>
    <row r="56">
      <c r="A56" t="n">
        <v>43</v>
      </c>
      <c r="B56" t="inlineStr">
        <is>
          <t>I</t>
        </is>
      </c>
      <c r="C56" t="inlineStr">
        <is>
          <t>2026-06-22</t>
        </is>
      </c>
      <c r="D56" t="n">
        <v>20</v>
      </c>
      <c r="E56" t="inlineStr">
        <is>
          <t>MetLife Stadium</t>
        </is>
      </c>
      <c r="F56" t="inlineStr">
        <is>
          <t>New Jersey</t>
        </is>
      </c>
      <c r="G56" t="inlineStr">
        <is>
          <t>Norway</t>
        </is>
      </c>
      <c r="H56" t="n">
        <v>2</v>
      </c>
      <c r="I56" t="n">
        <v>-4</v>
      </c>
      <c r="J56" t="n">
        <v>1</v>
      </c>
    </row>
    <row r="57">
      <c r="A57" t="n">
        <v>20</v>
      </c>
      <c r="B57" t="inlineStr">
        <is>
          <t>J</t>
        </is>
      </c>
      <c r="C57" t="inlineStr">
        <is>
          <t>2026-06-16</t>
        </is>
      </c>
      <c r="D57" t="n">
        <v>0</v>
      </c>
      <c r="E57" t="inlineStr">
        <is>
          <t>Levi's Stadium</t>
        </is>
      </c>
      <c r="F57" t="inlineStr">
        <is>
          <t>San Francisco</t>
        </is>
      </c>
      <c r="G57" t="inlineStr">
        <is>
          <t>Austria</t>
        </is>
      </c>
      <c r="H57" t="n">
        <v>1</v>
      </c>
      <c r="I57" t="n">
        <v>-7</v>
      </c>
      <c r="J57" t="n">
        <v>8</v>
      </c>
    </row>
    <row r="58">
      <c r="A58" t="n">
        <v>67</v>
      </c>
      <c r="B58" t="inlineStr">
        <is>
          <t>L</t>
        </is>
      </c>
      <c r="C58" t="inlineStr">
        <is>
          <t>2026-06-27</t>
        </is>
      </c>
      <c r="D58" t="n">
        <v>17</v>
      </c>
      <c r="E58" t="inlineStr">
        <is>
          <t>MetLife Stadium</t>
        </is>
      </c>
      <c r="F58" t="inlineStr">
        <is>
          <t>New Jersey</t>
        </is>
      </c>
      <c r="G58" t="inlineStr">
        <is>
          <t>Panama</t>
        </is>
      </c>
      <c r="H58" t="n">
        <v>3</v>
      </c>
      <c r="I58" t="n">
        <v>-4</v>
      </c>
      <c r="J58" t="n">
        <v>16</v>
      </c>
    </row>
    <row r="59">
      <c r="A59" t="n">
        <v>44</v>
      </c>
      <c r="B59" t="inlineStr">
        <is>
          <t>J</t>
        </is>
      </c>
      <c r="C59" t="inlineStr">
        <is>
          <t>2026-06-22</t>
        </is>
      </c>
      <c r="D59" t="n">
        <v>23</v>
      </c>
      <c r="E59" t="inlineStr">
        <is>
          <t>Levi's Stadium</t>
        </is>
      </c>
      <c r="F59" t="inlineStr">
        <is>
          <t>San Francisco</t>
        </is>
      </c>
      <c r="G59" t="inlineStr">
        <is>
          <t>Jordan</t>
        </is>
      </c>
      <c r="H59" t="n">
        <v>2</v>
      </c>
      <c r="I59" t="n">
        <v>-7</v>
      </c>
      <c r="J59" t="n">
        <v>9</v>
      </c>
    </row>
    <row r="60">
      <c r="A60" t="n">
        <v>31</v>
      </c>
      <c r="B60" t="inlineStr">
        <is>
          <t>C</t>
        </is>
      </c>
      <c r="C60" t="inlineStr">
        <is>
          <t>2026-06-19</t>
        </is>
      </c>
      <c r="D60" t="n">
        <v>21</v>
      </c>
      <c r="E60" t="inlineStr">
        <is>
          <t>Lincoln Financial Field</t>
        </is>
      </c>
      <c r="F60" t="inlineStr">
        <is>
          <t>Philadelphia</t>
        </is>
      </c>
      <c r="G60" t="inlineStr">
        <is>
          <t>Brazil</t>
        </is>
      </c>
      <c r="H60" t="n">
        <v>2</v>
      </c>
      <c r="I60" t="n">
        <v>-4</v>
      </c>
      <c r="J60" t="n">
        <v>22</v>
      </c>
    </row>
    <row r="61">
      <c r="A61" t="n">
        <v>11</v>
      </c>
      <c r="B61" t="inlineStr">
        <is>
          <t>E</t>
        </is>
      </c>
      <c r="C61" t="inlineStr">
        <is>
          <t>2026-06-14</t>
        </is>
      </c>
      <c r="D61" t="n">
        <v>19</v>
      </c>
      <c r="E61" t="inlineStr">
        <is>
          <t>Lincoln Financial Field</t>
        </is>
      </c>
      <c r="F61" t="inlineStr">
        <is>
          <t>Philadelphia</t>
        </is>
      </c>
      <c r="G61" t="inlineStr">
        <is>
          <t>Ivory Coast</t>
        </is>
      </c>
      <c r="H61" t="n">
        <v>1</v>
      </c>
      <c r="I61" t="n">
        <v>-4</v>
      </c>
      <c r="J61" t="n">
        <v>23</v>
      </c>
    </row>
    <row r="62">
      <c r="A62" t="n">
        <v>56</v>
      </c>
      <c r="B62" t="inlineStr">
        <is>
          <t>E</t>
        </is>
      </c>
      <c r="C62" t="inlineStr">
        <is>
          <t>2026-06-25</t>
        </is>
      </c>
      <c r="D62" t="n">
        <v>16</v>
      </c>
      <c r="E62" t="inlineStr">
        <is>
          <t>Lincoln Financial Field</t>
        </is>
      </c>
      <c r="F62" t="inlineStr">
        <is>
          <t>Philadelphia</t>
        </is>
      </c>
      <c r="G62" t="inlineStr">
        <is>
          <t>Curaçao</t>
        </is>
      </c>
      <c r="H62" t="n">
        <v>3</v>
      </c>
      <c r="I62" t="n">
        <v>-4</v>
      </c>
      <c r="J62" t="n">
        <v>16</v>
      </c>
    </row>
    <row r="63">
      <c r="A63" t="n">
        <v>42</v>
      </c>
      <c r="B63" t="inlineStr">
        <is>
          <t>I</t>
        </is>
      </c>
      <c r="C63" t="inlineStr">
        <is>
          <t>2026-06-22</t>
        </is>
      </c>
      <c r="D63" t="n">
        <v>17</v>
      </c>
      <c r="E63" t="inlineStr">
        <is>
          <t>Lincoln Financial Field</t>
        </is>
      </c>
      <c r="F63" t="inlineStr">
        <is>
          <t>Philadelphia</t>
        </is>
      </c>
      <c r="G63" t="inlineStr">
        <is>
          <t>France</t>
        </is>
      </c>
      <c r="H63" t="n">
        <v>2</v>
      </c>
      <c r="I63" t="n">
        <v>-4</v>
      </c>
      <c r="J63" t="n">
        <v>22</v>
      </c>
    </row>
    <row r="64">
      <c r="A64" t="n">
        <v>68</v>
      </c>
      <c r="B64" t="inlineStr">
        <is>
          <t>L</t>
        </is>
      </c>
      <c r="C64" t="inlineStr">
        <is>
          <t>2026-06-27</t>
        </is>
      </c>
      <c r="D64" t="n">
        <v>17</v>
      </c>
      <c r="E64" t="inlineStr">
        <is>
          <t>Lincoln Financial Field</t>
        </is>
      </c>
      <c r="F64" t="inlineStr">
        <is>
          <t>Philadelphia</t>
        </is>
      </c>
      <c r="G64" t="inlineStr">
        <is>
          <t>Croatia</t>
        </is>
      </c>
      <c r="H64" t="n">
        <v>3</v>
      </c>
      <c r="I64" t="n">
        <v>-4</v>
      </c>
      <c r="J64" t="n">
        <v>22</v>
      </c>
    </row>
    <row r="65">
      <c r="A65" t="n">
        <v>48</v>
      </c>
      <c r="B65" t="inlineStr">
        <is>
          <t>K</t>
        </is>
      </c>
      <c r="C65" t="inlineStr">
        <is>
          <t>2026-06-23</t>
        </is>
      </c>
      <c r="D65" t="n">
        <v>22</v>
      </c>
      <c r="E65" t="inlineStr">
        <is>
          <t>Estadio Akron</t>
        </is>
      </c>
      <c r="F65" t="inlineStr">
        <is>
          <t>Guadalajara</t>
        </is>
      </c>
      <c r="G65" t="inlineStr">
        <is>
          <t>Colombia</t>
        </is>
      </c>
      <c r="H65" t="n">
        <v>2</v>
      </c>
      <c r="I65" t="n">
        <v>-6</v>
      </c>
      <c r="J65" t="n">
        <v>23</v>
      </c>
    </row>
    <row r="66">
      <c r="A66" t="n">
        <v>50</v>
      </c>
      <c r="B66" t="inlineStr">
        <is>
          <t>B</t>
        </is>
      </c>
      <c r="C66" t="inlineStr">
        <is>
          <t>2026-06-24</t>
        </is>
      </c>
      <c r="D66" t="n">
        <v>15</v>
      </c>
      <c r="E66" t="inlineStr">
        <is>
          <t>Lumen Field</t>
        </is>
      </c>
      <c r="F66" t="inlineStr">
        <is>
          <t>Seattle</t>
        </is>
      </c>
      <c r="G66" t="inlineStr">
        <is>
          <t>Bosnia and Herzegovina</t>
        </is>
      </c>
      <c r="H66" t="n">
        <v>3</v>
      </c>
      <c r="I66" t="n">
        <v>-7</v>
      </c>
      <c r="J66" t="n">
        <v>23</v>
      </c>
    </row>
    <row r="67">
      <c r="A67" t="n">
        <v>30</v>
      </c>
      <c r="B67" t="inlineStr">
        <is>
          <t>D</t>
        </is>
      </c>
      <c r="C67" t="inlineStr">
        <is>
          <t>2026-06-19</t>
        </is>
      </c>
      <c r="D67" t="n">
        <v>15</v>
      </c>
      <c r="E67" t="inlineStr">
        <is>
          <t>Lumen Field</t>
        </is>
      </c>
      <c r="F67" t="inlineStr">
        <is>
          <t>Seattle</t>
        </is>
      </c>
      <c r="G67" t="inlineStr">
        <is>
          <t>USA</t>
        </is>
      </c>
      <c r="H67" t="n">
        <v>2</v>
      </c>
      <c r="I67" t="n">
        <v>-7</v>
      </c>
      <c r="J67" t="n">
        <v>3</v>
      </c>
    </row>
    <row r="68">
      <c r="A68" t="n">
        <v>65</v>
      </c>
      <c r="B68" t="inlineStr">
        <is>
          <t>G</t>
        </is>
      </c>
      <c r="C68" t="inlineStr">
        <is>
          <t>2026-06-26</t>
        </is>
      </c>
      <c r="D68" t="n">
        <v>23</v>
      </c>
      <c r="E68" t="inlineStr">
        <is>
          <t>Lumen Field</t>
        </is>
      </c>
      <c r="F68" t="inlineStr">
        <is>
          <t>Seattle</t>
        </is>
      </c>
      <c r="G68" t="inlineStr">
        <is>
          <t>Egypt</t>
        </is>
      </c>
      <c r="H68" t="n">
        <v>3</v>
      </c>
      <c r="I68" t="n">
        <v>-7</v>
      </c>
      <c r="J68" t="n">
        <v>8</v>
      </c>
    </row>
    <row r="69">
      <c r="A69" t="n">
        <v>3</v>
      </c>
      <c r="B69" t="inlineStr">
        <is>
          <t>B</t>
        </is>
      </c>
      <c r="C69" t="inlineStr">
        <is>
          <t>2026-06-12</t>
        </is>
      </c>
      <c r="D69" t="n">
        <v>15</v>
      </c>
      <c r="E69" t="inlineStr">
        <is>
          <t>BMO Field</t>
        </is>
      </c>
      <c r="F69" t="inlineStr">
        <is>
          <t>Toronto</t>
        </is>
      </c>
      <c r="G69" t="inlineStr">
        <is>
          <t>Canada</t>
        </is>
      </c>
      <c r="H69" t="n">
        <v>1</v>
      </c>
      <c r="I69" t="n">
        <v>-4</v>
      </c>
      <c r="J69" t="n">
        <v>14</v>
      </c>
    </row>
    <row r="70">
      <c r="A70" t="n">
        <v>34</v>
      </c>
      <c r="B70" t="inlineStr">
        <is>
          <t>E</t>
        </is>
      </c>
      <c r="C70" t="inlineStr">
        <is>
          <t>2026-06-20</t>
        </is>
      </c>
      <c r="D70" t="n">
        <v>16</v>
      </c>
      <c r="E70" t="inlineStr">
        <is>
          <t>BMO Field</t>
        </is>
      </c>
      <c r="F70" t="inlineStr">
        <is>
          <t>Toronto</t>
        </is>
      </c>
      <c r="G70" t="inlineStr">
        <is>
          <t>Germany</t>
        </is>
      </c>
      <c r="H70" t="n">
        <v>2</v>
      </c>
      <c r="I70" t="n">
        <v>-4</v>
      </c>
      <c r="J70" t="n">
        <v>21</v>
      </c>
    </row>
    <row r="71">
      <c r="A71" t="n">
        <v>62</v>
      </c>
      <c r="B71" t="inlineStr">
        <is>
          <t>I</t>
        </is>
      </c>
      <c r="C71" t="inlineStr">
        <is>
          <t>2026-06-26</t>
        </is>
      </c>
      <c r="D71" t="n">
        <v>15</v>
      </c>
      <c r="E71" t="inlineStr">
        <is>
          <t>BMO Field</t>
        </is>
      </c>
      <c r="F71" t="inlineStr">
        <is>
          <t>Toronto</t>
        </is>
      </c>
      <c r="G71" t="inlineStr">
        <is>
          <t>Senegal</t>
        </is>
      </c>
      <c r="H71" t="n">
        <v>3</v>
      </c>
      <c r="I71" t="n">
        <v>-4</v>
      </c>
      <c r="J71" t="n">
        <v>19</v>
      </c>
    </row>
    <row r="72">
      <c r="A72" t="n">
        <v>23</v>
      </c>
      <c r="B72" t="inlineStr">
        <is>
          <t>L</t>
        </is>
      </c>
      <c r="C72" t="inlineStr">
        <is>
          <t>2026-06-17</t>
        </is>
      </c>
      <c r="D72" t="n">
        <v>19</v>
      </c>
      <c r="E72" t="inlineStr">
        <is>
          <t>BMO Field</t>
        </is>
      </c>
      <c r="F72" t="inlineStr">
        <is>
          <t>Toronto</t>
        </is>
      </c>
      <c r="G72" t="inlineStr">
        <is>
          <t>Ghana</t>
        </is>
      </c>
      <c r="H72" t="n">
        <v>1</v>
      </c>
      <c r="I72" t="n">
        <v>-4</v>
      </c>
      <c r="J72" t="n">
        <v>23</v>
      </c>
    </row>
    <row r="73">
      <c r="A73" t="n">
        <v>47</v>
      </c>
      <c r="B73" t="inlineStr">
        <is>
          <t>L</t>
        </is>
      </c>
      <c r="C73" t="inlineStr">
        <is>
          <t>2026-06-23</t>
        </is>
      </c>
      <c r="D73" t="n">
        <v>19</v>
      </c>
      <c r="E73" t="inlineStr">
        <is>
          <t>BMO Field</t>
        </is>
      </c>
      <c r="F73" t="inlineStr">
        <is>
          <t>Toronto</t>
        </is>
      </c>
      <c r="G73" t="inlineStr">
        <is>
          <t>Panama</t>
        </is>
      </c>
      <c r="H73" t="n">
        <v>2</v>
      </c>
      <c r="I73" t="n">
        <v>-4</v>
      </c>
      <c r="J73" t="n">
        <v>18</v>
      </c>
    </row>
    <row r="74">
      <c r="A74" t="n">
        <v>25</v>
      </c>
      <c r="B74" t="inlineStr">
        <is>
          <t>A</t>
        </is>
      </c>
      <c r="C74" t="inlineStr">
        <is>
          <t>2026-06-18</t>
        </is>
      </c>
      <c r="D74" t="n">
        <v>12</v>
      </c>
      <c r="E74" t="inlineStr">
        <is>
          <t>Mercedes-Benz Stadium</t>
        </is>
      </c>
      <c r="F74" t="inlineStr">
        <is>
          <t>Atlanta</t>
        </is>
      </c>
      <c r="G74" t="inlineStr">
        <is>
          <t>South Africa</t>
        </is>
      </c>
      <c r="H74" t="n">
        <v>2</v>
      </c>
      <c r="I74" t="n">
        <v>-4</v>
      </c>
      <c r="J74" t="n">
        <v>18</v>
      </c>
    </row>
    <row r="75">
      <c r="A75" t="n">
        <v>2</v>
      </c>
      <c r="B75" t="inlineStr">
        <is>
          <t>A</t>
        </is>
      </c>
      <c r="C75" t="inlineStr">
        <is>
          <t>2026-06-11</t>
        </is>
      </c>
      <c r="D75" t="n">
        <v>22</v>
      </c>
      <c r="E75" t="inlineStr">
        <is>
          <t>Estadio Akron</t>
        </is>
      </c>
      <c r="F75" t="inlineStr">
        <is>
          <t>Guadalajara</t>
        </is>
      </c>
      <c r="G75" t="inlineStr">
        <is>
          <t>Czechia</t>
        </is>
      </c>
      <c r="H75" t="n">
        <v>1</v>
      </c>
      <c r="I75" t="n">
        <v>-6</v>
      </c>
      <c r="J75" t="n">
        <v>5</v>
      </c>
    </row>
    <row r="76">
      <c r="A76" t="n">
        <v>52</v>
      </c>
      <c r="B76" t="inlineStr">
        <is>
          <t>C</t>
        </is>
      </c>
      <c r="C76" t="inlineStr">
        <is>
          <t>2026-06-24</t>
        </is>
      </c>
      <c r="D76" t="n">
        <v>18</v>
      </c>
      <c r="E76" t="inlineStr">
        <is>
          <t>Mercedes-Benz Stadium</t>
        </is>
      </c>
      <c r="F76" t="inlineStr">
        <is>
          <t>Atlanta</t>
        </is>
      </c>
      <c r="G76" t="inlineStr">
        <is>
          <t>Haiti</t>
        </is>
      </c>
      <c r="H76" t="n">
        <v>3</v>
      </c>
      <c r="I76" t="n">
        <v>-4</v>
      </c>
      <c r="J76" t="n">
        <v>17</v>
      </c>
    </row>
    <row r="77">
      <c r="A77" t="n">
        <v>28</v>
      </c>
      <c r="B77" t="inlineStr">
        <is>
          <t>A</t>
        </is>
      </c>
      <c r="C77" t="inlineStr">
        <is>
          <t>2026-06-18</t>
        </is>
      </c>
      <c r="D77" t="n">
        <v>21</v>
      </c>
      <c r="E77" t="inlineStr">
        <is>
          <t>Estadio Akron</t>
        </is>
      </c>
      <c r="F77" t="inlineStr">
        <is>
          <t>Guadalajara</t>
        </is>
      </c>
      <c r="G77" t="inlineStr">
        <is>
          <t>Korea Republic</t>
        </is>
      </c>
      <c r="H77" t="n">
        <v>2</v>
      </c>
      <c r="I77" t="n">
        <v>-6</v>
      </c>
      <c r="J77" t="n">
        <v>12</v>
      </c>
    </row>
    <row r="78">
      <c r="A78" t="n">
        <v>13</v>
      </c>
      <c r="B78" t="inlineStr">
        <is>
          <t>H</t>
        </is>
      </c>
      <c r="C78" t="inlineStr">
        <is>
          <t>2026-06-15</t>
        </is>
      </c>
      <c r="D78" t="n">
        <v>12</v>
      </c>
      <c r="E78" t="inlineStr">
        <is>
          <t>Mercedes-Benz Stadium</t>
        </is>
      </c>
      <c r="F78" t="inlineStr">
        <is>
          <t>Atlanta</t>
        </is>
      </c>
      <c r="G78" t="inlineStr">
        <is>
          <t>Cape Verde</t>
        </is>
      </c>
      <c r="H78" t="n">
        <v>1</v>
      </c>
      <c r="I78" t="n">
        <v>-4</v>
      </c>
      <c r="J78" t="n">
        <v>15</v>
      </c>
    </row>
    <row r="79">
      <c r="A79" t="n">
        <v>54</v>
      </c>
      <c r="B79" t="inlineStr">
        <is>
          <t>A</t>
        </is>
      </c>
      <c r="C79" t="inlineStr">
        <is>
          <t>2026-06-24</t>
        </is>
      </c>
      <c r="D79" t="n">
        <v>21</v>
      </c>
      <c r="E79" t="inlineStr">
        <is>
          <t>Estadio BBVA</t>
        </is>
      </c>
      <c r="F79" t="inlineStr">
        <is>
          <t>Monterrey</t>
        </is>
      </c>
      <c r="G79" t="inlineStr">
        <is>
          <t>Korea Republic</t>
        </is>
      </c>
      <c r="H79" t="n">
        <v>3</v>
      </c>
      <c r="I79" t="n">
        <v>-6</v>
      </c>
      <c r="J79" t="n">
        <v>12</v>
      </c>
    </row>
    <row r="80">
      <c r="A80" t="n">
        <v>37</v>
      </c>
      <c r="B80" t="inlineStr">
        <is>
          <t>H</t>
        </is>
      </c>
      <c r="C80" t="inlineStr">
        <is>
          <t>2026-06-21</t>
        </is>
      </c>
      <c r="D80" t="n">
        <v>12</v>
      </c>
      <c r="E80" t="inlineStr">
        <is>
          <t>Mercedes-Benz Stadium</t>
        </is>
      </c>
      <c r="F80" t="inlineStr">
        <is>
          <t>Atlanta</t>
        </is>
      </c>
      <c r="G80" t="inlineStr">
        <is>
          <t>Saudi Arabia</t>
        </is>
      </c>
      <c r="H80" t="n">
        <v>2</v>
      </c>
      <c r="I80" t="n">
        <v>-4</v>
      </c>
      <c r="J80" t="n">
        <v>19</v>
      </c>
    </row>
    <row r="81">
      <c r="A81" t="n">
        <v>5</v>
      </c>
      <c r="B81" t="inlineStr">
        <is>
          <t>B</t>
        </is>
      </c>
      <c r="C81" t="inlineStr">
        <is>
          <t>2026-06-13</t>
        </is>
      </c>
      <c r="D81" t="n">
        <v>15</v>
      </c>
      <c r="E81" t="inlineStr">
        <is>
          <t>Levi's Stadium</t>
        </is>
      </c>
      <c r="F81" t="inlineStr">
        <is>
          <t>San Francisco</t>
        </is>
      </c>
      <c r="G81" t="inlineStr">
        <is>
          <t>Switzerland</t>
        </is>
      </c>
      <c r="H81" t="n">
        <v>1</v>
      </c>
      <c r="I81" t="n">
        <v>-7</v>
      </c>
      <c r="J81" t="n">
        <v>23</v>
      </c>
    </row>
    <row r="82">
      <c r="A82" t="n">
        <v>70</v>
      </c>
      <c r="B82" t="inlineStr">
        <is>
          <t>K</t>
        </is>
      </c>
      <c r="C82" t="inlineStr">
        <is>
          <t>2026-06-27</t>
        </is>
      </c>
      <c r="D82" t="n">
        <v>19.5</v>
      </c>
      <c r="E82" t="inlineStr">
        <is>
          <t>Mercedes-Benz Stadium</t>
        </is>
      </c>
      <c r="F82" t="inlineStr">
        <is>
          <t>Atlanta</t>
        </is>
      </c>
      <c r="G82" t="inlineStr">
        <is>
          <t>Uzbekistan</t>
        </is>
      </c>
      <c r="H82" t="n">
        <v>3</v>
      </c>
      <c r="I82" t="n">
        <v>-4</v>
      </c>
      <c r="J82" t="n">
        <v>4.5</v>
      </c>
    </row>
    <row r="83">
      <c r="A83" t="n">
        <v>27</v>
      </c>
      <c r="B83" t="inlineStr">
        <is>
          <t>B</t>
        </is>
      </c>
      <c r="C83" t="inlineStr">
        <is>
          <t>2026-06-18</t>
        </is>
      </c>
      <c r="D83" t="n">
        <v>18</v>
      </c>
      <c r="E83" t="inlineStr">
        <is>
          <t>BC Place</t>
        </is>
      </c>
      <c r="F83" t="inlineStr">
        <is>
          <t>Vancouver</t>
        </is>
      </c>
      <c r="G83" t="inlineStr">
        <is>
          <t>Qatar</t>
        </is>
      </c>
      <c r="H83" t="n">
        <v>2</v>
      </c>
      <c r="I83" t="n">
        <v>-7</v>
      </c>
      <c r="J83" t="n">
        <v>4</v>
      </c>
    </row>
    <row r="84">
      <c r="A84" t="n">
        <v>49</v>
      </c>
      <c r="B84" t="inlineStr">
        <is>
          <t>B</t>
        </is>
      </c>
      <c r="C84" t="inlineStr">
        <is>
          <t>2026-06-24</t>
        </is>
      </c>
      <c r="D84" t="n">
        <v>15</v>
      </c>
      <c r="E84" t="inlineStr">
        <is>
          <t>BC Place</t>
        </is>
      </c>
      <c r="F84" t="inlineStr">
        <is>
          <t>Vancouver</t>
        </is>
      </c>
      <c r="G84" t="inlineStr">
        <is>
          <t>Canada</t>
        </is>
      </c>
      <c r="H84" t="n">
        <v>3</v>
      </c>
      <c r="I84" t="n">
        <v>-7</v>
      </c>
      <c r="J84" t="n">
        <v>17</v>
      </c>
    </row>
    <row r="85">
      <c r="A85" t="n">
        <v>7</v>
      </c>
      <c r="B85" t="inlineStr">
        <is>
          <t>C</t>
        </is>
      </c>
      <c r="C85" t="inlineStr">
        <is>
          <t>2026-06-13</t>
        </is>
      </c>
      <c r="D85" t="n">
        <v>21</v>
      </c>
      <c r="E85" t="inlineStr">
        <is>
          <t>Gillette Stadium</t>
        </is>
      </c>
      <c r="F85" t="inlineStr">
        <is>
          <t>Boston</t>
        </is>
      </c>
      <c r="G85" t="inlineStr">
        <is>
          <t>Scotland</t>
        </is>
      </c>
      <c r="H85" t="n">
        <v>1</v>
      </c>
      <c r="I85" t="n">
        <v>-4</v>
      </c>
      <c r="J85" t="n">
        <v>1</v>
      </c>
    </row>
    <row r="86">
      <c r="A86" t="n">
        <v>29</v>
      </c>
      <c r="B86" t="inlineStr">
        <is>
          <t>C</t>
        </is>
      </c>
      <c r="C86" t="inlineStr">
        <is>
          <t>2026-06-19</t>
        </is>
      </c>
      <c r="D86" t="n">
        <v>18</v>
      </c>
      <c r="E86" t="inlineStr">
        <is>
          <t>Gillette Stadium</t>
        </is>
      </c>
      <c r="F86" t="inlineStr">
        <is>
          <t>Boston</t>
        </is>
      </c>
      <c r="G86" t="inlineStr">
        <is>
          <t>Morocco</t>
        </is>
      </c>
      <c r="H86" t="n">
        <v>2</v>
      </c>
      <c r="I86" t="n">
        <v>-4</v>
      </c>
      <c r="J86" t="n">
        <v>23</v>
      </c>
    </row>
    <row r="87">
      <c r="A87" t="n">
        <v>18</v>
      </c>
      <c r="B87" t="inlineStr">
        <is>
          <t>I</t>
        </is>
      </c>
      <c r="C87" t="inlineStr">
        <is>
          <t>2026-06-16</t>
        </is>
      </c>
      <c r="D87" t="n">
        <v>18</v>
      </c>
      <c r="E87" t="inlineStr">
        <is>
          <t>Gillette Stadium</t>
        </is>
      </c>
      <c r="F87" t="inlineStr">
        <is>
          <t>Boston</t>
        </is>
      </c>
      <c r="G87" t="inlineStr">
        <is>
          <t>Norway</t>
        </is>
      </c>
      <c r="H87" t="n">
        <v>1</v>
      </c>
      <c r="I87" t="n">
        <v>-4</v>
      </c>
      <c r="J87" t="n">
        <v>23</v>
      </c>
    </row>
    <row r="88">
      <c r="A88" t="n">
        <v>61</v>
      </c>
      <c r="B88" t="inlineStr">
        <is>
          <t>I</t>
        </is>
      </c>
      <c r="C88" t="inlineStr">
        <is>
          <t>2026-06-26</t>
        </is>
      </c>
      <c r="D88" t="n">
        <v>15</v>
      </c>
      <c r="E88" t="inlineStr">
        <is>
          <t>Gillette Stadium</t>
        </is>
      </c>
      <c r="F88" t="inlineStr">
        <is>
          <t>Boston</t>
        </is>
      </c>
      <c r="G88" t="inlineStr">
        <is>
          <t>France</t>
        </is>
      </c>
      <c r="H88" t="n">
        <v>3</v>
      </c>
      <c r="I88" t="n">
        <v>-4</v>
      </c>
      <c r="J88" t="n">
        <v>20</v>
      </c>
    </row>
    <row r="89">
      <c r="A89" t="n">
        <v>46</v>
      </c>
      <c r="B89" t="inlineStr">
        <is>
          <t>L</t>
        </is>
      </c>
      <c r="C89" t="inlineStr">
        <is>
          <t>2026-06-23</t>
        </is>
      </c>
      <c r="D89" t="n">
        <v>16</v>
      </c>
      <c r="E89" t="inlineStr">
        <is>
          <t>Gillette Stadium</t>
        </is>
      </c>
      <c r="F89" t="inlineStr">
        <is>
          <t>Boston</t>
        </is>
      </c>
      <c r="G89" t="inlineStr">
        <is>
          <t>Ghana</t>
        </is>
      </c>
      <c r="H89" t="n">
        <v>2</v>
      </c>
      <c r="I89" t="n">
        <v>-4</v>
      </c>
      <c r="J89" t="n">
        <v>20</v>
      </c>
    </row>
    <row r="90">
      <c r="A90" t="n">
        <v>10</v>
      </c>
      <c r="B90" t="inlineStr">
        <is>
          <t>F</t>
        </is>
      </c>
      <c r="C90" t="inlineStr">
        <is>
          <t>2026-06-14</t>
        </is>
      </c>
      <c r="D90" t="n">
        <v>16</v>
      </c>
      <c r="E90" t="inlineStr">
        <is>
          <t>AT&amp;T Stadium</t>
        </is>
      </c>
      <c r="F90" t="inlineStr">
        <is>
          <t>Dallas</t>
        </is>
      </c>
      <c r="G90" t="inlineStr">
        <is>
          <t>Japan</t>
        </is>
      </c>
      <c r="H90" t="n">
        <v>1</v>
      </c>
      <c r="I90" t="n">
        <v>-5</v>
      </c>
      <c r="J90" t="n">
        <v>6</v>
      </c>
    </row>
    <row r="91">
      <c r="A91" t="n">
        <v>57</v>
      </c>
      <c r="B91" t="inlineStr">
        <is>
          <t>F</t>
        </is>
      </c>
      <c r="C91" t="inlineStr">
        <is>
          <t>2026-06-25</t>
        </is>
      </c>
      <c r="D91" t="n">
        <v>19</v>
      </c>
      <c r="E91" t="inlineStr">
        <is>
          <t>AT&amp;T Stadium</t>
        </is>
      </c>
      <c r="F91" t="inlineStr">
        <is>
          <t>Dallas</t>
        </is>
      </c>
      <c r="G91" t="inlineStr">
        <is>
          <t>Sweden</t>
        </is>
      </c>
      <c r="H91" t="n">
        <v>3</v>
      </c>
      <c r="I91" t="n">
        <v>-5</v>
      </c>
      <c r="J91" t="n">
        <v>1</v>
      </c>
    </row>
    <row r="92">
      <c r="A92" t="n">
        <v>41</v>
      </c>
      <c r="B92" t="inlineStr">
        <is>
          <t>J</t>
        </is>
      </c>
      <c r="C92" t="inlineStr">
        <is>
          <t>2026-06-22</t>
        </is>
      </c>
      <c r="D92" t="n">
        <v>13</v>
      </c>
      <c r="E92" t="inlineStr">
        <is>
          <t>AT&amp;T Stadium</t>
        </is>
      </c>
      <c r="F92" t="inlineStr">
        <is>
          <t>Dallas</t>
        </is>
      </c>
      <c r="G92" t="inlineStr">
        <is>
          <t>Austria</t>
        </is>
      </c>
      <c r="H92" t="n">
        <v>2</v>
      </c>
      <c r="I92" t="n">
        <v>-5</v>
      </c>
      <c r="J92" t="n">
        <v>19</v>
      </c>
    </row>
    <row r="93">
      <c r="A93" t="n">
        <v>8</v>
      </c>
      <c r="B93" t="inlineStr">
        <is>
          <t>D</t>
        </is>
      </c>
      <c r="C93" t="inlineStr">
        <is>
          <t>2026-06-13</t>
        </is>
      </c>
      <c r="D93" t="n">
        <v>21</v>
      </c>
      <c r="E93" t="inlineStr">
        <is>
          <t>BC Place</t>
        </is>
      </c>
      <c r="F93" t="inlineStr">
        <is>
          <t>Vancouver</t>
        </is>
      </c>
      <c r="G93" t="inlineStr">
        <is>
          <t>Türkiye</t>
        </is>
      </c>
      <c r="H93" t="n">
        <v>1</v>
      </c>
      <c r="I93" t="n">
        <v>-7</v>
      </c>
      <c r="J93" t="n">
        <v>7</v>
      </c>
    </row>
    <row r="94">
      <c r="A94" t="n">
        <v>72</v>
      </c>
      <c r="B94" t="inlineStr">
        <is>
          <t>J</t>
        </is>
      </c>
      <c r="C94" t="inlineStr">
        <is>
          <t>2026-06-27</t>
        </is>
      </c>
      <c r="D94" t="n">
        <v>22</v>
      </c>
      <c r="E94" t="inlineStr">
        <is>
          <t>AT&amp;T Stadium</t>
        </is>
      </c>
      <c r="F94" t="inlineStr">
        <is>
          <t>Dallas</t>
        </is>
      </c>
      <c r="G94" t="inlineStr">
        <is>
          <t>Argentina</t>
        </is>
      </c>
      <c r="H94" t="n">
        <v>3</v>
      </c>
      <c r="I94" t="n">
        <v>-5</v>
      </c>
      <c r="J94" t="n">
        <v>0</v>
      </c>
    </row>
    <row r="95">
      <c r="A95" t="n">
        <v>32</v>
      </c>
      <c r="B95" t="inlineStr">
        <is>
          <t>D</t>
        </is>
      </c>
      <c r="C95" t="inlineStr">
        <is>
          <t>2026-06-19</t>
        </is>
      </c>
      <c r="D95" t="n">
        <v>0</v>
      </c>
      <c r="E95" t="inlineStr">
        <is>
          <t>Levi's Stadium</t>
        </is>
      </c>
      <c r="F95" t="inlineStr">
        <is>
          <t>San Francisco</t>
        </is>
      </c>
      <c r="G95" t="inlineStr">
        <is>
          <t>Paraguay</t>
        </is>
      </c>
      <c r="H95" t="n">
        <v>2</v>
      </c>
      <c r="I95" t="n">
        <v>-7</v>
      </c>
      <c r="J95" t="n">
        <v>3</v>
      </c>
    </row>
    <row r="96">
      <c r="A96" t="n">
        <v>22</v>
      </c>
      <c r="B96" t="inlineStr">
        <is>
          <t>L</t>
        </is>
      </c>
      <c r="C96" t="inlineStr">
        <is>
          <t>2026-06-17</t>
        </is>
      </c>
      <c r="D96" t="n">
        <v>16</v>
      </c>
      <c r="E96" t="inlineStr">
        <is>
          <t>AT&amp;T Stadium</t>
        </is>
      </c>
      <c r="F96" t="inlineStr">
        <is>
          <t>Dallas</t>
        </is>
      </c>
      <c r="G96" t="inlineStr">
        <is>
          <t>Croatia</t>
        </is>
      </c>
      <c r="H96" t="n">
        <v>1</v>
      </c>
      <c r="I96" t="n">
        <v>-5</v>
      </c>
      <c r="J96" t="n">
        <v>22</v>
      </c>
    </row>
    <row r="97">
      <c r="A97" t="n">
        <v>60</v>
      </c>
      <c r="B97" t="inlineStr">
        <is>
          <t>D</t>
        </is>
      </c>
      <c r="C97" t="inlineStr">
        <is>
          <t>2026-06-25</t>
        </is>
      </c>
      <c r="D97" t="n">
        <v>22</v>
      </c>
      <c r="E97" t="inlineStr">
        <is>
          <t>Levi's Stadium</t>
        </is>
      </c>
      <c r="F97" t="inlineStr">
        <is>
          <t>San Francisco</t>
        </is>
      </c>
      <c r="G97" t="inlineStr">
        <is>
          <t>Australia</t>
        </is>
      </c>
      <c r="H97" t="n">
        <v>3</v>
      </c>
      <c r="I97" t="n">
        <v>-7</v>
      </c>
      <c r="J97" t="n">
        <v>15</v>
      </c>
    </row>
    <row r="98">
      <c r="A98" t="n">
        <v>9</v>
      </c>
      <c r="B98" t="inlineStr">
        <is>
          <t>E</t>
        </is>
      </c>
      <c r="C98" t="inlineStr">
        <is>
          <t>2026-06-14</t>
        </is>
      </c>
      <c r="D98" t="n">
        <v>13</v>
      </c>
      <c r="E98" t="inlineStr">
        <is>
          <t>NRG Stadium</t>
        </is>
      </c>
      <c r="F98" t="inlineStr">
        <is>
          <t>Houston</t>
        </is>
      </c>
      <c r="G98" t="inlineStr">
        <is>
          <t>Curaçao</t>
        </is>
      </c>
      <c r="H98" t="n">
        <v>1</v>
      </c>
      <c r="I98" t="n">
        <v>-5</v>
      </c>
      <c r="J98" t="n">
        <v>14</v>
      </c>
    </row>
    <row r="99">
      <c r="A99" t="n">
        <v>33</v>
      </c>
      <c r="B99" t="inlineStr">
        <is>
          <t>F</t>
        </is>
      </c>
      <c r="C99" t="inlineStr">
        <is>
          <t>2026-06-20</t>
        </is>
      </c>
      <c r="D99" t="n">
        <v>13</v>
      </c>
      <c r="E99" t="inlineStr">
        <is>
          <t>NRG Stadium</t>
        </is>
      </c>
      <c r="F99" t="inlineStr">
        <is>
          <t>Houston</t>
        </is>
      </c>
      <c r="G99" t="inlineStr">
        <is>
          <t>Sweden</t>
        </is>
      </c>
      <c r="H99" t="n">
        <v>2</v>
      </c>
      <c r="I99" t="n">
        <v>-5</v>
      </c>
      <c r="J99" t="n">
        <v>19</v>
      </c>
    </row>
    <row r="100">
      <c r="A100" t="n">
        <v>63</v>
      </c>
      <c r="B100" t="inlineStr">
        <is>
          <t>H</t>
        </is>
      </c>
      <c r="C100" t="inlineStr">
        <is>
          <t>2026-06-26</t>
        </is>
      </c>
      <c r="D100" t="n">
        <v>20</v>
      </c>
      <c r="E100" t="inlineStr">
        <is>
          <t>NRG Stadium</t>
        </is>
      </c>
      <c r="F100" t="inlineStr">
        <is>
          <t>Houston</t>
        </is>
      </c>
      <c r="G100" t="inlineStr">
        <is>
          <t>Saudi Arabia</t>
        </is>
      </c>
      <c r="H100" t="n">
        <v>3</v>
      </c>
      <c r="I100" t="n">
        <v>-5</v>
      </c>
      <c r="J100" t="n">
        <v>4</v>
      </c>
    </row>
    <row r="101">
      <c r="A101" t="n">
        <v>21</v>
      </c>
      <c r="B101" t="inlineStr">
        <is>
          <t>K</t>
        </is>
      </c>
      <c r="C101" t="inlineStr">
        <is>
          <t>2026-06-17</t>
        </is>
      </c>
      <c r="D101" t="n">
        <v>13</v>
      </c>
      <c r="E101" t="inlineStr">
        <is>
          <t>NRG Stadium</t>
        </is>
      </c>
      <c r="F101" t="inlineStr">
        <is>
          <t>Houston</t>
        </is>
      </c>
      <c r="G101" t="inlineStr">
        <is>
          <t>DR Congo</t>
        </is>
      </c>
      <c r="H101" t="n">
        <v>1</v>
      </c>
      <c r="I101" t="n">
        <v>-5</v>
      </c>
      <c r="J101" t="n">
        <v>19</v>
      </c>
    </row>
    <row r="102">
      <c r="A102" t="n">
        <v>45</v>
      </c>
      <c r="B102" t="inlineStr">
        <is>
          <t>K</t>
        </is>
      </c>
      <c r="C102" t="inlineStr">
        <is>
          <t>2026-06-23</t>
        </is>
      </c>
      <c r="D102" t="n">
        <v>13</v>
      </c>
      <c r="E102" t="inlineStr">
        <is>
          <t>NRG Stadium</t>
        </is>
      </c>
      <c r="F102" t="inlineStr">
        <is>
          <t>Houston</t>
        </is>
      </c>
      <c r="G102" t="inlineStr">
        <is>
          <t>Uzbekistan</t>
        </is>
      </c>
      <c r="H102" t="n">
        <v>2</v>
      </c>
      <c r="I102" t="n">
        <v>-5</v>
      </c>
      <c r="J102" t="n">
        <v>23</v>
      </c>
    </row>
    <row r="103">
      <c r="A103" t="n">
        <v>35</v>
      </c>
      <c r="B103" t="inlineStr">
        <is>
          <t>E</t>
        </is>
      </c>
      <c r="C103" t="inlineStr">
        <is>
          <t>2026-06-20</t>
        </is>
      </c>
      <c r="D103" t="n">
        <v>20</v>
      </c>
      <c r="E103" t="inlineStr">
        <is>
          <t>Arrowhead Stadium</t>
        </is>
      </c>
      <c r="F103" t="inlineStr">
        <is>
          <t>Kansas City</t>
        </is>
      </c>
      <c r="G103" t="inlineStr">
        <is>
          <t>Curaçao</t>
        </is>
      </c>
      <c r="H103" t="n">
        <v>2</v>
      </c>
      <c r="I103" t="n">
        <v>-5</v>
      </c>
      <c r="J103" t="n">
        <v>21</v>
      </c>
    </row>
    <row r="104">
      <c r="A104" t="n">
        <v>58</v>
      </c>
      <c r="B104" t="inlineStr">
        <is>
          <t>F</t>
        </is>
      </c>
      <c r="C104" t="inlineStr">
        <is>
          <t>2026-06-25</t>
        </is>
      </c>
      <c r="D104" t="n">
        <v>19</v>
      </c>
      <c r="E104" t="inlineStr">
        <is>
          <t>Arrowhead Stadium</t>
        </is>
      </c>
      <c r="F104" t="inlineStr">
        <is>
          <t>Kansas City</t>
        </is>
      </c>
      <c r="G104" t="inlineStr">
        <is>
          <t>Netherlands</t>
        </is>
      </c>
      <c r="H104" t="n">
        <v>3</v>
      </c>
      <c r="I104" t="n">
        <v>-5</v>
      </c>
      <c r="J104" t="n">
        <v>1</v>
      </c>
    </row>
    <row r="105">
      <c r="A105" t="n">
        <v>12</v>
      </c>
      <c r="B105" t="inlineStr">
        <is>
          <t>F</t>
        </is>
      </c>
      <c r="C105" t="inlineStr">
        <is>
          <t>2026-06-14</t>
        </is>
      </c>
      <c r="D105" t="n">
        <v>22</v>
      </c>
      <c r="E105" t="inlineStr">
        <is>
          <t>Estadio BBVA</t>
        </is>
      </c>
      <c r="F105" t="inlineStr">
        <is>
          <t>Monterrey</t>
        </is>
      </c>
      <c r="G105" t="inlineStr">
        <is>
          <t>Tunisia</t>
        </is>
      </c>
      <c r="H105" t="n">
        <v>1</v>
      </c>
      <c r="I105" t="n">
        <v>-6</v>
      </c>
      <c r="J105" t="n">
        <v>5</v>
      </c>
    </row>
    <row r="106">
      <c r="A106" t="n">
        <v>19</v>
      </c>
      <c r="B106" t="inlineStr">
        <is>
          <t>J</t>
        </is>
      </c>
      <c r="C106" t="inlineStr">
        <is>
          <t>2026-06-16</t>
        </is>
      </c>
      <c r="D106" t="n">
        <v>21</v>
      </c>
      <c r="E106" t="inlineStr">
        <is>
          <t>Arrowhead Stadium</t>
        </is>
      </c>
      <c r="F106" t="inlineStr">
        <is>
          <t>Kansas City</t>
        </is>
      </c>
      <c r="G106" t="inlineStr">
        <is>
          <t>Algeria</t>
        </is>
      </c>
      <c r="H106" t="n">
        <v>1</v>
      </c>
      <c r="I106" t="n">
        <v>-5</v>
      </c>
      <c r="J106" t="n">
        <v>3</v>
      </c>
    </row>
    <row r="107">
      <c r="A107" t="n">
        <v>36</v>
      </c>
      <c r="B107" t="inlineStr">
        <is>
          <t>F</t>
        </is>
      </c>
      <c r="C107" t="inlineStr">
        <is>
          <t>2026-06-20</t>
        </is>
      </c>
      <c r="D107" t="n">
        <v>0</v>
      </c>
      <c r="E107" t="inlineStr">
        <is>
          <t>Estadio BBVA</t>
        </is>
      </c>
      <c r="F107" t="inlineStr">
        <is>
          <t>Monterrey</t>
        </is>
      </c>
      <c r="G107" t="inlineStr">
        <is>
          <t>Japan</t>
        </is>
      </c>
      <c r="H107" t="n">
        <v>2</v>
      </c>
      <c r="I107" t="n">
        <v>-6</v>
      </c>
      <c r="J107" t="n">
        <v>15</v>
      </c>
    </row>
    <row r="108">
      <c r="A108" t="n">
        <v>71</v>
      </c>
      <c r="B108" t="inlineStr">
        <is>
          <t>J</t>
        </is>
      </c>
      <c r="C108" t="inlineStr">
        <is>
          <t>2026-06-27</t>
        </is>
      </c>
      <c r="D108" t="n">
        <v>22</v>
      </c>
      <c r="E108" t="inlineStr">
        <is>
          <t>Arrowhead Stadium</t>
        </is>
      </c>
      <c r="F108" t="inlineStr">
        <is>
          <t>Kansas City</t>
        </is>
      </c>
      <c r="G108" t="inlineStr">
        <is>
          <t>Austria</t>
        </is>
      </c>
      <c r="H108" t="n">
        <v>3</v>
      </c>
      <c r="I108" t="n">
        <v>-5</v>
      </c>
      <c r="J108" t="n">
        <v>4</v>
      </c>
    </row>
    <row r="109">
      <c r="A109" t="n">
        <v>26</v>
      </c>
      <c r="B109" t="inlineStr">
        <is>
          <t>B</t>
        </is>
      </c>
      <c r="C109" t="inlineStr">
        <is>
          <t>2026-06-18</t>
        </is>
      </c>
      <c r="D109" t="n">
        <v>15</v>
      </c>
      <c r="E109" t="inlineStr">
        <is>
          <t>SoFi Stadium</t>
        </is>
      </c>
      <c r="F109" t="inlineStr">
        <is>
          <t>Los Angeles</t>
        </is>
      </c>
      <c r="G109" t="inlineStr">
        <is>
          <t>Bosnia and Herzegovina</t>
        </is>
      </c>
      <c r="H109" t="n">
        <v>2</v>
      </c>
      <c r="I109" t="n">
        <v>-7</v>
      </c>
      <c r="J109" t="n">
        <v>23</v>
      </c>
    </row>
    <row r="110">
      <c r="A110" t="n">
        <v>14</v>
      </c>
      <c r="B110" t="inlineStr">
        <is>
          <t>G</t>
        </is>
      </c>
      <c r="C110" t="inlineStr">
        <is>
          <t>2026-06-15</t>
        </is>
      </c>
      <c r="D110" t="n">
        <v>15</v>
      </c>
      <c r="E110" t="inlineStr">
        <is>
          <t>BC Place</t>
        </is>
      </c>
      <c r="F110" t="inlineStr">
        <is>
          <t>Vancouver</t>
        </is>
      </c>
      <c r="G110" t="inlineStr">
        <is>
          <t>Egypt</t>
        </is>
      </c>
      <c r="H110" t="n">
        <v>1</v>
      </c>
      <c r="I110" t="n">
        <v>-7</v>
      </c>
      <c r="J110" t="n">
        <v>0</v>
      </c>
    </row>
    <row r="111">
      <c r="A111" t="n">
        <v>4</v>
      </c>
      <c r="B111" t="inlineStr">
        <is>
          <t>D</t>
        </is>
      </c>
      <c r="C111" t="inlineStr">
        <is>
          <t>2026-06-12</t>
        </is>
      </c>
      <c r="D111" t="n">
        <v>21</v>
      </c>
      <c r="E111" t="inlineStr">
        <is>
          <t>SoFi Stadium</t>
        </is>
      </c>
      <c r="F111" t="inlineStr">
        <is>
          <t>Los Angeles</t>
        </is>
      </c>
      <c r="G111" t="inlineStr">
        <is>
          <t>Paraguay</t>
        </is>
      </c>
      <c r="H111" t="n">
        <v>1</v>
      </c>
      <c r="I111" t="n">
        <v>-7</v>
      </c>
      <c r="J111" t="n">
        <v>0</v>
      </c>
    </row>
    <row r="112">
      <c r="A112" t="n">
        <v>59</v>
      </c>
      <c r="B112" t="inlineStr">
        <is>
          <t>D</t>
        </is>
      </c>
      <c r="C112" t="inlineStr">
        <is>
          <t>2026-06-25</t>
        </is>
      </c>
      <c r="D112" t="n">
        <v>22</v>
      </c>
      <c r="E112" t="inlineStr">
        <is>
          <t>SoFi Stadium</t>
        </is>
      </c>
      <c r="F112" t="inlineStr">
        <is>
          <t>Los Angeles</t>
        </is>
      </c>
      <c r="G112" t="inlineStr">
        <is>
          <t>USA</t>
        </is>
      </c>
      <c r="H112" t="n">
        <v>3</v>
      </c>
      <c r="I112" t="n">
        <v>-7</v>
      </c>
      <c r="J112" t="n">
        <v>10</v>
      </c>
    </row>
    <row r="113">
      <c r="A113" t="n">
        <v>40</v>
      </c>
      <c r="B113" t="inlineStr">
        <is>
          <t>G</t>
        </is>
      </c>
      <c r="C113" t="inlineStr">
        <is>
          <t>2026-06-21</t>
        </is>
      </c>
      <c r="D113" t="n">
        <v>21</v>
      </c>
      <c r="E113" t="inlineStr">
        <is>
          <t>BC Place</t>
        </is>
      </c>
      <c r="F113" t="inlineStr">
        <is>
          <t>Vancouver</t>
        </is>
      </c>
      <c r="G113" t="inlineStr">
        <is>
          <t>Egypt</t>
        </is>
      </c>
      <c r="H113" t="n">
        <v>2</v>
      </c>
      <c r="I113" t="n">
        <v>-7</v>
      </c>
      <c r="J113" t="n">
        <v>6</v>
      </c>
    </row>
    <row r="114">
      <c r="A114" t="n">
        <v>16</v>
      </c>
      <c r="B114" t="inlineStr">
        <is>
          <t>G</t>
        </is>
      </c>
      <c r="C114" t="inlineStr">
        <is>
          <t>2026-06-15</t>
        </is>
      </c>
      <c r="D114" t="n">
        <v>21</v>
      </c>
      <c r="E114" t="inlineStr">
        <is>
          <t>SoFi Stadium</t>
        </is>
      </c>
      <c r="F114" t="inlineStr">
        <is>
          <t>Los Angeles</t>
        </is>
      </c>
      <c r="G114" t="inlineStr">
        <is>
          <t>New Zealand</t>
        </is>
      </c>
      <c r="H114" t="n">
        <v>1</v>
      </c>
      <c r="I114" t="n">
        <v>-7</v>
      </c>
      <c r="J114" t="n">
        <v>16</v>
      </c>
    </row>
    <row r="115">
      <c r="A115" t="n">
        <v>66</v>
      </c>
      <c r="B115" t="inlineStr">
        <is>
          <t>G</t>
        </is>
      </c>
      <c r="C115" t="inlineStr">
        <is>
          <t>2026-06-26</t>
        </is>
      </c>
      <c r="D115" t="n">
        <v>23</v>
      </c>
      <c r="E115" t="inlineStr">
        <is>
          <t>BC Place</t>
        </is>
      </c>
      <c r="F115" t="inlineStr">
        <is>
          <t>Vancouver</t>
        </is>
      </c>
      <c r="G115" t="inlineStr">
        <is>
          <t>Belgium</t>
        </is>
      </c>
      <c r="H115" t="n">
        <v>3</v>
      </c>
      <c r="I115" t="n">
        <v>-7</v>
      </c>
      <c r="J115" t="n">
        <v>7</v>
      </c>
    </row>
    <row r="116">
      <c r="A116" t="n">
        <v>38</v>
      </c>
      <c r="B116" t="inlineStr">
        <is>
          <t>G</t>
        </is>
      </c>
      <c r="C116" t="inlineStr">
        <is>
          <t>2026-06-21</t>
        </is>
      </c>
      <c r="D116" t="n">
        <v>15</v>
      </c>
      <c r="E116" t="inlineStr">
        <is>
          <t>SoFi Stadium</t>
        </is>
      </c>
      <c r="F116" t="inlineStr">
        <is>
          <t>Los Angeles</t>
        </is>
      </c>
      <c r="G116" t="inlineStr">
        <is>
          <t>Iran</t>
        </is>
      </c>
      <c r="H116" t="n">
        <v>2</v>
      </c>
      <c r="I116" t="n">
        <v>-7</v>
      </c>
      <c r="J116" t="n">
        <v>1.5</v>
      </c>
    </row>
    <row r="117">
      <c r="A117" t="n">
        <v>1</v>
      </c>
      <c r="B117" t="inlineStr">
        <is>
          <t>A</t>
        </is>
      </c>
      <c r="C117" t="inlineStr">
        <is>
          <t>2026-06-11</t>
        </is>
      </c>
      <c r="D117" t="n">
        <v>15</v>
      </c>
      <c r="E117" t="inlineStr">
        <is>
          <t>Estadio Azteca</t>
        </is>
      </c>
      <c r="F117" t="inlineStr">
        <is>
          <t>Mexico City</t>
        </is>
      </c>
      <c r="G117" t="inlineStr">
        <is>
          <t>South Africa</t>
        </is>
      </c>
      <c r="H117" t="n">
        <v>1</v>
      </c>
      <c r="I117" t="n">
        <v>-6</v>
      </c>
      <c r="J117" t="n">
        <v>23</v>
      </c>
    </row>
    <row r="118">
      <c r="A118" t="n">
        <v>53</v>
      </c>
      <c r="B118" t="inlineStr">
        <is>
          <t>A</t>
        </is>
      </c>
      <c r="C118" t="inlineStr">
        <is>
          <t>2026-06-24</t>
        </is>
      </c>
      <c r="D118" t="n">
        <v>21</v>
      </c>
      <c r="E118" t="inlineStr">
        <is>
          <t>Estadio Azteca</t>
        </is>
      </c>
      <c r="F118" t="inlineStr">
        <is>
          <t>Mexico City</t>
        </is>
      </c>
      <c r="G118" t="inlineStr">
        <is>
          <t>Mexico</t>
        </is>
      </c>
      <c r="H118" t="n">
        <v>3</v>
      </c>
      <c r="I118" t="n">
        <v>-6</v>
      </c>
      <c r="J118" t="n">
        <v>21</v>
      </c>
    </row>
    <row r="119">
      <c r="A119" t="n">
        <v>24</v>
      </c>
      <c r="B119" t="inlineStr">
        <is>
          <t>K</t>
        </is>
      </c>
      <c r="C119" t="inlineStr">
        <is>
          <t>2026-06-17</t>
        </is>
      </c>
      <c r="D119" t="n">
        <v>22</v>
      </c>
      <c r="E119" t="inlineStr">
        <is>
          <t>Estadio Azteca</t>
        </is>
      </c>
      <c r="F119" t="inlineStr">
        <is>
          <t>Mexico City</t>
        </is>
      </c>
      <c r="G119" t="inlineStr">
        <is>
          <t>Colombia</t>
        </is>
      </c>
      <c r="H119" t="n">
        <v>1</v>
      </c>
      <c r="I119" t="n">
        <v>-6</v>
      </c>
      <c r="J119" t="n">
        <v>23</v>
      </c>
    </row>
    <row r="120">
      <c r="A120" t="n">
        <v>51</v>
      </c>
      <c r="B120" t="inlineStr">
        <is>
          <t>C</t>
        </is>
      </c>
      <c r="C120" t="inlineStr">
        <is>
          <t>2026-06-24</t>
        </is>
      </c>
      <c r="D120" t="n">
        <v>18</v>
      </c>
      <c r="E120" t="inlineStr">
        <is>
          <t>Hard Rock Stadium</t>
        </is>
      </c>
      <c r="F120" t="inlineStr">
        <is>
          <t>Miami</t>
        </is>
      </c>
      <c r="G120" t="inlineStr">
        <is>
          <t>Brazil</t>
        </is>
      </c>
      <c r="H120" t="n">
        <v>3</v>
      </c>
      <c r="I120" t="n">
        <v>-4</v>
      </c>
      <c r="J120" t="n">
        <v>19</v>
      </c>
    </row>
    <row r="121">
      <c r="A121" t="n">
        <v>64</v>
      </c>
      <c r="B121" t="inlineStr">
        <is>
          <t>H</t>
        </is>
      </c>
      <c r="C121" t="inlineStr">
        <is>
          <t>2026-06-26</t>
        </is>
      </c>
      <c r="D121" t="n">
        <v>20</v>
      </c>
      <c r="E121" t="inlineStr">
        <is>
          <t>Estadio Akron</t>
        </is>
      </c>
      <c r="F121" t="inlineStr">
        <is>
          <t>Guadalajara</t>
        </is>
      </c>
      <c r="G121" t="inlineStr">
        <is>
          <t>Spain</t>
        </is>
      </c>
      <c r="H121" t="n">
        <v>3</v>
      </c>
      <c r="I121" t="n">
        <v>-6</v>
      </c>
      <c r="J121" t="n">
        <v>3</v>
      </c>
    </row>
    <row r="122">
      <c r="A122" t="n">
        <v>15</v>
      </c>
      <c r="B122" t="inlineStr">
        <is>
          <t>H</t>
        </is>
      </c>
      <c r="C122" t="inlineStr">
        <is>
          <t>2026-06-15</t>
        </is>
      </c>
      <c r="D122" t="n">
        <v>18</v>
      </c>
      <c r="E122" t="inlineStr">
        <is>
          <t>Hard Rock Stadium</t>
        </is>
      </c>
      <c r="F122" t="inlineStr">
        <is>
          <t>Miami</t>
        </is>
      </c>
      <c r="G122" t="inlineStr">
        <is>
          <t>Uruguay</t>
        </is>
      </c>
      <c r="H122" t="n">
        <v>1</v>
      </c>
      <c r="I122" t="n">
        <v>-4</v>
      </c>
      <c r="J122" t="n">
        <v>19</v>
      </c>
    </row>
    <row r="123">
      <c r="A123" t="n">
        <v>39</v>
      </c>
      <c r="B123" t="inlineStr">
        <is>
          <t>H</t>
        </is>
      </c>
      <c r="C123" t="inlineStr">
        <is>
          <t>2026-06-21</t>
        </is>
      </c>
      <c r="D123" t="n">
        <v>18</v>
      </c>
      <c r="E123" t="inlineStr">
        <is>
          <t>Hard Rock Stadium</t>
        </is>
      </c>
      <c r="F123" t="inlineStr">
        <is>
          <t>Miami</t>
        </is>
      </c>
      <c r="G123" t="inlineStr">
        <is>
          <t>Cape Verde</t>
        </is>
      </c>
      <c r="H123" t="n">
        <v>2</v>
      </c>
      <c r="I123" t="n">
        <v>-4</v>
      </c>
      <c r="J123" t="n">
        <v>21</v>
      </c>
    </row>
    <row r="124">
      <c r="A124" t="n">
        <v>69</v>
      </c>
      <c r="B124" t="inlineStr">
        <is>
          <t>K</t>
        </is>
      </c>
      <c r="C124" t="inlineStr">
        <is>
          <t>2026-06-27</t>
        </is>
      </c>
      <c r="D124" t="n">
        <v>19.5</v>
      </c>
      <c r="E124" t="inlineStr">
        <is>
          <t>Hard Rock Stadium</t>
        </is>
      </c>
      <c r="F124" t="inlineStr">
        <is>
          <t>Miami</t>
        </is>
      </c>
      <c r="G124" t="inlineStr">
        <is>
          <t>Portugal</t>
        </is>
      </c>
      <c r="H124" t="n">
        <v>3</v>
      </c>
      <c r="I124" t="n">
        <v>-4</v>
      </c>
      <c r="J124" t="n">
        <v>23.5</v>
      </c>
    </row>
    <row r="125">
      <c r="A125" t="n">
        <v>6</v>
      </c>
      <c r="B125" t="inlineStr">
        <is>
          <t>C</t>
        </is>
      </c>
      <c r="C125" t="inlineStr">
        <is>
          <t>2026-06-13</t>
        </is>
      </c>
      <c r="D125" t="n">
        <v>18</v>
      </c>
      <c r="E125" t="inlineStr">
        <is>
          <t>MetLife Stadium</t>
        </is>
      </c>
      <c r="F125" t="inlineStr">
        <is>
          <t>New Jersey</t>
        </is>
      </c>
      <c r="G125" t="inlineStr">
        <is>
          <t>Morocco</t>
        </is>
      </c>
      <c r="H125" t="n">
        <v>1</v>
      </c>
      <c r="I125" t="n">
        <v>-4</v>
      </c>
      <c r="J125" t="n">
        <v>23</v>
      </c>
    </row>
    <row r="126">
      <c r="A126" t="n">
        <v>55</v>
      </c>
      <c r="B126" t="inlineStr">
        <is>
          <t>E</t>
        </is>
      </c>
      <c r="C126" t="inlineStr">
        <is>
          <t>2026-06-25</t>
        </is>
      </c>
      <c r="D126" t="n">
        <v>16</v>
      </c>
      <c r="E126" t="inlineStr">
        <is>
          <t>MetLife Stadium</t>
        </is>
      </c>
      <c r="F126" t="inlineStr">
        <is>
          <t>New Jersey</t>
        </is>
      </c>
      <c r="G126" t="inlineStr">
        <is>
          <t>Germany</t>
        </is>
      </c>
      <c r="H126" t="n">
        <v>3</v>
      </c>
      <c r="I126" t="n">
        <v>-4</v>
      </c>
      <c r="J126" t="n">
        <v>21</v>
      </c>
    </row>
    <row r="127">
      <c r="A127" t="n">
        <v>17</v>
      </c>
      <c r="B127" t="inlineStr">
        <is>
          <t>I</t>
        </is>
      </c>
      <c r="C127" t="inlineStr">
        <is>
          <t>2026-06-16</t>
        </is>
      </c>
      <c r="D127" t="n">
        <v>15</v>
      </c>
      <c r="E127" t="inlineStr">
        <is>
          <t>MetLife Stadium</t>
        </is>
      </c>
      <c r="F127" t="inlineStr">
        <is>
          <t>New Jersey</t>
        </is>
      </c>
      <c r="G127" t="inlineStr">
        <is>
          <t>Senegal</t>
        </is>
      </c>
      <c r="H127" t="n">
        <v>1</v>
      </c>
      <c r="I127" t="n">
        <v>-4</v>
      </c>
      <c r="J127" t="n">
        <v>19</v>
      </c>
    </row>
    <row r="128">
      <c r="A128" t="n">
        <v>43</v>
      </c>
      <c r="B128" t="inlineStr">
        <is>
          <t>I</t>
        </is>
      </c>
      <c r="C128" t="inlineStr">
        <is>
          <t>2026-06-22</t>
        </is>
      </c>
      <c r="D128" t="n">
        <v>20</v>
      </c>
      <c r="E128" t="inlineStr">
        <is>
          <t>MetLife Stadium</t>
        </is>
      </c>
      <c r="F128" t="inlineStr">
        <is>
          <t>New Jersey</t>
        </is>
      </c>
      <c r="G128" t="inlineStr">
        <is>
          <t>Senegal</t>
        </is>
      </c>
      <c r="H128" t="n">
        <v>2</v>
      </c>
      <c r="I128" t="n">
        <v>-4</v>
      </c>
      <c r="J128" t="n">
        <v>0</v>
      </c>
    </row>
    <row r="129">
      <c r="A129" t="n">
        <v>20</v>
      </c>
      <c r="B129" t="inlineStr">
        <is>
          <t>J</t>
        </is>
      </c>
      <c r="C129" t="inlineStr">
        <is>
          <t>2026-06-16</t>
        </is>
      </c>
      <c r="D129" t="n">
        <v>0</v>
      </c>
      <c r="E129" t="inlineStr">
        <is>
          <t>Levi's Stadium</t>
        </is>
      </c>
      <c r="F129" t="inlineStr">
        <is>
          <t>San Francisco</t>
        </is>
      </c>
      <c r="G129" t="inlineStr">
        <is>
          <t>Jordan</t>
        </is>
      </c>
      <c r="H129" t="n">
        <v>1</v>
      </c>
      <c r="I129" t="n">
        <v>-7</v>
      </c>
      <c r="J129" t="n">
        <v>10</v>
      </c>
    </row>
    <row r="130">
      <c r="A130" t="n">
        <v>67</v>
      </c>
      <c r="B130" t="inlineStr">
        <is>
          <t>L</t>
        </is>
      </c>
      <c r="C130" t="inlineStr">
        <is>
          <t>2026-06-27</t>
        </is>
      </c>
      <c r="D130" t="n">
        <v>17</v>
      </c>
      <c r="E130" t="inlineStr">
        <is>
          <t>MetLife Stadium</t>
        </is>
      </c>
      <c r="F130" t="inlineStr">
        <is>
          <t>New Jersey</t>
        </is>
      </c>
      <c r="G130" t="inlineStr">
        <is>
          <t>England</t>
        </is>
      </c>
      <c r="H130" t="n">
        <v>3</v>
      </c>
      <c r="I130" t="n">
        <v>-4</v>
      </c>
      <c r="J130" t="n">
        <v>21</v>
      </c>
    </row>
    <row r="131">
      <c r="A131" t="n">
        <v>44</v>
      </c>
      <c r="B131" t="inlineStr">
        <is>
          <t>J</t>
        </is>
      </c>
      <c r="C131" t="inlineStr">
        <is>
          <t>2026-06-22</t>
        </is>
      </c>
      <c r="D131" t="n">
        <v>23</v>
      </c>
      <c r="E131" t="inlineStr">
        <is>
          <t>Levi's Stadium</t>
        </is>
      </c>
      <c r="F131" t="inlineStr">
        <is>
          <t>San Francisco</t>
        </is>
      </c>
      <c r="G131" t="inlineStr">
        <is>
          <t>Algeria</t>
        </is>
      </c>
      <c r="H131" t="n">
        <v>2</v>
      </c>
      <c r="I131" t="n">
        <v>-7</v>
      </c>
      <c r="J131" t="n">
        <v>7</v>
      </c>
    </row>
    <row r="132">
      <c r="A132" t="n">
        <v>31</v>
      </c>
      <c r="B132" t="inlineStr">
        <is>
          <t>C</t>
        </is>
      </c>
      <c r="C132" t="inlineStr">
        <is>
          <t>2026-06-19</t>
        </is>
      </c>
      <c r="D132" t="n">
        <v>21</v>
      </c>
      <c r="E132" t="inlineStr">
        <is>
          <t>Lincoln Financial Field</t>
        </is>
      </c>
      <c r="F132" t="inlineStr">
        <is>
          <t>Philadelphia</t>
        </is>
      </c>
      <c r="G132" t="inlineStr">
        <is>
          <t>Haiti</t>
        </is>
      </c>
      <c r="H132" t="n">
        <v>2</v>
      </c>
      <c r="I132" t="n">
        <v>-4</v>
      </c>
      <c r="J132" t="n">
        <v>20</v>
      </c>
    </row>
    <row r="133">
      <c r="A133" t="n">
        <v>11</v>
      </c>
      <c r="B133" t="inlineStr">
        <is>
          <t>E</t>
        </is>
      </c>
      <c r="C133" t="inlineStr">
        <is>
          <t>2026-06-14</t>
        </is>
      </c>
      <c r="D133" t="n">
        <v>19</v>
      </c>
      <c r="E133" t="inlineStr">
        <is>
          <t>Lincoln Financial Field</t>
        </is>
      </c>
      <c r="F133" t="inlineStr">
        <is>
          <t>Philadelphia</t>
        </is>
      </c>
      <c r="G133" t="inlineStr">
        <is>
          <t>Ecuador</t>
        </is>
      </c>
      <c r="H133" t="n">
        <v>1</v>
      </c>
      <c r="I133" t="n">
        <v>-4</v>
      </c>
      <c r="J133" t="n">
        <v>18</v>
      </c>
    </row>
    <row r="134">
      <c r="A134" t="n">
        <v>56</v>
      </c>
      <c r="B134" t="inlineStr">
        <is>
          <t>E</t>
        </is>
      </c>
      <c r="C134" t="inlineStr">
        <is>
          <t>2026-06-25</t>
        </is>
      </c>
      <c r="D134" t="n">
        <v>16</v>
      </c>
      <c r="E134" t="inlineStr">
        <is>
          <t>Lincoln Financial Field</t>
        </is>
      </c>
      <c r="F134" t="inlineStr">
        <is>
          <t>Philadelphia</t>
        </is>
      </c>
      <c r="G134" t="inlineStr">
        <is>
          <t>Ivory Coast</t>
        </is>
      </c>
      <c r="H134" t="n">
        <v>3</v>
      </c>
      <c r="I134" t="n">
        <v>-4</v>
      </c>
      <c r="J134" t="n">
        <v>20</v>
      </c>
    </row>
    <row r="135">
      <c r="A135" t="n">
        <v>42</v>
      </c>
      <c r="B135" t="inlineStr">
        <is>
          <t>I</t>
        </is>
      </c>
      <c r="C135" t="inlineStr">
        <is>
          <t>2026-06-22</t>
        </is>
      </c>
      <c r="D135" t="n">
        <v>17</v>
      </c>
      <c r="E135" t="inlineStr">
        <is>
          <t>Lincoln Financial Field</t>
        </is>
      </c>
      <c r="F135" t="inlineStr">
        <is>
          <t>Philadelphia</t>
        </is>
      </c>
      <c r="G135" t="inlineStr">
        <is>
          <t>Iraq</t>
        </is>
      </c>
      <c r="H135" t="n">
        <v>2</v>
      </c>
      <c r="I135" t="n">
        <v>-4</v>
      </c>
      <c r="J135" t="n">
        <v>0</v>
      </c>
    </row>
    <row r="136">
      <c r="A136" t="n">
        <v>68</v>
      </c>
      <c r="B136" t="inlineStr">
        <is>
          <t>L</t>
        </is>
      </c>
      <c r="C136" t="inlineStr">
        <is>
          <t>2026-06-27</t>
        </is>
      </c>
      <c r="D136" t="n">
        <v>17</v>
      </c>
      <c r="E136" t="inlineStr">
        <is>
          <t>Lincoln Financial Field</t>
        </is>
      </c>
      <c r="F136" t="inlineStr">
        <is>
          <t>Philadelphia</t>
        </is>
      </c>
      <c r="G136" t="inlineStr">
        <is>
          <t>Ghana</t>
        </is>
      </c>
      <c r="H136" t="n">
        <v>3</v>
      </c>
      <c r="I136" t="n">
        <v>-4</v>
      </c>
      <c r="J136" t="n">
        <v>21</v>
      </c>
    </row>
    <row r="137">
      <c r="A137" t="n">
        <v>48</v>
      </c>
      <c r="B137" t="inlineStr">
        <is>
          <t>K</t>
        </is>
      </c>
      <c r="C137" t="inlineStr">
        <is>
          <t>2026-06-23</t>
        </is>
      </c>
      <c r="D137" t="n">
        <v>22</v>
      </c>
      <c r="E137" t="inlineStr">
        <is>
          <t>Estadio Akron</t>
        </is>
      </c>
      <c r="F137" t="inlineStr">
        <is>
          <t>Guadalajara</t>
        </is>
      </c>
      <c r="G137" t="inlineStr">
        <is>
          <t>DR Congo</t>
        </is>
      </c>
      <c r="H137" t="n">
        <v>2</v>
      </c>
      <c r="I137" t="n">
        <v>-6</v>
      </c>
      <c r="J137" t="n">
        <v>5</v>
      </c>
    </row>
    <row r="138">
      <c r="A138" t="n">
        <v>50</v>
      </c>
      <c r="B138" t="inlineStr">
        <is>
          <t>B</t>
        </is>
      </c>
      <c r="C138" t="inlineStr">
        <is>
          <t>2026-06-24</t>
        </is>
      </c>
      <c r="D138" t="n">
        <v>15</v>
      </c>
      <c r="E138" t="inlineStr">
        <is>
          <t>Lumen Field</t>
        </is>
      </c>
      <c r="F138" t="inlineStr">
        <is>
          <t>Seattle</t>
        </is>
      </c>
      <c r="G138" t="inlineStr">
        <is>
          <t>Qatar</t>
        </is>
      </c>
      <c r="H138" t="n">
        <v>3</v>
      </c>
      <c r="I138" t="n">
        <v>-7</v>
      </c>
      <c r="J138" t="n">
        <v>1</v>
      </c>
    </row>
    <row r="139">
      <c r="A139" t="n">
        <v>30</v>
      </c>
      <c r="B139" t="inlineStr">
        <is>
          <t>D</t>
        </is>
      </c>
      <c r="C139" t="inlineStr">
        <is>
          <t>2026-06-19</t>
        </is>
      </c>
      <c r="D139" t="n">
        <v>15</v>
      </c>
      <c r="E139" t="inlineStr">
        <is>
          <t>Lumen Field</t>
        </is>
      </c>
      <c r="F139" t="inlineStr">
        <is>
          <t>Seattle</t>
        </is>
      </c>
      <c r="G139" t="inlineStr">
        <is>
          <t>Australia</t>
        </is>
      </c>
      <c r="H139" t="n">
        <v>2</v>
      </c>
      <c r="I139" t="n">
        <v>-7</v>
      </c>
      <c r="J139" t="n">
        <v>8</v>
      </c>
    </row>
    <row r="140">
      <c r="A140" t="n">
        <v>65</v>
      </c>
      <c r="B140" t="inlineStr">
        <is>
          <t>G</t>
        </is>
      </c>
      <c r="C140" t="inlineStr">
        <is>
          <t>2026-06-26</t>
        </is>
      </c>
      <c r="D140" t="n">
        <v>23</v>
      </c>
      <c r="E140" t="inlineStr">
        <is>
          <t>Lumen Field</t>
        </is>
      </c>
      <c r="F140" t="inlineStr">
        <is>
          <t>Seattle</t>
        </is>
      </c>
      <c r="G140" t="inlineStr">
        <is>
          <t>Iran</t>
        </is>
      </c>
      <c r="H140" t="n">
        <v>3</v>
      </c>
      <c r="I140" t="n">
        <v>-7</v>
      </c>
      <c r="J140" t="n">
        <v>9.5</v>
      </c>
    </row>
    <row r="141">
      <c r="A141" t="n">
        <v>3</v>
      </c>
      <c r="B141" t="inlineStr">
        <is>
          <t>B</t>
        </is>
      </c>
      <c r="C141" t="inlineStr">
        <is>
          <t>2026-06-12</t>
        </is>
      </c>
      <c r="D141" t="n">
        <v>15</v>
      </c>
      <c r="E141" t="inlineStr">
        <is>
          <t>BMO Field</t>
        </is>
      </c>
      <c r="F141" t="inlineStr">
        <is>
          <t>Toronto</t>
        </is>
      </c>
      <c r="G141" t="inlineStr">
        <is>
          <t>Bosnia and Herzegovina</t>
        </is>
      </c>
      <c r="H141" t="n">
        <v>1</v>
      </c>
      <c r="I141" t="n">
        <v>-4</v>
      </c>
      <c r="J141" t="n">
        <v>20</v>
      </c>
    </row>
    <row r="142">
      <c r="A142" t="n">
        <v>34</v>
      </c>
      <c r="B142" t="inlineStr">
        <is>
          <t>E</t>
        </is>
      </c>
      <c r="C142" t="inlineStr">
        <is>
          <t>2026-06-20</t>
        </is>
      </c>
      <c r="D142" t="n">
        <v>16</v>
      </c>
      <c r="E142" t="inlineStr">
        <is>
          <t>BMO Field</t>
        </is>
      </c>
      <c r="F142" t="inlineStr">
        <is>
          <t>Toronto</t>
        </is>
      </c>
      <c r="G142" t="inlineStr">
        <is>
          <t>Ivory Coast</t>
        </is>
      </c>
      <c r="H142" t="n">
        <v>2</v>
      </c>
      <c r="I142" t="n">
        <v>-4</v>
      </c>
      <c r="J142" t="n">
        <v>20</v>
      </c>
    </row>
    <row r="143">
      <c r="A143" t="n">
        <v>62</v>
      </c>
      <c r="B143" t="inlineStr">
        <is>
          <t>I</t>
        </is>
      </c>
      <c r="C143" t="inlineStr">
        <is>
          <t>2026-06-26</t>
        </is>
      </c>
      <c r="D143" t="n">
        <v>15</v>
      </c>
      <c r="E143" t="inlineStr">
        <is>
          <t>BMO Field</t>
        </is>
      </c>
      <c r="F143" t="inlineStr">
        <is>
          <t>Toronto</t>
        </is>
      </c>
      <c r="G143" t="inlineStr">
        <is>
          <t>Iraq</t>
        </is>
      </c>
      <c r="H143" t="n">
        <v>3</v>
      </c>
      <c r="I143" t="n">
        <v>-4</v>
      </c>
      <c r="J143" t="n">
        <v>22</v>
      </c>
    </row>
    <row r="144">
      <c r="A144" t="n">
        <v>23</v>
      </c>
      <c r="B144" t="inlineStr">
        <is>
          <t>L</t>
        </is>
      </c>
      <c r="C144" t="inlineStr">
        <is>
          <t>2026-06-17</t>
        </is>
      </c>
      <c r="D144" t="n">
        <v>19</v>
      </c>
      <c r="E144" t="inlineStr">
        <is>
          <t>BMO Field</t>
        </is>
      </c>
      <c r="F144" t="inlineStr">
        <is>
          <t>Toronto</t>
        </is>
      </c>
      <c r="G144" t="inlineStr">
        <is>
          <t>Panama</t>
        </is>
      </c>
      <c r="H144" t="n">
        <v>1</v>
      </c>
      <c r="I144" t="n">
        <v>-4</v>
      </c>
      <c r="J144" t="n">
        <v>18</v>
      </c>
    </row>
    <row r="145">
      <c r="A145" t="n">
        <v>47</v>
      </c>
      <c r="B145" t="inlineStr">
        <is>
          <t>L</t>
        </is>
      </c>
      <c r="C145" t="inlineStr">
        <is>
          <t>2026-06-23</t>
        </is>
      </c>
      <c r="D145" t="n">
        <v>19</v>
      </c>
      <c r="E145" t="inlineStr">
        <is>
          <t>BMO Field</t>
        </is>
      </c>
      <c r="F145" t="inlineStr">
        <is>
          <t>Toronto</t>
        </is>
      </c>
      <c r="G145" t="inlineStr">
        <is>
          <t>Croatia</t>
        </is>
      </c>
      <c r="H145" t="n">
        <v>2</v>
      </c>
      <c r="I145" t="n">
        <v>-4</v>
      </c>
      <c r="J145" t="n">
        <v>0</v>
      </c>
    </row>
  </sheetData>
  <autoFilter ref="A1:J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origin_stadium</t>
        </is>
      </c>
      <c r="B1" t="inlineStr">
        <is>
          <t>AT&amp;T Stadium</t>
        </is>
      </c>
      <c r="C1" t="inlineStr">
        <is>
          <t>Arrowhead Stadium</t>
        </is>
      </c>
      <c r="D1" t="inlineStr">
        <is>
          <t>BC Place</t>
        </is>
      </c>
      <c r="E1" t="inlineStr">
        <is>
          <t>BMO Field</t>
        </is>
      </c>
      <c r="F1" t="inlineStr">
        <is>
          <t>Estadio Akron</t>
        </is>
      </c>
      <c r="G1" t="inlineStr">
        <is>
          <t>Estadio Azteca</t>
        </is>
      </c>
      <c r="H1" t="inlineStr">
        <is>
          <t>Estadio BBVA</t>
        </is>
      </c>
      <c r="I1" t="inlineStr">
        <is>
          <t>Gillette Stadium</t>
        </is>
      </c>
      <c r="J1" t="inlineStr">
        <is>
          <t>Hard Rock Stadium</t>
        </is>
      </c>
      <c r="K1" t="inlineStr">
        <is>
          <t>Levi's Stadium</t>
        </is>
      </c>
      <c r="L1" t="inlineStr">
        <is>
          <t>Lincoln Financial Field</t>
        </is>
      </c>
      <c r="M1" t="inlineStr">
        <is>
          <t>Lumen Field</t>
        </is>
      </c>
      <c r="N1" t="inlineStr">
        <is>
          <t>Mercedes-Benz Stadium</t>
        </is>
      </c>
      <c r="O1" t="inlineStr">
        <is>
          <t>MetLife Stadium</t>
        </is>
      </c>
      <c r="P1" t="inlineStr">
        <is>
          <t>NRG Stadium</t>
        </is>
      </c>
      <c r="Q1" t="inlineStr">
        <is>
          <t>SoFi Stadium</t>
        </is>
      </c>
    </row>
    <row r="2">
      <c r="A2" t="inlineStr">
        <is>
          <t>AT&amp;T Stadium</t>
        </is>
      </c>
      <c r="B2" t="n">
        <v>0</v>
      </c>
      <c r="C2" t="n">
        <v>741.6552977251807</v>
      </c>
      <c r="D2" t="n">
        <v>2819.345672062104</v>
      </c>
      <c r="E2" t="n">
        <v>1928.411126888579</v>
      </c>
      <c r="F2" t="n">
        <v>1509.632434525456</v>
      </c>
      <c r="G2" t="n">
        <v>1510.334372713104</v>
      </c>
      <c r="H2" t="n">
        <v>845.4441181823062</v>
      </c>
      <c r="I2" t="n">
        <v>2509.268905512098</v>
      </c>
      <c r="J2" t="n">
        <v>1798.923955285579</v>
      </c>
      <c r="K2" t="n">
        <v>2310.214790551339</v>
      </c>
      <c r="L2" t="n">
        <v>2092.876657597348</v>
      </c>
      <c r="M2" t="n">
        <v>2668.152986614267</v>
      </c>
      <c r="N2" t="n">
        <v>1158.026383400294</v>
      </c>
      <c r="O2" t="n">
        <v>2199.910995286423</v>
      </c>
      <c r="P2" t="n">
        <v>349.0842905807613</v>
      </c>
      <c r="Q2" t="n">
        <v>1908.342104947774</v>
      </c>
    </row>
    <row r="3">
      <c r="A3" t="inlineStr">
        <is>
          <t>Arrowhead Stadium</t>
        </is>
      </c>
      <c r="B3" t="n">
        <v>741.6552977251807</v>
      </c>
      <c r="C3" t="n">
        <v>0</v>
      </c>
      <c r="D3" t="n">
        <v>3365.745080182508</v>
      </c>
      <c r="E3" t="n">
        <v>1345.017171860455</v>
      </c>
      <c r="F3" t="n">
        <v>2251.287732250637</v>
      </c>
      <c r="G3" t="n">
        <v>3447.861443472568</v>
      </c>
      <c r="H3" t="n">
        <v>1775.472512945949</v>
      </c>
      <c r="I3" t="n">
        <v>2016.849485274173</v>
      </c>
      <c r="J3" t="n">
        <v>1999.543346469266</v>
      </c>
      <c r="K3" t="n">
        <v>2390.597016188281</v>
      </c>
      <c r="L3" t="n">
        <v>1666.662531434167</v>
      </c>
      <c r="M3" t="n">
        <v>2391.602126430065</v>
      </c>
      <c r="N3" t="n">
        <v>1113.375497783347</v>
      </c>
      <c r="O3" t="n">
        <v>1753.012315054442</v>
      </c>
      <c r="P3" t="n">
        <v>1037.161980923849</v>
      </c>
      <c r="Q3" t="n">
        <v>2189.652649150308</v>
      </c>
    </row>
    <row r="4">
      <c r="A4" t="inlineStr">
        <is>
          <t>BC Place</t>
        </is>
      </c>
      <c r="B4" t="n">
        <v>2819.345672062104</v>
      </c>
      <c r="C4" t="n">
        <v>2541.989456017813</v>
      </c>
      <c r="D4" t="n">
        <v>0</v>
      </c>
      <c r="E4" t="n">
        <v>3345.51224169636</v>
      </c>
      <c r="F4" t="n">
        <v>3791.882622042333</v>
      </c>
      <c r="G4" t="n">
        <v>3941.737035598399</v>
      </c>
      <c r="H4" t="n">
        <v>3368.411411296698</v>
      </c>
      <c r="I4" t="n">
        <v>5330.702845879759</v>
      </c>
      <c r="J4" t="n">
        <v>4517.995093546548</v>
      </c>
      <c r="K4" t="n">
        <v>1231.359526482237</v>
      </c>
      <c r="L4" t="n">
        <v>4262.711892199356</v>
      </c>
      <c r="M4" t="n">
        <v>145.0138158066891</v>
      </c>
      <c r="N4" t="n">
        <v>3764.302748140475</v>
      </c>
      <c r="O4" t="n">
        <v>3899.164219243416</v>
      </c>
      <c r="P4" t="n">
        <v>3169.365226691892</v>
      </c>
      <c r="Q4" t="n">
        <v>1672.706765152335</v>
      </c>
    </row>
    <row r="5">
      <c r="A5" t="inlineStr">
        <is>
          <t>BMO Field</t>
        </is>
      </c>
      <c r="B5" t="n">
        <v>1928.411126888579</v>
      </c>
      <c r="C5" t="n">
        <v>1345.017171860455</v>
      </c>
      <c r="D5" t="n">
        <v>3345.51224169636</v>
      </c>
      <c r="E5" t="n">
        <v>0</v>
      </c>
      <c r="F5" t="n">
        <v>3492.010297028623</v>
      </c>
      <c r="G5" t="n">
        <v>3246.665693331038</v>
      </c>
      <c r="H5" t="n">
        <v>3770.335965575189</v>
      </c>
      <c r="I5" t="n">
        <v>696.4037078508145</v>
      </c>
      <c r="J5" t="n">
        <v>1897.331579215878</v>
      </c>
      <c r="K5" t="n">
        <v>3627.296056535238</v>
      </c>
      <c r="L5" t="n">
        <v>557.9822323316698</v>
      </c>
      <c r="M5" t="n">
        <v>3306.641002167467</v>
      </c>
      <c r="N5" t="n">
        <v>1191.077051983997</v>
      </c>
      <c r="O5" t="n">
        <v>540.3414184286216</v>
      </c>
      <c r="P5" t="n">
        <v>2060.081577920982</v>
      </c>
      <c r="Q5" t="n">
        <v>3452.020331440053</v>
      </c>
    </row>
    <row r="6">
      <c r="A6" t="inlineStr">
        <is>
          <t>Estadio Akron</t>
        </is>
      </c>
      <c r="B6" t="n">
        <v>1509.632434525456</v>
      </c>
      <c r="C6" t="n">
        <v>2251.287732250637</v>
      </c>
      <c r="D6" t="n">
        <v>3614.780544602073</v>
      </c>
      <c r="E6" t="n">
        <v>3438.043561414035</v>
      </c>
      <c r="F6" t="n">
        <v>0</v>
      </c>
      <c r="G6" t="n">
        <v>413.0385828130507</v>
      </c>
      <c r="H6" t="n">
        <v>669.9625552654952</v>
      </c>
      <c r="I6" t="n">
        <v>3817.271078769731</v>
      </c>
      <c r="J6" t="n">
        <v>2509.815038390885</v>
      </c>
      <c r="K6" t="n">
        <v>2595.46504942275</v>
      </c>
      <c r="L6" t="n">
        <v>3435.441788162766</v>
      </c>
      <c r="M6" t="n">
        <v>4177.785421139723</v>
      </c>
      <c r="N6" t="n">
        <v>2363.848835053402</v>
      </c>
      <c r="O6" t="n">
        <v>3714.422575202534</v>
      </c>
      <c r="P6" t="n">
        <v>1321.690930665146</v>
      </c>
      <c r="Q6" t="n">
        <v>2048.67391076255</v>
      </c>
    </row>
    <row r="7">
      <c r="A7" t="inlineStr">
        <is>
          <t>Estadio Azteca</t>
        </is>
      </c>
      <c r="B7" t="n">
        <v>1510.334372713104</v>
      </c>
      <c r="C7" t="n">
        <v>3500.80068950299</v>
      </c>
      <c r="D7" t="n">
        <v>3941.737035598399</v>
      </c>
      <c r="E7" t="n">
        <v>3246.665693331038</v>
      </c>
      <c r="F7" t="n">
        <v>413.0385828130507</v>
      </c>
      <c r="G7" t="n">
        <v>0</v>
      </c>
      <c r="H7" t="n">
        <v>705.9815675216063</v>
      </c>
      <c r="I7" t="n">
        <v>3598.516598305879</v>
      </c>
      <c r="J7" t="n">
        <v>2050.707920209442</v>
      </c>
      <c r="K7" t="n">
        <v>3008.503632235801</v>
      </c>
      <c r="L7" t="n">
        <v>3271.288649950679</v>
      </c>
      <c r="M7" t="n">
        <v>6158.989159898626</v>
      </c>
      <c r="N7" t="n">
        <v>2143.394505722193</v>
      </c>
      <c r="O7" t="n">
        <v>3342.710610083118</v>
      </c>
      <c r="P7" t="n">
        <v>1231.678884020729</v>
      </c>
      <c r="Q7" t="n">
        <v>2442.153917158131</v>
      </c>
    </row>
    <row r="8">
      <c r="A8" t="inlineStr">
        <is>
          <t>Estadio BBVA</t>
        </is>
      </c>
      <c r="B8" t="n">
        <v>845.4441181823062</v>
      </c>
      <c r="C8" t="n">
        <v>1587.099415907487</v>
      </c>
      <c r="D8" t="n">
        <v>3368.411411296698</v>
      </c>
      <c r="E8" t="n">
        <v>2773.855245070885</v>
      </c>
      <c r="F8" t="n">
        <v>669.9625552654952</v>
      </c>
      <c r="G8" t="n">
        <v>705.9815675216063</v>
      </c>
      <c r="H8" t="n">
        <v>0</v>
      </c>
      <c r="I8" t="n">
        <v>3198.665401042857</v>
      </c>
      <c r="J8" t="n">
        <v>2289.845360841879</v>
      </c>
      <c r="K8" t="n">
        <v>2486.490962101706</v>
      </c>
      <c r="L8" t="n">
        <v>2816.836110435893</v>
      </c>
      <c r="M8" t="n">
        <v>3513.597104796574</v>
      </c>
      <c r="N8" t="n">
        <v>1745.243157326529</v>
      </c>
      <c r="O8" t="n">
        <v>2988.855618452593</v>
      </c>
      <c r="P8" t="n">
        <v>661.7451323147941</v>
      </c>
      <c r="Q8" t="n">
        <v>2190.876463460221</v>
      </c>
    </row>
    <row r="9">
      <c r="A9" t="inlineStr">
        <is>
          <t>Gillette Stadium</t>
        </is>
      </c>
      <c r="B9" t="n">
        <v>2509.268905512098</v>
      </c>
      <c r="C9" t="n">
        <v>2016.849485274173</v>
      </c>
      <c r="D9" t="n">
        <v>4255.587301459116</v>
      </c>
      <c r="E9" t="n">
        <v>696.4037078508145</v>
      </c>
      <c r="F9" t="n">
        <v>3817.271078769731</v>
      </c>
      <c r="G9" t="n">
        <v>3598.516598305879</v>
      </c>
      <c r="H9" t="n">
        <v>3305.955951743448</v>
      </c>
      <c r="I9" t="n">
        <v>0</v>
      </c>
      <c r="J9" t="n">
        <v>1916.16830838522</v>
      </c>
      <c r="K9" t="n">
        <v>4300.537394147394</v>
      </c>
      <c r="L9" t="n">
        <v>382.339694138919</v>
      </c>
      <c r="M9" t="n">
        <v>4005.508835641964</v>
      </c>
      <c r="N9" t="n">
        <v>1453.422243716329</v>
      </c>
      <c r="O9" t="n">
        <v>239.3037243603654</v>
      </c>
      <c r="P9" t="n">
        <v>2566.829772642846</v>
      </c>
      <c r="Q9" t="n">
        <v>4135.34786388147</v>
      </c>
    </row>
    <row r="10">
      <c r="A10" t="inlineStr">
        <is>
          <t>Hard Rock Stadium</t>
        </is>
      </c>
      <c r="B10" t="n">
        <v>1798.923955285579</v>
      </c>
      <c r="C10" t="n">
        <v>1999.543346469266</v>
      </c>
      <c r="D10" t="n">
        <v>4618.269627347683</v>
      </c>
      <c r="E10" t="n">
        <v>1897.331579215878</v>
      </c>
      <c r="F10" t="n">
        <v>2509.815038390885</v>
      </c>
      <c r="G10" t="n">
        <v>2050.707920209442</v>
      </c>
      <c r="H10" t="n">
        <v>2289.845360841879</v>
      </c>
      <c r="I10" t="n">
        <v>1916.16830838522</v>
      </c>
      <c r="J10" t="n">
        <v>0</v>
      </c>
      <c r="K10" t="n">
        <v>4109.138745836919</v>
      </c>
      <c r="L10" t="n">
        <v>1600.627463305365</v>
      </c>
      <c r="M10" t="n">
        <v>4367.607763958799</v>
      </c>
      <c r="N10" t="n">
        <v>936.4413609033428</v>
      </c>
      <c r="O10" t="n">
        <v>1716.832825378188</v>
      </c>
      <c r="P10" t="n">
        <v>1537.827968230056</v>
      </c>
      <c r="Q10" t="n">
        <v>3707.266060233354</v>
      </c>
    </row>
    <row r="11">
      <c r="A11" t="inlineStr">
        <is>
          <t>Levi's Stadium</t>
        </is>
      </c>
      <c r="B11" t="n">
        <v>2310.214790551339</v>
      </c>
      <c r="C11" t="n">
        <v>2390.597016188281</v>
      </c>
      <c r="D11" t="n">
        <v>1231.359526482237</v>
      </c>
      <c r="E11" t="n">
        <v>3627.296056535238</v>
      </c>
      <c r="F11" t="n">
        <v>2595.46504942275</v>
      </c>
      <c r="G11" t="n">
        <v>3025.954331865224</v>
      </c>
      <c r="H11" t="n">
        <v>3265.427604688245</v>
      </c>
      <c r="I11" t="n">
        <v>4316.668620080949</v>
      </c>
      <c r="J11" t="n">
        <v>4109.138745836919</v>
      </c>
      <c r="K11" t="n">
        <v>0</v>
      </c>
      <c r="L11" t="n">
        <v>3995.55544894624</v>
      </c>
      <c r="M11" t="n">
        <v>1081.695008701585</v>
      </c>
      <c r="N11" t="n">
        <v>3397.642005873091</v>
      </c>
      <c r="O11" t="n">
        <v>4118.400577733477</v>
      </c>
      <c r="P11" t="n">
        <v>2583.220371451849</v>
      </c>
      <c r="Q11" t="n">
        <v>476.7009774935054</v>
      </c>
    </row>
    <row r="12">
      <c r="A12" t="inlineStr">
        <is>
          <t>Lincoln Financial Field</t>
        </is>
      </c>
      <c r="B12" t="n">
        <v>2092.876657597348</v>
      </c>
      <c r="C12" t="n">
        <v>1666.662531434167</v>
      </c>
      <c r="D12" t="n">
        <v>4262.711892199356</v>
      </c>
      <c r="E12" t="n">
        <v>557.9822323316698</v>
      </c>
      <c r="F12" t="n">
        <v>3491.742979281888</v>
      </c>
      <c r="G12" t="n">
        <v>3277.522179157696</v>
      </c>
      <c r="H12" t="n">
        <v>2867.79404122359</v>
      </c>
      <c r="I12" t="n">
        <v>382.339694138919</v>
      </c>
      <c r="J12" t="n">
        <v>1600.627463305365</v>
      </c>
      <c r="K12" t="n">
        <v>3999.237731088994</v>
      </c>
      <c r="L12" t="n">
        <v>0</v>
      </c>
      <c r="M12" t="n">
        <v>3817.65389070735</v>
      </c>
      <c r="N12" t="n">
        <v>1071.592953109364</v>
      </c>
      <c r="O12" t="n">
        <v>128.843563617153</v>
      </c>
      <c r="P12" t="n">
        <v>2129.483509201491</v>
      </c>
      <c r="Q12" t="n">
        <v>3788.960447738359</v>
      </c>
    </row>
    <row r="13">
      <c r="A13" t="inlineStr">
        <is>
          <t>Lumen Field</t>
        </is>
      </c>
      <c r="B13" t="n">
        <v>2668.152986614267</v>
      </c>
      <c r="C13" t="n">
        <v>2391.602126430065</v>
      </c>
      <c r="D13" t="n">
        <v>138.5648992164554</v>
      </c>
      <c r="E13" t="n">
        <v>3306.641002167467</v>
      </c>
      <c r="F13" t="n">
        <v>3968.339118681833</v>
      </c>
      <c r="G13" t="n">
        <v>3800.588099296877</v>
      </c>
      <c r="H13" t="n">
        <v>3227.262474995176</v>
      </c>
      <c r="I13" t="n">
        <v>4005.508835641964</v>
      </c>
      <c r="J13" t="n">
        <v>4367.607763958799</v>
      </c>
      <c r="K13" t="n">
        <v>1081.695008701585</v>
      </c>
      <c r="L13" t="n">
        <v>3817.65389070735</v>
      </c>
      <c r="M13" t="n">
        <v>0</v>
      </c>
      <c r="N13" t="n">
        <v>3504.977057741039</v>
      </c>
      <c r="O13" t="n">
        <v>3854.814176826073</v>
      </c>
      <c r="P13" t="n">
        <v>3013.405141587073</v>
      </c>
      <c r="Q13" t="n">
        <v>1509.635644426141</v>
      </c>
    </row>
    <row r="14">
      <c r="A14" t="inlineStr">
        <is>
          <t>Mercedes-Benz Stadium</t>
        </is>
      </c>
      <c r="B14" t="n">
        <v>1158.026383400294</v>
      </c>
      <c r="C14" t="n">
        <v>1113.375497783347</v>
      </c>
      <c r="D14" t="n">
        <v>3993.87749566578</v>
      </c>
      <c r="E14" t="n">
        <v>1191.077051983997</v>
      </c>
      <c r="F14" t="n">
        <v>2363.848835053402</v>
      </c>
      <c r="G14" t="n">
        <v>2143.394505722193</v>
      </c>
      <c r="H14" t="n">
        <v>1745.243157326529</v>
      </c>
      <c r="I14" t="n">
        <v>1453.422243716329</v>
      </c>
      <c r="J14" t="n">
        <v>936.4413609033428</v>
      </c>
      <c r="K14" t="n">
        <v>3397.642005873091</v>
      </c>
      <c r="L14" t="n">
        <v>1071.592953109364</v>
      </c>
      <c r="M14" t="n">
        <v>3504.977057741039</v>
      </c>
      <c r="N14" t="n">
        <v>0</v>
      </c>
      <c r="O14" t="n">
        <v>1199.316353924153</v>
      </c>
      <c r="P14" t="n">
        <v>1107.562574732017</v>
      </c>
      <c r="Q14" t="n">
        <v>3081.274293568247</v>
      </c>
    </row>
    <row r="15">
      <c r="A15" t="inlineStr">
        <is>
          <t>MetLife Stadium</t>
        </is>
      </c>
      <c r="B15" t="n">
        <v>2199.910995286423</v>
      </c>
      <c r="C15" t="n">
        <v>1753.012315054442</v>
      </c>
      <c r="D15" t="n">
        <v>3899.164219243416</v>
      </c>
      <c r="E15" t="n">
        <v>540.3414184286216</v>
      </c>
      <c r="F15" t="n">
        <v>3619.295949719955</v>
      </c>
      <c r="G15" t="n">
        <v>3342.710610083118</v>
      </c>
      <c r="H15" t="n">
        <v>3000.690271993081</v>
      </c>
      <c r="I15" t="n">
        <v>257.3260973503068</v>
      </c>
      <c r="J15" t="n">
        <v>1716.832825378188</v>
      </c>
      <c r="K15" t="n">
        <v>4118.400577733477</v>
      </c>
      <c r="L15" t="n">
        <v>128.843563617153</v>
      </c>
      <c r="M15" t="n">
        <v>3854.814176826073</v>
      </c>
      <c r="N15" t="n">
        <v>1199.316353924153</v>
      </c>
      <c r="O15" t="n">
        <v>0</v>
      </c>
      <c r="P15" t="n">
        <v>2250.545086430493</v>
      </c>
      <c r="Q15" t="n">
        <v>3907.77921157071</v>
      </c>
    </row>
    <row r="16">
      <c r="A16" t="inlineStr">
        <is>
          <t>NRG Stadium</t>
        </is>
      </c>
      <c r="B16" t="n">
        <v>349.0842905807613</v>
      </c>
      <c r="C16" t="n">
        <v>1037.161980923849</v>
      </c>
      <c r="D16" t="n">
        <v>3169.365226691892</v>
      </c>
      <c r="E16" t="n">
        <v>2060.081577920982</v>
      </c>
      <c r="F16" t="n">
        <v>1321.690930665146</v>
      </c>
      <c r="G16" t="n">
        <v>1231.678884020729</v>
      </c>
      <c r="H16" t="n">
        <v>661.7451323147941</v>
      </c>
      <c r="I16" t="n">
        <v>2526.282589727994</v>
      </c>
      <c r="J16" t="n">
        <v>1537.827968230056</v>
      </c>
      <c r="K16" t="n">
        <v>2583.220371451849</v>
      </c>
      <c r="L16" t="n">
        <v>2129.483509201491</v>
      </c>
      <c r="M16" t="n">
        <v>3013.405141587073</v>
      </c>
      <c r="N16" t="n">
        <v>1107.562574732017</v>
      </c>
      <c r="O16" t="n">
        <v>2250.545086430493</v>
      </c>
      <c r="P16" t="n">
        <v>0</v>
      </c>
      <c r="Q16" t="n">
        <v>2142.261679392956</v>
      </c>
    </row>
    <row r="17">
      <c r="A17" t="inlineStr">
        <is>
          <t>SoFi Stadium</t>
        </is>
      </c>
      <c r="B17" t="n">
        <v>1908.342104947774</v>
      </c>
      <c r="C17" t="n">
        <v>2189.652649150308</v>
      </c>
      <c r="D17" t="n">
        <v>1686.196357723127</v>
      </c>
      <c r="E17" t="n">
        <v>3452.020331440053</v>
      </c>
      <c r="F17" t="n">
        <v>2048.67391076255</v>
      </c>
      <c r="G17" t="n">
        <v>2442.153917158131</v>
      </c>
      <c r="H17" t="n">
        <v>2190.876463460221</v>
      </c>
      <c r="I17" t="n">
        <v>4111.174511422473</v>
      </c>
      <c r="J17" t="n">
        <v>3707.266060233354</v>
      </c>
      <c r="K17" t="n">
        <v>476.7009774935054</v>
      </c>
      <c r="L17" t="n">
        <v>3788.960447738359</v>
      </c>
      <c r="M17" t="n">
        <v>1509.635644426141</v>
      </c>
      <c r="N17" t="n">
        <v>3081.274293568247</v>
      </c>
      <c r="O17" t="n">
        <v>3907.77921157071</v>
      </c>
      <c r="P17" t="n">
        <v>2142.261679392956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Camille Marion Nicole Pinçon</dc:creator>
  <dcterms:created xsi:type="dcterms:W3CDTF">2026-05-26T17:17:39Z</dcterms:created>
  <dcterms:modified xsi:type="dcterms:W3CDTF">2026-06-01T15:40:25Z</dcterms:modified>
  <cp:lastModifiedBy>Joseph Thompson</cp:lastModifiedBy>
</cp:coreProperties>
</file>