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onz\Downloads\"/>
    </mc:Choice>
  </mc:AlternateContent>
  <xr:revisionPtr revIDLastSave="0" documentId="13_ncr:1_{4FC89F5B-B5CC-4932-AC18-B572F5A02784}" xr6:coauthVersionLast="47" xr6:coauthVersionMax="47" xr10:uidLastSave="{00000000-0000-0000-0000-000000000000}"/>
  <bookViews>
    <workbookView xWindow="-120" yWindow="-120" windowWidth="21825" windowHeight="15390" xr2:uid="{D9C88FF3-C6A2-4EDC-A885-308EFEBC10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<sst xmlns="http://schemas.openxmlformats.org/spreadsheetml/2006/main" count="17" uniqueCount="17">
  <si>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 xml:space="preserve">Nombre Actividad </t>
  </si>
  <si>
    <t xml:space="preserve">Fecha inicio </t>
  </si>
  <si>
    <t>Duración en días</t>
  </si>
  <si>
    <t xml:space="preserve">Fecha Fin </t>
  </si>
  <si>
    <t>creación de carpetas (mvc)</t>
  </si>
  <si>
    <t>creacion de clases en carpeta modelos</t>
  </si>
  <si>
    <t>creacion de Carpeta para los controladores</t>
  </si>
  <si>
    <t>creación de WinForms para inicio de sesión y principal</t>
  </si>
  <si>
    <t>creación de cvs con informacion</t>
  </si>
  <si>
    <t>creacion de Winforms y programación de Usuario</t>
  </si>
  <si>
    <t>creacion de Winforms y programación de Clases</t>
  </si>
  <si>
    <t>creacion de Winforms y programación de Membresias</t>
  </si>
  <si>
    <t>creacion de Winforms y programación de inventario</t>
  </si>
  <si>
    <t>creacion de Winforms y programación de Reportes</t>
  </si>
  <si>
    <t>creacion de Winforms y programación de Facturación</t>
  </si>
  <si>
    <t>fecha inicio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</si>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</sst>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Diagrama de Gantt</a:t>
            </a:r>
          </a:p>
          <a:p>
            <a:pPr>
              <a:defRPr/>
            </a:pP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22294725394236"/>
                  <c:y val="-7.785886884550930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AE-4F5F-94A7-FB130349B92B}"/>
                </c:ext>
              </c:extLst>
            </c:dLbl>
            <c:dLbl>
              <c:idx val="1"/>
              <c:layout>
                <c:manualLayout>
                  <c:x val="9.5704187058183759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AE-4F5F-94A7-FB130349B92B}"/>
                </c:ext>
              </c:extLst>
            </c:dLbl>
            <c:dLbl>
              <c:idx val="5"/>
              <c:layout>
                <c:manualLayout>
                  <c:x val="0.12506797172376291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AE-4F5F-94A7-FB130349B92B}"/>
                </c:ext>
              </c:extLst>
            </c:dLbl>
            <c:dLbl>
              <c:idx val="6"/>
              <c:layout>
                <c:manualLayout>
                  <c:x val="0.15660685154975529"/>
                  <c:y val="-3.875970175172488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AE-4F5F-94A7-FB130349B92B}"/>
                </c:ext>
              </c:extLst>
            </c:dLbl>
            <c:dLbl>
              <c:idx val="7"/>
              <c:layout>
                <c:manualLayout>
                  <c:x val="0.19575856443719419"/>
                  <c:y val="1.421172646722224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AE-4F5F-94A7-FB130349B92B}"/>
                </c:ext>
              </c:extLst>
            </c:dLbl>
            <c:dLbl>
              <c:idx val="8"/>
              <c:layout>
                <c:manualLayout>
                  <c:x val="0.16856987493202819"/>
                  <c:y val="7.751940350345118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AE-4F5F-94A7-FB130349B92B}"/>
                </c:ext>
              </c:extLst>
            </c:dLbl>
            <c:dLbl>
              <c:idx val="9"/>
              <c:layout>
                <c:manualLayout>
                  <c:x val="0.25774877650897227"/>
                  <c:y val="7.751940350344976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AE-4F5F-94A7-FB130349B92B}"/>
                </c:ext>
              </c:extLst>
            </c:dLbl>
            <c:dLbl>
              <c:idx val="10"/>
              <c:layout>
                <c:manualLayout>
                  <c:x val="0.23056008700380642"/>
                  <c:y val="1.16279105255174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AE-4F5F-94A7-FB130349B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Hoja1!$A$2:$A$12</c:f>
              <c:strCache>
                <c:ptCount val="11"/>
                <c:pt idx="0">
                  <c:v>creación de carpetas (mvc)</c:v>
                </c:pt>
                <c:pt idx="1">
                  <c:v>creacion de clases en carpeta modelos</c:v>
                </c:pt>
                <c:pt idx="2">
                  <c:v>creacion de Carpeta para los controladores</c:v>
                </c:pt>
                <c:pt idx="3">
                  <c:v>creación de cvs con informacion</c:v>
                </c:pt>
                <c:pt idx="4">
                  <c:v>creación de WinForms para inicio de sesión y principal</c:v>
                </c:pt>
                <c:pt idx="5">
                  <c:v>creacion de Winforms y programación de Usuario</c:v>
                </c:pt>
                <c:pt idx="6">
                  <c:v>creacion de Winforms y programación de Clases</c:v>
                </c:pt>
                <c:pt idx="7">
                  <c:v>creacion de Winforms y programación de inventario</c:v>
                </c:pt>
                <c:pt idx="8">
                  <c:v>creacion de Winforms y programación de Membresias</c:v>
                </c:pt>
                <c:pt idx="9">
                  <c:v>creacion de Winforms y programación de Facturación</c:v>
                </c:pt>
                <c:pt idx="10">
                  <c:v>creacion de Winforms y programación de Reportes</c:v>
                </c:pt>
              </c:strCache>
            </c:strRef>
          </c:cat>
          <c:val>
            <c:numRef>
              <c:f>Hoja1!$B$2:$B$12</c:f>
              <c:numCache>
                <c:formatCode>m/d/yyyy</c:formatCode>
                <c:ptCount val="11"/>
                <c:pt idx="0">
                  <c:v>45610</c:v>
                </c:pt>
                <c:pt idx="1">
                  <c:v>45610</c:v>
                </c:pt>
                <c:pt idx="2">
                  <c:v>45611</c:v>
                </c:pt>
                <c:pt idx="3">
                  <c:v>45612</c:v>
                </c:pt>
                <c:pt idx="4">
                  <c:v>45612</c:v>
                </c:pt>
                <c:pt idx="5">
                  <c:v>45615</c:v>
                </c:pt>
                <c:pt idx="6">
                  <c:v>45616</c:v>
                </c:pt>
                <c:pt idx="7">
                  <c:v>45617</c:v>
                </c:pt>
                <c:pt idx="8">
                  <c:v>45617</c:v>
                </c:pt>
                <c:pt idx="9">
                  <c:v>45619</c:v>
                </c:pt>
                <c:pt idx="10">
                  <c:v>45618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F5F-94A7-FB130349B9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Hoja1!$A$2:$A$12</c:f>
              <c:strCache>
                <c:ptCount val="11"/>
                <c:pt idx="0">
                  <c:v>creación de carpetas (mvc)</c:v>
                </c:pt>
                <c:pt idx="1">
                  <c:v>creacion de clases en carpeta modelos</c:v>
                </c:pt>
                <c:pt idx="2">
                  <c:v>creacion de Carpeta para los controladores</c:v>
                </c:pt>
                <c:pt idx="3">
                  <c:v>creación de cvs con informacion</c:v>
                </c:pt>
                <c:pt idx="4">
                  <c:v>creación de WinForms para inicio de sesión y principal</c:v>
                </c:pt>
                <c:pt idx="5">
                  <c:v>creacion de Winforms y programación de Usuario</c:v>
                </c:pt>
                <c:pt idx="6">
                  <c:v>creacion de Winforms y programación de Clases</c:v>
                </c:pt>
                <c:pt idx="7">
                  <c:v>creacion de Winforms y programación de inventario</c:v>
                </c:pt>
                <c:pt idx="8">
                  <c:v>creacion de Winforms y programación de Membresias</c:v>
                </c:pt>
                <c:pt idx="9">
                  <c:v>creacion de Winforms y programación de Facturación</c:v>
                </c:pt>
                <c:pt idx="10">
                  <c:v>creacion de Winforms y programación de Reportes</c:v>
                </c:pt>
              </c:strCache>
            </c:str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E-4F5F-94A7-FB130349B9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3378479"/>
        <c:axId val="1293368879"/>
      </c:barChart>
      <c:catAx>
        <c:axId val="12933784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93368879"/>
        <c:crosses val="autoZero"/>
        <c:auto val="1"/>
        <c:lblAlgn val="ctr"/>
        <c:lblOffset val="100"/>
        <c:noMultiLvlLbl val="0"/>
      </c:catAx>
      <c:valAx>
        <c:axId val="1293368879"/>
        <c:scaling>
          <c:orientation val="minMax"/>
          <c:max val="45621"/>
          <c:min val="456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9337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47625</xdr:rowOff>
    </xdr:from>
    <xdr:to>
      <xdr:col>9</xdr:col>
      <xdr:colOff>733425</xdr:colOff>
      <xdr:row>31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990A32-4E12-871F-91FA-DD900FCE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154671-9E96-4FD8-89BA-209B93FC0D2F}" name="Tabla2" displayName="Tabla2" ref="A1:D12" totalsRowShown="0">
  <autoFilter ref="A1:D12" xr:uid="{E4154671-9E96-4FD8-89BA-209B93FC0D2F}"/>
  <sortState xmlns:xlrd2="http://schemas.microsoft.com/office/spreadsheetml/2017/richdata2" ref="A2:D12">
    <sortCondition ref="D1:D12"/>
  </sortState>
  <tableColumns count="4">
    <tableColumn id="1" xr3:uid="{B15CB2F8-D8DD-47AF-A22A-229878E0DED8}" name="Nombre Actividad "/>
    <tableColumn id="2" xr3:uid="{3593FEBC-C9A4-4A71-B64F-615F3667EA87}" name="Fecha inicio " dataDxfId="1"/>
    <tableColumn id="3" xr3:uid="{E685821B-ACBB-4C08-991C-F26798343B49}" name="Duración en días"/>
    <tableColumn id="4" xr3:uid="{107B3602-5C4E-48A7-B130-B8685081916D}" name="Fecha Fin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3F4C-00C2-4106-8491-36460CAE7EA5}">
  <dimension ref="A1:G12"/>
  <sheetViews>
    <sheetView tabSelected="1" zoomScaleNormal="100" workbookViewId="0">
      <selection activeCell="A11" sqref="A11"/>
    </sheetView>
  </sheetViews>
  <sheetFormatPr baseColWidth="10" defaultRowHeight="15" x14ac:dyDescent="0.25"/>
  <cols>
    <col min="1" max="1" width="50.140625" customWidth="1"/>
    <col min="2" max="2" width="24.42578125" customWidth="1"/>
    <col min="3" max="3" width="22.7109375" customWidth="1"/>
    <col min="4" max="4" width="1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s="1">
        <v>45610</v>
      </c>
      <c r="C2">
        <v>1</v>
      </c>
      <c r="D2" s="1">
        <v>45610</v>
      </c>
    </row>
    <row r="3" spans="1:7" x14ac:dyDescent="0.25">
      <c r="A3" t="s">
        <v>5</v>
      </c>
      <c r="B3" s="1">
        <v>45610</v>
      </c>
      <c r="C3">
        <v>1</v>
      </c>
      <c r="D3" s="1">
        <v>45610</v>
      </c>
    </row>
    <row r="4" spans="1:7" x14ac:dyDescent="0.25">
      <c r="A4" t="s">
        <v>6</v>
      </c>
      <c r="B4" s="1">
        <v>45611</v>
      </c>
      <c r="C4">
        <v>1</v>
      </c>
      <c r="D4" s="1">
        <v>45611</v>
      </c>
    </row>
    <row r="5" spans="1:7" x14ac:dyDescent="0.25">
      <c r="A5" t="s">
        <v>8</v>
      </c>
      <c r="B5" s="1">
        <v>45612</v>
      </c>
      <c r="C5">
        <v>1</v>
      </c>
      <c r="D5" s="1">
        <v>45612</v>
      </c>
      <c r="F5" t="s">
        <v>15</v>
      </c>
      <c r="G5" s="1">
        <v>45610</v>
      </c>
    </row>
    <row r="6" spans="1:7" x14ac:dyDescent="0.25">
      <c r="A6" t="s">
        <v>7</v>
      </c>
      <c r="B6" s="1">
        <v>45612</v>
      </c>
      <c r="C6">
        <v>3</v>
      </c>
      <c r="D6" s="1">
        <v>45615</v>
      </c>
      <c r="F6" t="s">
        <v>16</v>
      </c>
      <c r="G6" s="1">
        <v>45621</v>
      </c>
    </row>
    <row r="7" spans="1:7" x14ac:dyDescent="0.25">
      <c r="A7" t="s">
        <v>9</v>
      </c>
      <c r="B7" s="1">
        <v>45615</v>
      </c>
      <c r="C7">
        <v>1</v>
      </c>
      <c r="D7" s="1">
        <v>45617</v>
      </c>
    </row>
    <row r="8" spans="1:7" x14ac:dyDescent="0.25">
      <c r="A8" t="s">
        <v>10</v>
      </c>
      <c r="B8" s="1">
        <v>45616</v>
      </c>
      <c r="C8">
        <v>2</v>
      </c>
      <c r="D8" s="1">
        <v>45617</v>
      </c>
    </row>
    <row r="9" spans="1:7" x14ac:dyDescent="0.25">
      <c r="A9" t="s">
        <v>12</v>
      </c>
      <c r="B9" s="1">
        <v>45617</v>
      </c>
      <c r="C9">
        <v>1</v>
      </c>
      <c r="D9" s="1">
        <v>45619</v>
      </c>
    </row>
    <row r="10" spans="1:7" x14ac:dyDescent="0.25">
      <c r="A10" t="s">
        <v>11</v>
      </c>
      <c r="B10" s="1">
        <v>45617</v>
      </c>
      <c r="C10">
        <v>2</v>
      </c>
      <c r="D10" s="1">
        <v>45619</v>
      </c>
    </row>
    <row r="11" spans="1:7" x14ac:dyDescent="0.25">
      <c r="A11" t="s">
        <v>14</v>
      </c>
      <c r="B11" s="1">
        <v>45619</v>
      </c>
      <c r="C11">
        <v>2</v>
      </c>
      <c r="D11" s="1">
        <v>45621</v>
      </c>
    </row>
    <row r="12" spans="1:7" x14ac:dyDescent="0.25">
      <c r="A12" t="s">
        <v>13</v>
      </c>
      <c r="B12" s="1">
        <v>45618</v>
      </c>
      <c r="C12">
        <v>3</v>
      </c>
      <c r="D12" s="1">
        <v>45621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GABRIEL GONZALEZ CHAVES</dc:creator>
  <cp:lastModifiedBy>JOSEPH GABRIEL GONZALEZ CHAVES</cp:lastModifiedBy>
  <dcterms:created xsi:type="dcterms:W3CDTF">2024-11-27T05:50:43Z</dcterms:created>
  <dcterms:modified xsi:type="dcterms:W3CDTF">2024-11-27T06:58:54Z</dcterms:modified>
</cp:coreProperties>
</file>