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Y PC\Documents\"/>
    </mc:Choice>
  </mc:AlternateContent>
  <xr:revisionPtr revIDLastSave="0" documentId="8_{1A75700C-CC6A-42E0-A065-E5291DD34C82}" xr6:coauthVersionLast="47" xr6:coauthVersionMax="47" xr10:uidLastSave="{00000000-0000-0000-0000-000000000000}"/>
  <bookViews>
    <workbookView xWindow="-120" yWindow="-120" windowWidth="20730" windowHeight="11160" xr2:uid="{23FBBA42-FCB6-44DB-8D9D-F10E0C21D78B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definedNames>
    <definedName name="_xlnm._FilterDatabase" localSheetId="0" hidden="1">Sheet1!$A$1:$E$292</definedName>
    <definedName name="_xlnm._FilterDatabase" localSheetId="2" hidden="1">Sheet3!$B$1:$B$110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<sst xmlns="http://schemas.openxmlformats.org/spreadsheetml/2006/main" count="1289" uniqueCount="557">
  <si>
    <t>Title of Project</t>
  </si>
  <si>
    <t>Design and Implementation of Web Based Real Estate Management System</t>
  </si>
  <si>
    <t>Design and development of an android application for Domestic Job Application (Job Board)</t>
  </si>
  <si>
    <t>Design and Implementation of File Encryption and Has System</t>
  </si>
  <si>
    <t>Design and Implementation of Children Day Care Information System</t>
  </si>
  <si>
    <t>Implementation of Veterinary Pet Care System with Dietary Management System</t>
  </si>
  <si>
    <t xml:space="preserve">Design and Implementation of Chatbot using Natural Language processing </t>
  </si>
  <si>
    <t xml:space="preserve">Design and Implementation of Text to Image Generation Systeam </t>
  </si>
  <si>
    <t>Machine Learning for Fraud Detection Secure Transmission</t>
  </si>
  <si>
    <t>Comparative Analysis of Machine Learning Models for Diabetes Disease Classification</t>
  </si>
  <si>
    <t>Drug Procurement and Institution Tracking System</t>
  </si>
  <si>
    <t>Fuzzy Based Expert System for Bank Load Approval</t>
  </si>
  <si>
    <t>Design and Implementation of Data Mining for Medical Record System</t>
  </si>
  <si>
    <t>Building a Recommendation System for Movies/Books Based on Hybrid Method</t>
  </si>
  <si>
    <t>Design and Implementation of PDF to Audio System</t>
  </si>
  <si>
    <t>Design and Implementation of Plant Disease Detection Systems</t>
  </si>
  <si>
    <t>Development of Car Price Prediction using Linear Regression Model</t>
  </si>
  <si>
    <t>Design and Implementation of Intelligent Trafic Flow Optimization in Urban Areas</t>
  </si>
  <si>
    <t>Development of a Business Intelligence Dasboard</t>
  </si>
  <si>
    <t>Design and Implementation of Machine Learning for Network Security</t>
  </si>
  <si>
    <t>Development of Vulnerability Scanner using Support Vector Machine (SVM)</t>
  </si>
  <si>
    <t>Design and Implementation of Android Based Tricycle Students Booking Application (A Case Study of University of Maiduguri)</t>
  </si>
  <si>
    <t>Breast Cancer Detection and Diagnosis using Convolutional Neural Network (CNN) and Reccurent Neural Network (RNN)</t>
  </si>
  <si>
    <t>Automated Skin Cancer Detection and Diagnosis using Deep Learning</t>
  </si>
  <si>
    <t>Recognizing Handwritten Digits using Convolutional Neural Networks</t>
  </si>
  <si>
    <t>Design and Implementation of a Handwritten Digits Recognizer using Convolutional Neural Network</t>
  </si>
  <si>
    <t>Design and Implementation of a Market Basket Analysis System</t>
  </si>
  <si>
    <t>An Automated Alert System using Deep Learning</t>
  </si>
  <si>
    <t>Design and implementation of a Sorting Algorithm System</t>
  </si>
  <si>
    <t>Development of  Mobile Learning Management System using Flutter( A Case Study of University of Maiduguri)</t>
  </si>
  <si>
    <t>Design and Implementation of an Expert System for Diagnosis of an Automobile</t>
  </si>
  <si>
    <t>Design and Implementation of Tax Web Page Management System (A Case Study of [])</t>
  </si>
  <si>
    <t>Design and Implementation of Prison Inmates Management System</t>
  </si>
  <si>
    <t>Design and Implementation of a Pharmacy Inventory System for Primary Healthcare</t>
  </si>
  <si>
    <t>Design and Implementation of Water Quality Prediction using Naïve Bayes</t>
  </si>
  <si>
    <t>Design and Implementation of an Android Based Tailor Shop Management System</t>
  </si>
  <si>
    <t>Student Academic Management Automated CGPA Calculation, Status Reporting and Transcript Generation using Django Web Application</t>
  </si>
  <si>
    <t>Design and Implementation of a Robot Control System using Radio Frequency Model</t>
  </si>
  <si>
    <t>Online Hospital Location System using Google Map</t>
  </si>
  <si>
    <t>Design and Implementation of Machine Learning Based Movie Recommendation System</t>
  </si>
  <si>
    <t>Design and Implementation of an Online Stadium Management System( A Case Study of Elkanemi Warriors Township Stadium)</t>
  </si>
  <si>
    <t>Design and Implementation of House Price Prediction System using Decision Tree-Based Model</t>
  </si>
  <si>
    <t>Design and Implementation of a Waste Management and Optimization System</t>
  </si>
  <si>
    <t>Development of a Court Case Management System for Law Firm or Court System</t>
  </si>
  <si>
    <t>Automated Attendance Management System using Barcode Technology</t>
  </si>
  <si>
    <t>Soil Fertility Prediction System using Machine Learning</t>
  </si>
  <si>
    <t>Design and Implementation of Age Detection system for Footballers using Deep Learning Techniques</t>
  </si>
  <si>
    <t>Design and Implementation of Web-Based Interative Supervisors/Supervisee System</t>
  </si>
  <si>
    <t>Predicting Student Academic Performance using Machine Learning Algorithm</t>
  </si>
  <si>
    <t>Building a Real Time Chatting System for Sending and Receiving Messages</t>
  </si>
  <si>
    <t>Automated Skin Disease Detection using Deep Learning</t>
  </si>
  <si>
    <t>Development of Resturant Management and Recommender System</t>
  </si>
  <si>
    <t>Creating an Android Barcode Scanner App for Product Information Retrieval</t>
  </si>
  <si>
    <t>Development of a Sign Language Recognition System using Deep Learning</t>
  </si>
  <si>
    <t>Design and Implementation of Agricultural Product Customers Segmentation using K-Means Algorithm</t>
  </si>
  <si>
    <t>Design and Implementation of an Android Based Weather Forecast using User Location</t>
  </si>
  <si>
    <t>Design and Implementation of Pensioners Payroll System( A Case Study of Borno State Penson Board)</t>
  </si>
  <si>
    <t xml:space="preserve">Face Detection of Workers using Machine Learning </t>
  </si>
  <si>
    <t>Design and Implementation of a Web Based Recommendation System for Farmers and Buyers</t>
  </si>
  <si>
    <t>Design and Implementation of an Efficient Sensitive Data Security System using Encryption Algorithm</t>
  </si>
  <si>
    <t>Design and Implementation of Online Student Admission and Document Verification System ( A Case Study of University of Maiduguri)</t>
  </si>
  <si>
    <t>Design and Implementation of World African Clock using Bv.net</t>
  </si>
  <si>
    <t>Design and Implementation of a Customer Service Information System(A Case Study of NNPCL, Maiduguri Office)</t>
  </si>
  <si>
    <t>Design and Implementation of Facial Expression Recognition System</t>
  </si>
  <si>
    <t>Design and Implementation of a Legal Document Management Database for Storing Contracts, Agreements and Legal Forms</t>
  </si>
  <si>
    <t>Desing and Implementation of Web Based Hostel Allocation Management System for UnderGraduate Students</t>
  </si>
  <si>
    <t>Comparative Analysis of Machine Learning for Rainfall Prediction using Nueral Network Model</t>
  </si>
  <si>
    <t>Design and Implementation of an Android Based Online Clearance System for Graduating Students</t>
  </si>
  <si>
    <t>Design and Implementation of Traffic Offense Management System</t>
  </si>
  <si>
    <t>Intelligence Language Translator System</t>
  </si>
  <si>
    <t>A Web Based Car Vendorship Service for Organization Activities(A Case Study of Catholic Relief Service)</t>
  </si>
  <si>
    <t xml:space="preserve">Design and Implementation of Mobile Banking Application System </t>
  </si>
  <si>
    <t>Development of Machine Learning Model for House Price Prediction</t>
  </si>
  <si>
    <t>Design and Implementation of an Enhanced School Management System with Biometric Authentication and Facial Recognition</t>
  </si>
  <si>
    <t xml:space="preserve">Camera Motion Detection and Alarm System </t>
  </si>
  <si>
    <t>Design and Implementation of Image Encryption and Decryption System using AES Algorithm</t>
  </si>
  <si>
    <t>Design and Implementation of a Product Expired Alert Management System</t>
  </si>
  <si>
    <t>Object Detection and Identification using Convolutional Neural Network (CNN) Model</t>
  </si>
  <si>
    <t>Examination Verification System using Biometric</t>
  </si>
  <si>
    <t>New Sentimental Analysis Parser using Machine Learning</t>
  </si>
  <si>
    <t>Machine Learning for Predicting Crop Yield in Maiduguri</t>
  </si>
  <si>
    <t>Design and Implementation of and Expert for Railway Reservation System</t>
  </si>
  <si>
    <t>Design and Implementation of Agricultural Yield Information System (AYIS)</t>
  </si>
  <si>
    <t>Development of Project Management Database for Task Assignment Deadlines and Progress Tracking</t>
  </si>
  <si>
    <t>Design and Implementation of Computerized Recycling System for Protecting the Green Environment</t>
  </si>
  <si>
    <t>Flood prediction using machine learning</t>
  </si>
  <si>
    <t>Design and Implementation of Car Price Prediction System using Linear Regression</t>
  </si>
  <si>
    <t>Design and Implementation of Web Based Portal for Final Year Project Management System (UNIMAID)</t>
  </si>
  <si>
    <t>Design and Implementation Public School Facilities Management System</t>
  </si>
  <si>
    <t>Design and Implementation of a Decentralized Voting System</t>
  </si>
  <si>
    <t>Design and Implementation of a Mobile Based Interview Application</t>
  </si>
  <si>
    <t>Researching the impact of Technology on the Energy Industry</t>
  </si>
  <si>
    <t>Design and Implementation of an Online Job Application System (A Case Study of[])</t>
  </si>
  <si>
    <t>Design and Implementation of Flight Scheduling and Resheduling System</t>
  </si>
  <si>
    <t xml:space="preserve">Optimizing Nurse Duties Scheduling System using Genetic Algorithm </t>
  </si>
  <si>
    <t>Renewable Energy Monitoring System using PHP</t>
  </si>
  <si>
    <t>An Implementation of Multi-Object Tracking System (MOT) with Deep Learning</t>
  </si>
  <si>
    <t>Design and Implementation of Image Steganography System</t>
  </si>
  <si>
    <t>Design and Implementation of a Procurement Management System for Federal Airport Authority of Nigeria (FAAN)</t>
  </si>
  <si>
    <t>Optimizing Nurse Duties Scheduling System using Harmony  Search Algorithm using Python</t>
  </si>
  <si>
    <t>Creating and Online Computer-Aided Troubleshooting System for Automobile</t>
  </si>
  <si>
    <t>Design and Implementation of Ewallet/Epayment System</t>
  </si>
  <si>
    <t>Design and Implementation of Fitness Tracker</t>
  </si>
  <si>
    <t>Design and Implementation of Properties Advertisiment System</t>
  </si>
  <si>
    <t>Recognition using Convolutional Neural Network (CNN) for Recognising Fruits and vegetables</t>
  </si>
  <si>
    <t>Design and Implementation of Online Restaurant Booking Database Management System</t>
  </si>
  <si>
    <t>Design and Implementation of Secured File on Cloud Environment using Hybrid Cryptography</t>
  </si>
  <si>
    <t>Designing a Budgeting and Expenses Tracking Mobile Application System</t>
  </si>
  <si>
    <t>Design and Implementation of a Developing Language Exchange Application for Practising Conversation</t>
  </si>
  <si>
    <t>Design and Implementation of Computational Sheet System</t>
  </si>
  <si>
    <t>Design and Implementation of AI-Based Text Moderation System</t>
  </si>
  <si>
    <t>Development of Healthcare Analytic for Patient Diagnosis and Treatment Recommendations</t>
  </si>
  <si>
    <t>Design and Implementation of an Online Farm Produce Marketing System</t>
  </si>
  <si>
    <t>Predicting the Likelihood of Loan Default base on Borrower Characteristics usiing Machine Learning</t>
  </si>
  <si>
    <t>Design and Implementation of Automated Booking and Visit Scheduling System (A Case Study of Sanda Kyarimi Zoo)</t>
  </si>
  <si>
    <t>Design and Implementation of an Automated Inventory Control System for a Manufactoring Organization</t>
  </si>
  <si>
    <t>Opinion Mining for Comment Sentimental Analysis using Machinen Learning</t>
  </si>
  <si>
    <t>Design and Implementation of Mobile Transaction Wireless System</t>
  </si>
  <si>
    <t>Design and Implementation of an Online Bookclub Management System</t>
  </si>
  <si>
    <t>An Object Tracking System using Deep Learning Approach</t>
  </si>
  <si>
    <t>Desing and Implementation of Web Based System for Administrating Entrance Examination into Secondary School</t>
  </si>
  <si>
    <t>Predictive Modeling for Malaria Disease Diagnosis</t>
  </si>
  <si>
    <t>Design and Implementation of Family Locator and Safety Application (Mobile App)</t>
  </si>
  <si>
    <t>Design and Implementation of Sharia Law Inheritence Sharing Android Application System</t>
  </si>
  <si>
    <t>A Cloud-Based Casual Workers Wages Attendance System with SMS/EMAIL Notification</t>
  </si>
  <si>
    <t>Design and Implementation of a Cloud Based Railway Ticket Reservation System</t>
  </si>
  <si>
    <t>Development of a Supply Chain Management System (A Cases of Maiduguri Flour Mill)</t>
  </si>
  <si>
    <t>Design and Implementation of Domestic Animal Breed Recognition Based on Deep Learning Model</t>
  </si>
  <si>
    <t xml:space="preserve">Recommendation System for E-Commerce Website </t>
  </si>
  <si>
    <t>Face Recognition based Biometric Security System using Recurrent Neural Network</t>
  </si>
  <si>
    <t>Development and Implementation of Malware Analysis Sandbox using Machine Leanring Algorithm</t>
  </si>
  <si>
    <t>Design and Implementation of Security Information System on Healthcare Applications</t>
  </si>
  <si>
    <t>Design and Implementation of Automatic Time-Table Software Generating System</t>
  </si>
  <si>
    <t xml:space="preserve">Design and Implementation of Computerized NYSC Posting System </t>
  </si>
  <si>
    <t>Design and Implementation of Virtual Card for ePayment</t>
  </si>
  <si>
    <t xml:space="preserve">Design and Implementation of a Web Based Student Complaints System </t>
  </si>
  <si>
    <t>Computerized Guest Information Tracking System (A Case Study of Central Bank</t>
  </si>
  <si>
    <t>A Trend Analysis of Student Academic Performance Data in Nigerian Universities from 2014-2024</t>
  </si>
  <si>
    <t>Design and Construction of Sound and Air Pollution Monitoring System</t>
  </si>
  <si>
    <t>Design and Implementation of Computer Vision-Based Social Distance System</t>
  </si>
  <si>
    <t>Predictive Analysis of Public Health data on Cholera Disease Outbreaks (A Case Study of Maiduguri Flood)</t>
  </si>
  <si>
    <t>Predicting the Outcomes of Sport Matches Based on Team Statistics</t>
  </si>
  <si>
    <t>Design and implementation of weather forecasting system using gradient boosting algorithm.</t>
  </si>
  <si>
    <t>Employee ID card generator with QR code using Django.</t>
  </si>
  <si>
    <t>Design and Implementation of online discussion forum.</t>
  </si>
  <si>
    <t>Development of automated computer web based test for senior secondary school.</t>
  </si>
  <si>
    <t>Design and implementation of an online marketing system (A case study of Gumalti super store II)</t>
  </si>
  <si>
    <t>Automated forex trading system.</t>
  </si>
  <si>
    <t>News sentiment analysis parser.</t>
  </si>
  <si>
    <t>Early detection and diagnosis of diabetes mellitus in a patient using Artificial Neutral Networks (ANNS).</t>
  </si>
  <si>
    <t>Design and implementation of online hotel management system (A case study of UMFAHAD Hotel Biu).</t>
  </si>
  <si>
    <t>Medical insurance price prediction using machine learning algorithms.</t>
  </si>
  <si>
    <t>Lassa fever detection and diagnosis system.</t>
  </si>
  <si>
    <t>Design and implementation voices email system for builds.</t>
  </si>
  <si>
    <t>Object detection system.</t>
  </si>
  <si>
    <t>Web application for e-commerce with secure payment gateway.</t>
  </si>
  <si>
    <t>Securahide a cutting edge vided stenography tools using the LSB algorithm.</t>
  </si>
  <si>
    <t>A machine learning model for covid-19 detection.</t>
  </si>
  <si>
    <t>Stimulating a voice aided ATM system for blind and visual impaired customs</t>
  </si>
  <si>
    <t>Annual performance evaluation and information report system.</t>
  </si>
  <si>
    <t>Design and implementation of fire management training system.</t>
  </si>
  <si>
    <t>Agent secret messaging system.</t>
  </si>
  <si>
    <t>Multi-level intrusion detection system and log management cloud computing.</t>
  </si>
  <si>
    <t>Weather forecast prediction using data mining technique</t>
  </si>
  <si>
    <t>Design and implementation of online database management system (A case study of board of internal revenue Borno State).</t>
  </si>
  <si>
    <t>Design and implementation of medical diagnosis of typhoid using general hospital.</t>
  </si>
  <si>
    <t>Design and implementation of online fees payment system (A case study of Maryam Abatcha American University Niger).</t>
  </si>
  <si>
    <t>Weather forecasting system for aviation industry of Ibom International Airport Akwa-Ibom State).s</t>
  </si>
  <si>
    <t>Design and implementation of computerized point of sales system.</t>
  </si>
  <si>
    <t>Design and implementation of online notice board system.</t>
  </si>
  <si>
    <t>Design and implementation of E-commerce management system (A case study of Todays super store).</t>
  </si>
  <si>
    <t>Real time text to an audio converter.</t>
  </si>
  <si>
    <t>A real time face emotion classification and recognition system using convolutional neural network model.</t>
  </si>
  <si>
    <t>Automated student attendance system using QR code.</t>
  </si>
  <si>
    <t>Design and implementation of online quiz for mobile application.</t>
  </si>
  <si>
    <t>Design and implementation of speech to text recognition using machine learning.</t>
  </si>
  <si>
    <t>Attendance management system based on face recognition.</t>
  </si>
  <si>
    <t>Design and implementation of patient record management system.</t>
  </si>
  <si>
    <t>Design and implementation of web based discussion forum computer science and computer engineering.</t>
  </si>
  <si>
    <t>Matrice and their application to computer graphics and security.</t>
  </si>
  <si>
    <t>Analysis of computational intelligent models for predicting heart disease.</t>
  </si>
  <si>
    <t>Art online management of certificate verification system.</t>
  </si>
  <si>
    <t>Extermination verification system using biometrics.</t>
  </si>
  <si>
    <t>Smart academic management unleashed gross platform government for desktop and android.</t>
  </si>
  <si>
    <t>Tracking customer location in online shopping.</t>
  </si>
  <si>
    <t>Stock market price prediction using long-term memory (LSTM) algorithm.</t>
  </si>
  <si>
    <t>Web based application for insurance services (case study of insurance company).</t>
  </si>
  <si>
    <t>Design and implementation of AI-Based chatbot system for customer support (A case study of Gumalti superstore).</t>
  </si>
  <si>
    <t>Design and implementation of weather forecasting using data mining techniques.</t>
  </si>
  <si>
    <t>Event scheduling management system.</t>
  </si>
  <si>
    <t>Design and implementation of voiced aided ATM system.</t>
  </si>
  <si>
    <t>Signature based network intrusion detection system.</t>
  </si>
  <si>
    <t>Design and implementation of digital pharmacy inventory control system (A case study of University of Maiduguri Teaching Hospital Pharmacy).</t>
  </si>
  <si>
    <t>Design and implementation of payroll management system.</t>
  </si>
  <si>
    <t>Design and implementation of online student clearance system using data mining techniques.</t>
  </si>
  <si>
    <t>RSA encryption algorithm for pin or code number.</t>
  </si>
  <si>
    <t>Design and implementation of driving license management  system using or code verification</t>
  </si>
  <si>
    <t>Design and implementation of file (audio and image) encryption and decryption using chipper algorithm.</t>
  </si>
  <si>
    <t>An automated human resources management system (case study of Unimaid academic staff).</t>
  </si>
  <si>
    <t>Bank account management system.</t>
  </si>
  <si>
    <t>Design and implementation of national population analysis system (case study of Borno State national population commission).</t>
  </si>
  <si>
    <t>Block chain based online motor registration and licensing system (A case study of VIO Maiduguri Borno State).</t>
  </si>
  <si>
    <t>Design and development of an online-bus booking system using real time seat availability and reservation functionality (A case study of Borno Express cooperation Maiduguri Branch).</t>
  </si>
  <si>
    <t>Integration of electronic health record system with chatbot.</t>
  </si>
  <si>
    <t>Design and implementation of hospital management system.</t>
  </si>
  <si>
    <t>Voice based email system for visually impaired persons.</t>
  </si>
  <si>
    <t>Design and implementation of hospital management block chain based secured patients record management system.</t>
  </si>
  <si>
    <t>Predict fuel efficiency using tensor flow in python</t>
  </si>
  <si>
    <t>Design and implementation of loan management system.</t>
  </si>
  <si>
    <t>Design and implementation of hostel reservation system.</t>
  </si>
  <si>
    <t>Bloch chain based secured academic record management system.</t>
  </si>
  <si>
    <t>Prevention of breast cancer using KNN &amp; SVM machine.</t>
  </si>
  <si>
    <t>Design and implementation of online bus booking system.</t>
  </si>
  <si>
    <t>Performance analysis of encryption algorithm based on file, image, and video.</t>
  </si>
  <si>
    <t>Web-based Islamic inheritance calculation system.</t>
  </si>
  <si>
    <t>Analysis of losses data compression algorithm based on image.</t>
  </si>
  <si>
    <t>Design and implementation of employee management system.</t>
  </si>
  <si>
    <t>Prediction of landmine using convolutional neural network.</t>
  </si>
  <si>
    <t>Design and implementation of library management system with QR code for book tracking and ID card generation.</t>
  </si>
  <si>
    <t>Block-chain based digital identity management system (A case study of National Identity Management Commission).</t>
  </si>
  <si>
    <t>Design and implementation of home groceries trader application.</t>
  </si>
  <si>
    <t>Computerize census management information system.</t>
  </si>
  <si>
    <t>Online taxi booking system.</t>
  </si>
  <si>
    <t>Design of examination timetabling software using Geric algorithm and simulated annealing.</t>
  </si>
  <si>
    <t>Design and implementation of student management system.</t>
  </si>
  <si>
    <t>Personnel management system (A case study of Ruby Model School).</t>
  </si>
  <si>
    <t>Design and implementation of currency exchange system.</t>
  </si>
  <si>
    <t>Development and deployment of an electronic mobility booking system.</t>
  </si>
  <si>
    <t>Design and implementation of a forum website with two factor authentication logic system using one-time password (OTP) with G-mail.</t>
  </si>
  <si>
    <t>Automated computer census based management system.</t>
  </si>
  <si>
    <t>Design and implementation of camp information system (A case study of NYSC Borno State).</t>
  </si>
  <si>
    <t>Design and implementation of artificial neural network model of predicting Parkinson disease.</t>
  </si>
  <si>
    <t>Online reservation system (A case study of ero arlimusniy Ltd).</t>
  </si>
  <si>
    <t>Design and implementations of SIWES supervisoion system.</t>
  </si>
  <si>
    <t>Design and implementation of an electronic patient management system.</t>
  </si>
  <si>
    <t>Design and implementation of a candidate verification for examination (A case study of WAEC)</t>
  </si>
  <si>
    <t>Credit card neural approval system using neural network model.</t>
  </si>
  <si>
    <t>Integration of barcode technology in drug management.</t>
  </si>
  <si>
    <t>Design and implementation of a membership registration system (A case study of cattle market “Kasuwan shanu Maiduguri).</t>
  </si>
  <si>
    <t>Design and implementation of an online electricity payment system with integrations emailing and SMS.</t>
  </si>
  <si>
    <t>Design and implementation of result processing and transcript generation.</t>
  </si>
  <si>
    <t>Design and implementation of intrusion detection system based on dual computing.</t>
  </si>
  <si>
    <t>Stock management system.</t>
  </si>
  <si>
    <t>Design and implementation of the intelligent system for forensic investigation.</t>
  </si>
  <si>
    <t>Converting number base system using visual studio.</t>
  </si>
  <si>
    <t>Design and implementation of library stock matching system.</t>
  </si>
  <si>
    <t>Design and implementation of house rental management system (A case of study of Maiduguri Metropolitan).</t>
  </si>
  <si>
    <t>Automated Road Accident Information System (A case study of Federal Road Safety Commission Borno State Command).</t>
  </si>
  <si>
    <t>Cloud-Based supermarket management system.</t>
  </si>
  <si>
    <t>Comparison analysis of bubble sort and merge sort algorithms.</t>
  </si>
  <si>
    <t>An online notice board system (Case study of University of Maiduguri).</t>
  </si>
  <si>
    <t>Design and implementation of early detection for sickle cell anemia.</t>
  </si>
  <si>
    <t>Design and implementation of an Online Certificate Screening System.</t>
  </si>
  <si>
    <t>Design and implementation of renal information diagnosis system.</t>
  </si>
  <si>
    <t>Design and implementation of virtual learning tutorial.</t>
  </si>
  <si>
    <t>Design and implementation of cattle farm monitoring system (Case study of Ashaza Farm LTD).</t>
  </si>
  <si>
    <t>Image steganography using Least Significant Bit (LSB) algorithm.</t>
  </si>
  <si>
    <t>Result processing and transcript generation system.</t>
  </si>
  <si>
    <t>Design and implementation of an automated In-Patient bed allocation system (A case study of Fatima Ali Sheriff Comprehensive Health Center Maisandari, Maiduguri Metropolitan Council).</t>
  </si>
  <si>
    <t>A machine learning model for rainfall prediction (A case study of India).</t>
  </si>
  <si>
    <t>Design and implementation of CENSUS information system.</t>
  </si>
  <si>
    <t>Design and implementation of a Web-Based advertisement system.</t>
  </si>
  <si>
    <t>Automated of leave management system for department of Mathematical Sciences University of Maiduguri.</t>
  </si>
  <si>
    <t>Design and implementation of JAMB subject combination system.</t>
  </si>
  <si>
    <t>Design and implementation of a computerized drug information management system (A case study of Action Against Hunger Maiduguri Branch).</t>
  </si>
  <si>
    <t>Image encryption scheme using RSA algorithm.</t>
  </si>
  <si>
    <t>Design and implementation of online hotel booking system for Sunrise Hotel Maiduguri.</t>
  </si>
  <si>
    <t>Automated library management system.</t>
  </si>
  <si>
    <t>Examination questions repetition assessment system.</t>
  </si>
  <si>
    <t>Data security using DES Algorithm.</t>
  </si>
  <si>
    <t>Design and implementation of a Web Based Student-Lecturer Interaction Forum (A case study of University of Maiduguri department of Computer Science).</t>
  </si>
  <si>
    <t>Prediction of stock exchange using deep learning techniques.</t>
  </si>
  <si>
    <t>Design and implementation of SIWES supervisor allocation system using C#.</t>
  </si>
  <si>
    <t>Design and implementation of Web Based E-Voting system (A case study of Student Union Government University of Maiduguri).</t>
  </si>
  <si>
    <t>Geographic information system for location based services.</t>
  </si>
  <si>
    <t>Design and implementation of online electricity billing system (A case study of Yola Electricity Distribution Company).</t>
  </si>
  <si>
    <t>Secure file sharing using AES Encryption technique.</t>
  </si>
  <si>
    <t>Automated annual staff leaves system (A case study of University of Maiduguri).</t>
  </si>
  <si>
    <t>Design and implementation of a career guide information system for secondary school leaves.</t>
  </si>
  <si>
    <t>Automated crime information system (A case study of Gwange Police Division).</t>
  </si>
  <si>
    <t>Computer Aided Diagnosis of Breast Cancer using Adaptive Median Filter and Gaussian Mixture Model Technique.</t>
  </si>
  <si>
    <t>Design and implementation of an outpatient management queue system (A case study of University of Maiduguri Teaching Hospital.</t>
  </si>
  <si>
    <t>Automated inmates information management system (A case study of Maiduguri Correctional Center).</t>
  </si>
  <si>
    <t>Automated of course allocation and time table (Case study: Faculty of Science University of Maiduguri).</t>
  </si>
  <si>
    <t>Design and implementation of electronic logbook for Student Industrial Work Experience Scheme (SIWES) (A case study of University of Maiduguri).</t>
  </si>
  <si>
    <t>20/08/05/022</t>
  </si>
  <si>
    <t>Design and implementation of machine learning based stress level detection system</t>
  </si>
  <si>
    <t xml:space="preserve">Brain Tumor Classification in MRI-Based Medical Image Scans Using Deep Learning </t>
  </si>
  <si>
    <t>Prof. Emmanuel Gbenga Dada</t>
  </si>
  <si>
    <t>20/08/05/008</t>
  </si>
  <si>
    <t>22/08/05/0108</t>
  </si>
  <si>
    <t>A departmental Module Management information system</t>
  </si>
  <si>
    <t>Mal. Iliyas Ibrahim Iliyas</t>
  </si>
  <si>
    <t>20/08/05/031</t>
  </si>
  <si>
    <t>smart Defect Detection in manufacturing using computer vision</t>
  </si>
  <si>
    <t>Machine learning-based Traffic Accident Risk Prediction Using Logistic Regression and Random Forest Models</t>
  </si>
  <si>
    <t xml:space="preserve">22/08/05/0237 </t>
  </si>
  <si>
    <t>Mal. Ali Muhammad kyari</t>
  </si>
  <si>
    <t>Design and implementation of a fashion hub management system</t>
  </si>
  <si>
    <t>20/08/05/027</t>
  </si>
  <si>
    <t>Design and implementation of a fashion hub management system.</t>
  </si>
  <si>
    <t>20/08/05/025</t>
  </si>
  <si>
    <t>Design and implementation of a farm machinery management system</t>
  </si>
  <si>
    <t>Development of Campus Safety and Security Reporting and Response System</t>
  </si>
  <si>
    <t>22/08/05/0240</t>
  </si>
  <si>
    <t>20/08/05/058</t>
  </si>
  <si>
    <t>Artificial Intelligence for enabled Chickenpox Disease Diagnosis using SVM and XGBoost Model</t>
  </si>
  <si>
    <t>20/08/05/539</t>
  </si>
  <si>
    <t>DESIGN AND IMPLEMENTATION OF A WEB-BASED STUDENTS ACADEMIC ADVISORY SYSTEM</t>
  </si>
  <si>
    <t>20/08/05/123</t>
  </si>
  <si>
    <t>22/08/05/0162</t>
  </si>
  <si>
    <t>Fake Currency Detection System Using deep learning</t>
  </si>
  <si>
    <t>Development of Decentralized Identity Verification using Blockchain</t>
  </si>
  <si>
    <t>20/08/05/091</t>
  </si>
  <si>
    <t>Development of Blockchain-Enabled Secure Data Sharing with Encryption inz Cloud Computing</t>
  </si>
  <si>
    <t>20/08/05/102</t>
  </si>
  <si>
    <t>DESIGN AND IMPLEMENTATION OF A WEB-BASED STUDENTS ACADEMIC ADVISORY SYSTEM.</t>
  </si>
  <si>
    <t>22/08/05/0033</t>
  </si>
  <si>
    <t>Karai-Karai To English Language Translation Using Encoder-Decoder LSTM</t>
  </si>
  <si>
    <t>Mal. Muhammad Mustapha</t>
  </si>
  <si>
    <t>20/08/05/567</t>
  </si>
  <si>
    <t>Smart Hostel IOT and web system for monitoring power and water supply in UNIMAID Hostels</t>
  </si>
  <si>
    <t>20/08/05/085</t>
  </si>
  <si>
    <t>An organization of finance tracking systems using blockchain technology</t>
  </si>
  <si>
    <t>20/08/05/072</t>
  </si>
  <si>
    <t>Development of Survey and Feedback System</t>
  </si>
  <si>
    <t>20/08/05/012</t>
  </si>
  <si>
    <t>Intelligent system for Influenza Outbreak Forecasting Using Social Media and Weather Data</t>
  </si>
  <si>
    <t>22/08/05/0054</t>
  </si>
  <si>
    <t>Intelligent language translator system for African languages</t>
  </si>
  <si>
    <t>20/08/05/041</t>
  </si>
  <si>
    <t>DEVELOPMENT OF MACHINE LEARNING MODELS FOR STROKE PREDICTION</t>
  </si>
  <si>
    <t>Design and Implementation of Online students guidance and counseling system</t>
  </si>
  <si>
    <t>22/08/05/0184</t>
  </si>
  <si>
    <t>20/08/05/090</t>
  </si>
  <si>
    <t>Design And Implementation Of Computers Deleted Documents Recovery System</t>
  </si>
  <si>
    <t>Development of E-commerce product price Comparison Using Sentiment Analysis</t>
  </si>
  <si>
    <t>20/08/05/103</t>
  </si>
  <si>
    <t>20/08/05/023</t>
  </si>
  <si>
    <t>Design and Implementation of an Automated ambulance dispatch system.</t>
  </si>
  <si>
    <t>22/08/05/0233</t>
  </si>
  <si>
    <t>Development of System for Predictive Analytics for Students Drop Out Rate</t>
  </si>
  <si>
    <t>Zika virus infection prediction using machine learning</t>
  </si>
  <si>
    <t>20/08/05/028</t>
  </si>
  <si>
    <t>20/08/05/577</t>
  </si>
  <si>
    <t>predictive modeling of measles out break in maiduguri Borno State</t>
  </si>
  <si>
    <t>22/08/05/0004</t>
  </si>
  <si>
    <t>Design and implementation of poultry farm record and inventory system (A case study of Abali agro allied plc)</t>
  </si>
  <si>
    <t>Performance evaluation of cloud based file storage systems</t>
  </si>
  <si>
    <t>19/08/05/067</t>
  </si>
  <si>
    <t>Development of Predictive Analysis for Smart Contract Vulnerabilities Using Blockchain and Machine Learning</t>
  </si>
  <si>
    <t>19/08/05/1216</t>
  </si>
  <si>
    <t>Development of cassava moisac disease detection using graph neural network</t>
  </si>
  <si>
    <t>Design and Implementation of an Image Extraction and Upscaling Software (from Videos) Using A.I</t>
  </si>
  <si>
    <t>20/08/05/017</t>
  </si>
  <si>
    <t>20/08/05/068</t>
  </si>
  <si>
    <t>Application of Artificial Neural Network for Enhanced National Power Grid</t>
  </si>
  <si>
    <t>Weed Detection and Classification using Deep Learning</t>
  </si>
  <si>
    <t>20/08/05/099</t>
  </si>
  <si>
    <t>S/No</t>
  </si>
  <si>
    <t>19/08/05/1201</t>
  </si>
  <si>
    <t>Design and Implementation of a Web-Based Recommendation System for Farmers and Buyers</t>
  </si>
  <si>
    <t>22/08/05/0252</t>
  </si>
  <si>
    <t>Design and Simulation of a Control System for a Robot Tree Transplant</t>
  </si>
  <si>
    <t>Design of a Flour Bit Numeric Data Transceiver using Optical Free Space Communication</t>
  </si>
  <si>
    <t>20/08/05/029</t>
  </si>
  <si>
    <t>Development of Vehicles Repair and Maintanence System</t>
  </si>
  <si>
    <t>20/08/05/594</t>
  </si>
  <si>
    <t>20/08/05/078</t>
  </si>
  <si>
    <t>Design and Implementation of Bus Reservation System</t>
  </si>
  <si>
    <t>22/08/05/0039</t>
  </si>
  <si>
    <t xml:space="preserve">Computer in Synoptic Weather Forecasting </t>
  </si>
  <si>
    <t>Design and Implementation of Attribute-Based Encryption for Fine-grained Access Control in the Cloud</t>
  </si>
  <si>
    <t>19/08/05/044</t>
  </si>
  <si>
    <t>22/08/05/0109</t>
  </si>
  <si>
    <t>Design and Implementation of Personal Finance Web Application System</t>
  </si>
  <si>
    <t>20/08/05/116</t>
  </si>
  <si>
    <t>Design and Implementation of  Online CV Builder and Career Management System</t>
  </si>
  <si>
    <t>22/08/05/0009</t>
  </si>
  <si>
    <t>20/08/05/069</t>
  </si>
  <si>
    <t xml:space="preserve">Design and Construction of a Four Way Traffic Control System using Arduino and Bluetooth Model </t>
  </si>
  <si>
    <t>20/08/05/064</t>
  </si>
  <si>
    <t>Development of an Online Booking Website for Animal Care Services</t>
  </si>
  <si>
    <t>20/08/05/095</t>
  </si>
  <si>
    <t>Design and Implemetation of an Intelligent System for Ebola Diagnosis</t>
  </si>
  <si>
    <t>20/08/05/009</t>
  </si>
  <si>
    <t>Design and Implementation of an Intelligence Cassava Crop Fertilizer Advisory System</t>
  </si>
  <si>
    <t>20/08/05/021</t>
  </si>
  <si>
    <t>22/08/05/0224</t>
  </si>
  <si>
    <t>22/08/05/0100</t>
  </si>
  <si>
    <t>Community Announcement Web App</t>
  </si>
  <si>
    <t>17/08/05/077</t>
  </si>
  <si>
    <t xml:space="preserve">Tuberculosis Diagnosis using Machine Learning Algorithms </t>
  </si>
  <si>
    <t>22/08/05/0118</t>
  </si>
  <si>
    <t>Design and Implementation of Immunization Alert Application</t>
  </si>
  <si>
    <t>AI-Power Chatbot for Mental Health Support</t>
  </si>
  <si>
    <t>22/08/05/0137</t>
  </si>
  <si>
    <t>Design and Implementation of a Chatbot for Student Support</t>
  </si>
  <si>
    <t>Mal. Ali Baba Dauda</t>
  </si>
  <si>
    <t>22/08/05/0076</t>
  </si>
  <si>
    <t>Design and Implementation of an Intelligent Kitchenwares Advisory System</t>
  </si>
  <si>
    <t>22/08/05/0195</t>
  </si>
  <si>
    <t>20/08/05/042</t>
  </si>
  <si>
    <t>Design and Implementation of Animal Farm Management System</t>
  </si>
  <si>
    <t>20/08/05/011</t>
  </si>
  <si>
    <t xml:space="preserve">Phishing Attack Detection using NLP and Machine Learning </t>
  </si>
  <si>
    <t>18/08/05/023</t>
  </si>
  <si>
    <t>Design and Implementation of Computerized Business Forecasting System using Regression Analysis</t>
  </si>
  <si>
    <t>20/08/05/007</t>
  </si>
  <si>
    <t>Online Exams Proctoring System</t>
  </si>
  <si>
    <t>22/08/05/0058</t>
  </si>
  <si>
    <t xml:space="preserve">Smart Farm Management using IoT and Machine Learning </t>
  </si>
  <si>
    <t>19/08/05/073</t>
  </si>
  <si>
    <t>Implementation of CalmBot Artificial Intelligence</t>
  </si>
  <si>
    <t>20/08/05/086</t>
  </si>
  <si>
    <t>Design and Implementation of Students Results Request Management System for Award of Scholarship</t>
  </si>
  <si>
    <t>20/08/05/118</t>
  </si>
  <si>
    <t>Spam Email Detection System using Machine Learning Based on Naïve Bayes Algorithm</t>
  </si>
  <si>
    <t>22/08/05/0087</t>
  </si>
  <si>
    <t>20/08/05/019</t>
  </si>
  <si>
    <t>Hybrid Encryption Enhanced Image Steganography for Secure Police Intelligence Transmission</t>
  </si>
  <si>
    <t>20/08/05/071</t>
  </si>
  <si>
    <t>Design and Implementation of Online Statutory Declaration of Age System</t>
  </si>
  <si>
    <t>Design and Implementation of a Computerized Child Abuse Database Management System</t>
  </si>
  <si>
    <t>20/08/05/048</t>
  </si>
  <si>
    <t>Design and Implementation of Vendors Emergency Response System</t>
  </si>
  <si>
    <t>22/08/05/0093</t>
  </si>
  <si>
    <t>Dr. Samuel Kile</t>
  </si>
  <si>
    <t>A Comphrehensive Biometric Framework for Addressing Examination Malpractice and Student Misconduct(A Case Study of University of Maiduguri)</t>
  </si>
  <si>
    <t>20/08/05/061</t>
  </si>
  <si>
    <t>Development of Automated Booking System for Transport users</t>
  </si>
  <si>
    <t>Design and Implementation oF Web Base Tax Payment System for Keke Napep (Tricycle)</t>
  </si>
  <si>
    <t>Design and Implementation of a Web Based Livestock Sales and Exchange Platform</t>
  </si>
  <si>
    <t>Design and Implementation of Expert System on Computer Fault Detection and Repair</t>
  </si>
  <si>
    <t>20/08/05/054</t>
  </si>
  <si>
    <t>22/08/05/0194</t>
  </si>
  <si>
    <t>Design and Implementation of Sales Forecasting System using Linear Regression Model</t>
  </si>
  <si>
    <t>20/08/05/043</t>
  </si>
  <si>
    <t>Sentimental Analysis Media Discourse for Predicting Nigerias Presidential Election Outcomes</t>
  </si>
  <si>
    <t>20/08/05/010</t>
  </si>
  <si>
    <t>Desing and Implementation of Password Encryption Algorithm using Rivest Shamir-Adleman Algorithm (RSA)</t>
  </si>
  <si>
    <t xml:space="preserve">Desing and Implementation of a Rent Payment Reminder and Tenant Tracking System </t>
  </si>
  <si>
    <t>22/08/05/0104</t>
  </si>
  <si>
    <t>Design and Implementation of Secured Wireless Communication using Captcha</t>
  </si>
  <si>
    <t>Dr JH Yakubu</t>
  </si>
  <si>
    <t>18/08/05/212</t>
  </si>
  <si>
    <t>Design and Implementation of SMS Based Water Billing System</t>
  </si>
  <si>
    <t>22/08/05/0011</t>
  </si>
  <si>
    <t>Design and Implementation of Anomaly Detection in Financial Transaction</t>
  </si>
  <si>
    <t>Mal. Mohammed Ali kyar</t>
  </si>
  <si>
    <t>20/08/05/040</t>
  </si>
  <si>
    <t>Development of a Marketplace App for University Students to Buy and Sell Used Ite</t>
  </si>
  <si>
    <t>20/08/05/062</t>
  </si>
  <si>
    <t xml:space="preserve">Development of a Classification Model for Employees performance using Machine Learning </t>
  </si>
  <si>
    <t>20/08/05/033</t>
  </si>
  <si>
    <t xml:space="preserve">Advancing Financial Forecasting using Machine Learning </t>
  </si>
  <si>
    <t>20/08/05/053</t>
  </si>
  <si>
    <t>Development of a Secuire Encyrption System using Modern Cryptographic Algorithm</t>
  </si>
  <si>
    <t>22/08/05/0196</t>
  </si>
  <si>
    <t>Design and Implentation of National Identify Card Management System for Retrieving Data</t>
  </si>
  <si>
    <t>22/08/05/0183</t>
  </si>
  <si>
    <t xml:space="preserve">Design and Implementation of Mobile Radio Streaming </t>
  </si>
  <si>
    <t>17/08/05/273</t>
  </si>
  <si>
    <t>Autonomous Vehicle Lane Detection</t>
  </si>
  <si>
    <t>19/08/05/1210</t>
  </si>
  <si>
    <t>22/08/05/0050</t>
  </si>
  <si>
    <t>Design and Implementation of a Web-Based Assignment Submission and Grading System</t>
  </si>
  <si>
    <t>Design and Implementation of Local Drug Availability Checker</t>
  </si>
  <si>
    <t>20/08/05/120</t>
  </si>
  <si>
    <t>20/08/05/026</t>
  </si>
  <si>
    <t>Design and Implementation of Text Encryption Algorithm using Data Encryption Algorithm</t>
  </si>
  <si>
    <t>20/08/05/509</t>
  </si>
  <si>
    <t>Development of Electronic Health Records (EHR) on Patients Care Delivery in Primary Health Care Facilities in Borno State, Nigeria</t>
  </si>
  <si>
    <t xml:space="preserve">Developing a Smart Attendance System using Radio Frequency Identification (RFID) and Internet of Things (IoT) </t>
  </si>
  <si>
    <t>20/08/05/014</t>
  </si>
  <si>
    <t>Intrusion Detection and Alarm System for Security</t>
  </si>
  <si>
    <t>22/08/05/0235</t>
  </si>
  <si>
    <t>20/08/05/030</t>
  </si>
  <si>
    <t>Expert System for Building Design</t>
  </si>
  <si>
    <t>Machine Learning for Early Sepsis Prediction</t>
  </si>
  <si>
    <t>Model of a Flexible Computer Based Testing using Hint Retrieval and Retrial</t>
  </si>
  <si>
    <t>20/08/05/004</t>
  </si>
  <si>
    <t>20/08/05/063</t>
  </si>
  <si>
    <t xml:space="preserve">Development of a Machine Learning Model for Financial Forecasting </t>
  </si>
  <si>
    <t xml:space="preserve">Design and Implementation of a Smart Learning Assistant using Machine Learning </t>
  </si>
  <si>
    <t>19/08/05/1206</t>
  </si>
  <si>
    <t>Automated Teller Machine Request System (A Case Study of Guarentee Trust Bank PLC)</t>
  </si>
  <si>
    <t>Development of a Web-Based Learning Platform for Enhancing Programming Skills among Computer Science Students at University of Maiduguri</t>
  </si>
  <si>
    <t>20/08/05/113</t>
  </si>
  <si>
    <t>Risk Management System for Supply of Operations</t>
  </si>
  <si>
    <t xml:space="preserve">Development and Critical Evaluation of an AI-Powered Framework for Breast Cancer Diagnosis using Fuzzy C-Means and Deep Learning </t>
  </si>
  <si>
    <t>20/08/05/067</t>
  </si>
  <si>
    <t>20/08/05/006</t>
  </si>
  <si>
    <t>20/08/05/111</t>
  </si>
  <si>
    <t>20/08/05/084</t>
  </si>
  <si>
    <t>20/08/05/013</t>
  </si>
  <si>
    <t>Automatic Speech Recognition for Low Resources Language</t>
  </si>
  <si>
    <t>Design and Implementation of Charitable Organization Management System</t>
  </si>
  <si>
    <t>20/08/05/518</t>
  </si>
  <si>
    <t>18/08/05/037</t>
  </si>
  <si>
    <t>22/08/05/515</t>
  </si>
  <si>
    <t>22/08/05/0057</t>
  </si>
  <si>
    <t>22/08/05/0079</t>
  </si>
  <si>
    <t>22/08/05/0209</t>
  </si>
  <si>
    <t>22/08/05/0059</t>
  </si>
  <si>
    <t>Design and Implementation of Asset Management System (A Case Study of University of Maiduguri)</t>
  </si>
  <si>
    <t>Development of a personal Expense Management System</t>
  </si>
  <si>
    <t>20/08/05/073</t>
  </si>
  <si>
    <t>20/08/05/055</t>
  </si>
  <si>
    <t>Email Spam Detection using Naïve Bayes Algorithm</t>
  </si>
  <si>
    <t>Sign Language Recognition using Convolutional Neural Networl Model</t>
  </si>
  <si>
    <t>Design and Implementation of Store Management System</t>
  </si>
  <si>
    <t>22/08/05/0052</t>
  </si>
  <si>
    <t>Customer Complaints Sentiment Analysis of Twitter Data for Nigerian Telecom System using Logistic Regression</t>
  </si>
  <si>
    <t>20/08/05/037</t>
  </si>
  <si>
    <t>Design and Implementation of Automatic Timetable Generator for University (A Case Study of University of Maiduguri</t>
  </si>
  <si>
    <t>22/08/05/0077</t>
  </si>
  <si>
    <t>Plant Disease Detection using Convolutional Neural Network</t>
  </si>
  <si>
    <t>22/08/05/0237</t>
  </si>
  <si>
    <t>Intelligent Mental Health Companion with AI-Driven Mood Prediction</t>
  </si>
  <si>
    <t>Development of Software Application for Managing Laboratory Test Result for Some Selected Diseases (Case Study General Hospital Maiduguri Borno State)</t>
  </si>
  <si>
    <t>Simulation of Cyber Attack and Incident Response in Security Operations Center (SOC) Environment</t>
  </si>
  <si>
    <t>20/08/05/057</t>
  </si>
  <si>
    <t>An AI-Based Disease Diagnosis System for Rural Medical Clinics</t>
  </si>
  <si>
    <t xml:space="preserve">Design and Implementation of an Intelligent Framework for Prediction of Cyber Bullying on Social Media Platform </t>
  </si>
  <si>
    <t xml:space="preserve">Web-Based Plant Disease Detection using Machine Learning </t>
  </si>
  <si>
    <t>20/08/05/542</t>
  </si>
  <si>
    <t>Design and Implementation of Departmental Course Allocation System</t>
  </si>
  <si>
    <t>22/08/05/0025</t>
  </si>
  <si>
    <t>Advanced Honeypot Architecture for Network Threats Quantification</t>
  </si>
  <si>
    <t>S/no</t>
  </si>
  <si>
    <t>ID No</t>
  </si>
  <si>
    <t>Design and Implementation of Predictive Maintenance System for Industries in Borno State Flour</t>
  </si>
  <si>
    <t>19/08/05/059</t>
  </si>
  <si>
    <t>x</t>
  </si>
  <si>
    <t>20/08/05/098</t>
  </si>
  <si>
    <t>Smart Crop Yeild Prediction System using Custom Analytical Model</t>
  </si>
  <si>
    <t>19/08/05/1207</t>
  </si>
  <si>
    <t xml:space="preserve">Cyber Security Threat Detection System using Machine Learning </t>
  </si>
  <si>
    <t>20/08/05/015</t>
  </si>
  <si>
    <t>Fake Click Detection in E-Commerce</t>
  </si>
  <si>
    <t>20/08/05/110</t>
  </si>
  <si>
    <t>20/08/05/106</t>
  </si>
  <si>
    <t>Role of Internet of Things in Real-Time Inventory Tracking</t>
  </si>
  <si>
    <t>v</t>
  </si>
  <si>
    <t>22/08/05/0515</t>
  </si>
  <si>
    <t>22/08/05/0544</t>
  </si>
  <si>
    <t>20/08/05/107</t>
  </si>
  <si>
    <t>22/08/05/0111</t>
  </si>
  <si>
    <t xml:space="preserve">Time Concious Web Browser with Text Editing System </t>
  </si>
  <si>
    <t>Design and Implementation of School Fees Payment Reminder</t>
  </si>
  <si>
    <t>Automatic Text Summarization using Natural Language Processing (NLP)</t>
  </si>
  <si>
    <t xml:space="preserve">Student Performance Prediction using Quiz Application </t>
  </si>
  <si>
    <t xml:space="preserve">Fake News Detection using Machin Learning </t>
  </si>
  <si>
    <t>20/08/05/109</t>
  </si>
  <si>
    <t>Design and Implementation of Computerized Budget Analysis System (A Case Study of Engugu State Ministry of Finance)</t>
  </si>
  <si>
    <t>20/08/05/530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</si>
</sst>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Aptos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/>
    <xf numFmtId="0" fontId="2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/>
    <xf numFmtId="0" fontId="0" fillId="3" borderId="0" xfId="0" applyFill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906FE-4D89-4CF0-8931-6719C6B8F992}">
  <sheetPr codeName="Sheet1"/>
  <dimension ref="A1:H292"/>
  <sheetViews>
    <sheetView tabSelected="1" topLeftCell="B121" zoomScale="101" workbookViewId="0">
      <selection activeCell="B120" sqref="B120"/>
    </sheetView>
  </sheetViews>
  <sheetFormatPr defaultRowHeight="15" x14ac:dyDescent="0.25"/>
  <cols>
    <col min="1" max="1" width="113.140625" bestFit="1" customWidth="1"/>
    <col min="3" max="3" width="15.85546875" bestFit="1" customWidth="1"/>
    <col min="4" max="4" width="107" bestFit="1" customWidth="1"/>
    <col min="5" max="5" width="21.28515625" customWidth="1"/>
  </cols>
  <sheetData>
    <row r="1" spans="1:8" ht="30" customHeight="1" x14ac:dyDescent="0.25">
      <c r="A1" s="3" t="s">
        <v>0</v>
      </c>
      <c r="B1" s="4" t="s">
        <v>359</v>
      </c>
      <c r="C1" s="4"/>
      <c r="D1" s="4"/>
      <c r="E1" s="4"/>
      <c r="F1" s="4"/>
      <c r="G1" s="4"/>
      <c r="H1" s="4"/>
    </row>
    <row r="2" spans="1:8" x14ac:dyDescent="0.25">
      <c r="A2" s="1" t="s">
        <v>1</v>
      </c>
      <c r="B2">
        <v>1</v>
      </c>
      <c r="C2" t="s">
        <v>285</v>
      </c>
      <c r="D2" t="s">
        <v>286</v>
      </c>
      <c r="E2" t="s">
        <v>427</v>
      </c>
    </row>
    <row r="3" spans="1:8" x14ac:dyDescent="0.25">
      <c r="A3" s="1" t="s">
        <v>2</v>
      </c>
      <c r="B3">
        <v>2</v>
      </c>
      <c r="C3" t="s">
        <v>289</v>
      </c>
      <c r="D3" t="s">
        <v>287</v>
      </c>
      <c r="E3" t="s">
        <v>288</v>
      </c>
    </row>
    <row r="4" spans="1:8" x14ac:dyDescent="0.25">
      <c r="A4" s="1" t="s">
        <v>3</v>
      </c>
      <c r="B4">
        <v>3</v>
      </c>
      <c r="C4" t="s">
        <v>290</v>
      </c>
      <c r="D4" t="s">
        <v>291</v>
      </c>
      <c r="E4" t="s">
        <v>292</v>
      </c>
    </row>
    <row r="5" spans="1:8" x14ac:dyDescent="0.25">
      <c r="A5" s="1" t="s">
        <v>4</v>
      </c>
      <c r="B5">
        <v>4</v>
      </c>
      <c r="C5" t="s">
        <v>293</v>
      </c>
      <c r="D5" t="s">
        <v>294</v>
      </c>
      <c r="E5" t="s">
        <v>288</v>
      </c>
    </row>
    <row r="6" spans="1:8" x14ac:dyDescent="0.25">
      <c r="A6" s="1" t="s">
        <v>5</v>
      </c>
      <c r="B6">
        <v>5</v>
      </c>
      <c r="C6" t="s">
        <v>296</v>
      </c>
      <c r="D6" t="s">
        <v>295</v>
      </c>
      <c r="E6" t="s">
        <v>297</v>
      </c>
    </row>
    <row r="7" spans="1:8" x14ac:dyDescent="0.25">
      <c r="A7" s="1" t="s">
        <v>6</v>
      </c>
      <c r="B7">
        <v>6</v>
      </c>
      <c r="C7" t="s">
        <v>299</v>
      </c>
      <c r="D7" t="s">
        <v>298</v>
      </c>
      <c r="E7" t="s">
        <v>427</v>
      </c>
    </row>
    <row r="8" spans="1:8" ht="15.75" x14ac:dyDescent="0.25">
      <c r="A8" s="1" t="s">
        <v>7</v>
      </c>
      <c r="B8">
        <v>7</v>
      </c>
      <c r="C8" s="5" t="s">
        <v>296</v>
      </c>
      <c r="D8" s="5" t="s">
        <v>295</v>
      </c>
      <c r="E8" t="s">
        <v>297</v>
      </c>
    </row>
    <row r="9" spans="1:8" ht="15.75" x14ac:dyDescent="0.25">
      <c r="A9" s="1" t="s">
        <v>8</v>
      </c>
      <c r="B9">
        <v>8</v>
      </c>
      <c r="C9" s="6" t="s">
        <v>299</v>
      </c>
      <c r="D9" s="6" t="s">
        <v>300</v>
      </c>
      <c r="E9" t="s">
        <v>427</v>
      </c>
    </row>
    <row r="10" spans="1:8" ht="15.75" x14ac:dyDescent="0.25">
      <c r="A10" s="1" t="s">
        <v>9</v>
      </c>
      <c r="B10">
        <v>9</v>
      </c>
      <c r="C10" s="6" t="s">
        <v>301</v>
      </c>
      <c r="D10" s="6" t="s">
        <v>302</v>
      </c>
      <c r="E10" t="s">
        <v>427</v>
      </c>
    </row>
    <row r="11" spans="1:8" ht="15.75" x14ac:dyDescent="0.25">
      <c r="A11" s="1" t="s">
        <v>10</v>
      </c>
      <c r="B11">
        <v>10</v>
      </c>
      <c r="C11" s="6" t="s">
        <v>304</v>
      </c>
      <c r="D11" s="5" t="s">
        <v>303</v>
      </c>
      <c r="E11" t="s">
        <v>297</v>
      </c>
    </row>
    <row r="12" spans="1:8" ht="15.75" x14ac:dyDescent="0.25">
      <c r="A12" s="1" t="s">
        <v>11</v>
      </c>
      <c r="B12">
        <v>11</v>
      </c>
      <c r="C12" s="6" t="s">
        <v>305</v>
      </c>
      <c r="D12" s="6" t="s">
        <v>306</v>
      </c>
      <c r="E12" t="s">
        <v>292</v>
      </c>
    </row>
    <row r="13" spans="1:8" x14ac:dyDescent="0.25">
      <c r="A13" s="1" t="s">
        <v>12</v>
      </c>
      <c r="B13">
        <v>12</v>
      </c>
      <c r="C13" t="s">
        <v>307</v>
      </c>
      <c r="D13" t="s">
        <v>308</v>
      </c>
      <c r="E13" t="s">
        <v>427</v>
      </c>
    </row>
    <row r="14" spans="1:8" ht="15.75" x14ac:dyDescent="0.25">
      <c r="A14" s="1" t="s">
        <v>13</v>
      </c>
      <c r="B14">
        <v>13</v>
      </c>
      <c r="C14" s="6" t="s">
        <v>516</v>
      </c>
      <c r="D14" s="6" t="s">
        <v>517</v>
      </c>
      <c r="E14" t="s">
        <v>398</v>
      </c>
    </row>
    <row r="15" spans="1:8" x14ac:dyDescent="0.25">
      <c r="A15" s="1" t="s">
        <v>14</v>
      </c>
      <c r="B15">
        <v>14</v>
      </c>
      <c r="C15" t="s">
        <v>310</v>
      </c>
      <c r="D15" t="s">
        <v>484</v>
      </c>
      <c r="E15" t="s">
        <v>297</v>
      </c>
    </row>
    <row r="16" spans="1:8" x14ac:dyDescent="0.25">
      <c r="A16" s="1" t="s">
        <v>15</v>
      </c>
      <c r="B16">
        <v>15</v>
      </c>
      <c r="C16" t="s">
        <v>313</v>
      </c>
      <c r="D16" t="s">
        <v>312</v>
      </c>
      <c r="E16" t="s">
        <v>288</v>
      </c>
    </row>
    <row r="17" spans="1:5" x14ac:dyDescent="0.25">
      <c r="A17" s="1" t="s">
        <v>16</v>
      </c>
      <c r="B17">
        <v>16</v>
      </c>
      <c r="C17" t="s">
        <v>315</v>
      </c>
      <c r="D17" t="s">
        <v>314</v>
      </c>
      <c r="E17" t="s">
        <v>288</v>
      </c>
    </row>
    <row r="18" spans="1:5" x14ac:dyDescent="0.25">
      <c r="A18" s="1" t="s">
        <v>17</v>
      </c>
      <c r="B18">
        <v>17</v>
      </c>
      <c r="C18" t="s">
        <v>309</v>
      </c>
      <c r="D18" t="s">
        <v>316</v>
      </c>
      <c r="E18" t="s">
        <v>427</v>
      </c>
    </row>
    <row r="19" spans="1:5" x14ac:dyDescent="0.25">
      <c r="A19" s="1" t="s">
        <v>18</v>
      </c>
      <c r="B19">
        <v>18</v>
      </c>
      <c r="C19" t="s">
        <v>310</v>
      </c>
      <c r="D19" t="s">
        <v>311</v>
      </c>
      <c r="E19" t="s">
        <v>297</v>
      </c>
    </row>
    <row r="20" spans="1:5" ht="15.75" x14ac:dyDescent="0.25">
      <c r="A20" s="1" t="s">
        <v>19</v>
      </c>
      <c r="B20">
        <v>19</v>
      </c>
      <c r="C20" s="6" t="s">
        <v>317</v>
      </c>
      <c r="D20" s="6" t="s">
        <v>318</v>
      </c>
      <c r="E20" t="s">
        <v>319</v>
      </c>
    </row>
    <row r="21" spans="1:5" ht="15.75" x14ac:dyDescent="0.25">
      <c r="A21" s="1" t="s">
        <v>20</v>
      </c>
      <c r="B21">
        <v>20</v>
      </c>
      <c r="C21" s="6" t="s">
        <v>320</v>
      </c>
      <c r="D21" s="6" t="s">
        <v>321</v>
      </c>
      <c r="E21" t="s">
        <v>292</v>
      </c>
    </row>
    <row r="22" spans="1:5" ht="15.75" x14ac:dyDescent="0.25">
      <c r="A22" s="1" t="s">
        <v>21</v>
      </c>
      <c r="B22">
        <v>21</v>
      </c>
      <c r="C22" s="6" t="s">
        <v>322</v>
      </c>
      <c r="D22" s="6" t="s">
        <v>323</v>
      </c>
      <c r="E22" t="s">
        <v>297</v>
      </c>
    </row>
    <row r="23" spans="1:5" ht="15.75" x14ac:dyDescent="0.25">
      <c r="A23" s="1" t="s">
        <v>22</v>
      </c>
      <c r="B23">
        <v>22</v>
      </c>
      <c r="C23" s="6" t="s">
        <v>324</v>
      </c>
      <c r="D23" s="5" t="s">
        <v>325</v>
      </c>
      <c r="E23" t="s">
        <v>319</v>
      </c>
    </row>
    <row r="24" spans="1:5" x14ac:dyDescent="0.25">
      <c r="A24" s="1" t="s">
        <v>23</v>
      </c>
      <c r="B24">
        <v>23</v>
      </c>
      <c r="C24" t="s">
        <v>326</v>
      </c>
      <c r="D24" t="s">
        <v>327</v>
      </c>
      <c r="E24" t="s">
        <v>288</v>
      </c>
    </row>
    <row r="25" spans="1:5" x14ac:dyDescent="0.25">
      <c r="A25" s="1" t="s">
        <v>24</v>
      </c>
      <c r="B25">
        <v>24</v>
      </c>
      <c r="C25" t="s">
        <v>328</v>
      </c>
      <c r="D25" t="s">
        <v>329</v>
      </c>
      <c r="E25" t="s">
        <v>319</v>
      </c>
    </row>
    <row r="26" spans="1:5" x14ac:dyDescent="0.25">
      <c r="A26" s="1" t="s">
        <v>25</v>
      </c>
      <c r="B26">
        <v>25</v>
      </c>
      <c r="C26" t="s">
        <v>330</v>
      </c>
      <c r="D26" t="s">
        <v>331</v>
      </c>
      <c r="E26" t="s">
        <v>288</v>
      </c>
    </row>
    <row r="27" spans="1:5" x14ac:dyDescent="0.25">
      <c r="A27" s="1" t="s">
        <v>26</v>
      </c>
      <c r="B27">
        <v>26</v>
      </c>
      <c r="C27" t="s">
        <v>333</v>
      </c>
      <c r="D27" t="s">
        <v>332</v>
      </c>
      <c r="E27" t="s">
        <v>427</v>
      </c>
    </row>
    <row r="28" spans="1:5" x14ac:dyDescent="0.25">
      <c r="A28" s="1" t="s">
        <v>27</v>
      </c>
      <c r="B28">
        <v>27</v>
      </c>
      <c r="C28" t="s">
        <v>334</v>
      </c>
      <c r="D28" t="s">
        <v>335</v>
      </c>
      <c r="E28" t="s">
        <v>427</v>
      </c>
    </row>
    <row r="29" spans="1:5" x14ac:dyDescent="0.25">
      <c r="A29" s="1" t="s">
        <v>28</v>
      </c>
      <c r="B29">
        <v>28</v>
      </c>
      <c r="C29" t="s">
        <v>337</v>
      </c>
      <c r="D29" t="s">
        <v>336</v>
      </c>
      <c r="E29" t="s">
        <v>288</v>
      </c>
    </row>
    <row r="30" spans="1:5" x14ac:dyDescent="0.25">
      <c r="A30" s="1" t="s">
        <v>29</v>
      </c>
      <c r="B30">
        <v>29</v>
      </c>
      <c r="C30" t="s">
        <v>338</v>
      </c>
      <c r="D30" t="s">
        <v>339</v>
      </c>
      <c r="E30" t="s">
        <v>427</v>
      </c>
    </row>
    <row r="31" spans="1:5" x14ac:dyDescent="0.25">
      <c r="A31" s="1" t="s">
        <v>30</v>
      </c>
      <c r="B31">
        <v>30</v>
      </c>
      <c r="C31" t="s">
        <v>340</v>
      </c>
      <c r="D31" t="s">
        <v>341</v>
      </c>
      <c r="E31" t="s">
        <v>297</v>
      </c>
    </row>
    <row r="32" spans="1:5" x14ac:dyDescent="0.25">
      <c r="A32" s="1" t="s">
        <v>31</v>
      </c>
      <c r="B32">
        <v>31</v>
      </c>
      <c r="C32" t="s">
        <v>343</v>
      </c>
      <c r="D32" t="s">
        <v>342</v>
      </c>
      <c r="E32" t="s">
        <v>319</v>
      </c>
    </row>
    <row r="33" spans="1:5" x14ac:dyDescent="0.25">
      <c r="A33" s="1" t="s">
        <v>32</v>
      </c>
      <c r="B33">
        <v>32</v>
      </c>
      <c r="C33" t="s">
        <v>344</v>
      </c>
      <c r="D33" t="s">
        <v>345</v>
      </c>
      <c r="E33" t="s">
        <v>292</v>
      </c>
    </row>
    <row r="34" spans="1:5" x14ac:dyDescent="0.25">
      <c r="A34" s="1" t="s">
        <v>33</v>
      </c>
      <c r="B34">
        <v>33</v>
      </c>
      <c r="C34" t="s">
        <v>346</v>
      </c>
      <c r="D34" t="s">
        <v>347</v>
      </c>
      <c r="E34" t="s">
        <v>292</v>
      </c>
    </row>
    <row r="35" spans="1:5" x14ac:dyDescent="0.25">
      <c r="A35" s="1" t="s">
        <v>34</v>
      </c>
      <c r="B35">
        <v>34</v>
      </c>
      <c r="C35" t="s">
        <v>528</v>
      </c>
      <c r="D35" t="s">
        <v>348</v>
      </c>
      <c r="E35" t="s">
        <v>319</v>
      </c>
    </row>
    <row r="36" spans="1:5" x14ac:dyDescent="0.25">
      <c r="A36" s="1" t="s">
        <v>35</v>
      </c>
      <c r="B36">
        <v>35</v>
      </c>
      <c r="C36" t="s">
        <v>349</v>
      </c>
      <c r="D36" t="s">
        <v>350</v>
      </c>
      <c r="E36" t="s">
        <v>288</v>
      </c>
    </row>
    <row r="37" spans="1:5" x14ac:dyDescent="0.25">
      <c r="A37" s="1" t="s">
        <v>36</v>
      </c>
      <c r="B37">
        <v>36</v>
      </c>
      <c r="C37" t="s">
        <v>351</v>
      </c>
      <c r="D37" t="s">
        <v>352</v>
      </c>
      <c r="E37" t="s">
        <v>288</v>
      </c>
    </row>
    <row r="38" spans="1:5" x14ac:dyDescent="0.25">
      <c r="A38" s="1" t="s">
        <v>37</v>
      </c>
      <c r="B38">
        <v>37</v>
      </c>
      <c r="C38" t="s">
        <v>354</v>
      </c>
      <c r="D38" t="s">
        <v>353</v>
      </c>
      <c r="E38" t="s">
        <v>444</v>
      </c>
    </row>
    <row r="39" spans="1:5" x14ac:dyDescent="0.25">
      <c r="A39" s="1" t="s">
        <v>38</v>
      </c>
      <c r="B39">
        <v>38</v>
      </c>
      <c r="C39" t="s">
        <v>355</v>
      </c>
      <c r="D39" t="s">
        <v>356</v>
      </c>
      <c r="E39" t="s">
        <v>288</v>
      </c>
    </row>
    <row r="40" spans="1:5" x14ac:dyDescent="0.25">
      <c r="A40" s="1" t="s">
        <v>431</v>
      </c>
      <c r="B40">
        <v>39</v>
      </c>
      <c r="C40" t="s">
        <v>358</v>
      </c>
      <c r="D40" t="s">
        <v>357</v>
      </c>
      <c r="E40" t="s">
        <v>288</v>
      </c>
    </row>
    <row r="41" spans="1:5" x14ac:dyDescent="0.25">
      <c r="A41" s="1" t="s">
        <v>39</v>
      </c>
      <c r="B41">
        <v>40</v>
      </c>
      <c r="C41" t="s">
        <v>360</v>
      </c>
      <c r="D41" t="s">
        <v>361</v>
      </c>
      <c r="E41" t="s">
        <v>292</v>
      </c>
    </row>
    <row r="42" spans="1:5" x14ac:dyDescent="0.25">
      <c r="A42" s="1" t="s">
        <v>40</v>
      </c>
      <c r="B42">
        <v>41</v>
      </c>
      <c r="C42" t="s">
        <v>362</v>
      </c>
      <c r="D42" t="s">
        <v>363</v>
      </c>
      <c r="E42" t="s">
        <v>292</v>
      </c>
    </row>
    <row r="43" spans="1:5" x14ac:dyDescent="0.25">
      <c r="A43" s="1" t="s">
        <v>41</v>
      </c>
      <c r="B43">
        <v>42</v>
      </c>
      <c r="C43" t="s">
        <v>365</v>
      </c>
      <c r="D43" t="s">
        <v>364</v>
      </c>
      <c r="E43" t="s">
        <v>319</v>
      </c>
    </row>
    <row r="44" spans="1:5" x14ac:dyDescent="0.25">
      <c r="A44" s="1" t="s">
        <v>42</v>
      </c>
      <c r="B44">
        <v>43</v>
      </c>
      <c r="C44" t="s">
        <v>367</v>
      </c>
      <c r="D44" t="s">
        <v>366</v>
      </c>
      <c r="E44" t="s">
        <v>319</v>
      </c>
    </row>
    <row r="45" spans="1:5" x14ac:dyDescent="0.25">
      <c r="A45" s="1" t="s">
        <v>43</v>
      </c>
      <c r="B45">
        <v>44</v>
      </c>
      <c r="C45" t="s">
        <v>368</v>
      </c>
      <c r="D45" t="s">
        <v>369</v>
      </c>
      <c r="E45" t="s">
        <v>297</v>
      </c>
    </row>
    <row r="46" spans="1:5" x14ac:dyDescent="0.25">
      <c r="A46" s="1" t="s">
        <v>44</v>
      </c>
      <c r="B46">
        <v>45</v>
      </c>
      <c r="C46" t="s">
        <v>370</v>
      </c>
      <c r="D46" t="s">
        <v>371</v>
      </c>
      <c r="E46" t="s">
        <v>297</v>
      </c>
    </row>
    <row r="47" spans="1:5" x14ac:dyDescent="0.25">
      <c r="A47" s="1" t="s">
        <v>45</v>
      </c>
      <c r="B47">
        <v>46</v>
      </c>
      <c r="C47" t="s">
        <v>373</v>
      </c>
      <c r="D47" t="s">
        <v>372</v>
      </c>
      <c r="E47" t="s">
        <v>288</v>
      </c>
    </row>
    <row r="48" spans="1:5" x14ac:dyDescent="0.25">
      <c r="A48" s="1" t="s">
        <v>46</v>
      </c>
      <c r="B48">
        <v>47</v>
      </c>
      <c r="C48" t="s">
        <v>374</v>
      </c>
      <c r="D48" t="s">
        <v>505</v>
      </c>
      <c r="E48" t="s">
        <v>292</v>
      </c>
    </row>
    <row r="49" spans="1:5" x14ac:dyDescent="0.25">
      <c r="A49" s="1" t="s">
        <v>9</v>
      </c>
      <c r="B49">
        <v>48</v>
      </c>
      <c r="C49" t="s">
        <v>376</v>
      </c>
      <c r="D49" t="s">
        <v>375</v>
      </c>
      <c r="E49" t="s">
        <v>444</v>
      </c>
    </row>
    <row r="50" spans="1:5" x14ac:dyDescent="0.25">
      <c r="A50" s="1" t="s">
        <v>9</v>
      </c>
      <c r="B50">
        <v>49</v>
      </c>
      <c r="C50" t="s">
        <v>378</v>
      </c>
      <c r="D50" t="s">
        <v>377</v>
      </c>
      <c r="E50" t="s">
        <v>319</v>
      </c>
    </row>
    <row r="51" spans="1:5" x14ac:dyDescent="0.25">
      <c r="A51" s="1" t="s">
        <v>47</v>
      </c>
      <c r="B51">
        <v>50</v>
      </c>
      <c r="C51" t="s">
        <v>379</v>
      </c>
      <c r="D51" t="s">
        <v>490</v>
      </c>
      <c r="E51" t="s">
        <v>288</v>
      </c>
    </row>
    <row r="52" spans="1:5" x14ac:dyDescent="0.25">
      <c r="A52" s="1" t="s">
        <v>48</v>
      </c>
      <c r="B52">
        <v>51</v>
      </c>
      <c r="C52" t="s">
        <v>381</v>
      </c>
      <c r="D52" t="s">
        <v>380</v>
      </c>
      <c r="E52" t="s">
        <v>292</v>
      </c>
    </row>
    <row r="53" spans="1:5" x14ac:dyDescent="0.25">
      <c r="A53" s="1" t="s">
        <v>49</v>
      </c>
      <c r="B53">
        <v>52</v>
      </c>
      <c r="C53" t="s">
        <v>383</v>
      </c>
      <c r="D53" t="s">
        <v>382</v>
      </c>
      <c r="E53" t="s">
        <v>297</v>
      </c>
    </row>
    <row r="54" spans="1:5" x14ac:dyDescent="0.25">
      <c r="A54" s="1" t="s">
        <v>50</v>
      </c>
      <c r="B54">
        <v>53</v>
      </c>
      <c r="C54" t="s">
        <v>385</v>
      </c>
      <c r="D54" t="s">
        <v>384</v>
      </c>
      <c r="E54" t="s">
        <v>288</v>
      </c>
    </row>
    <row r="55" spans="1:5" x14ac:dyDescent="0.25">
      <c r="A55" s="1" t="s">
        <v>51</v>
      </c>
      <c r="B55">
        <v>54</v>
      </c>
      <c r="C55" t="s">
        <v>387</v>
      </c>
      <c r="D55" t="s">
        <v>386</v>
      </c>
      <c r="E55" t="s">
        <v>427</v>
      </c>
    </row>
    <row r="56" spans="1:5" x14ac:dyDescent="0.25">
      <c r="A56" s="1" t="s">
        <v>52</v>
      </c>
      <c r="B56">
        <v>55</v>
      </c>
      <c r="C56" t="s">
        <v>388</v>
      </c>
      <c r="D56" t="s">
        <v>489</v>
      </c>
      <c r="E56" t="s">
        <v>297</v>
      </c>
    </row>
    <row r="57" spans="1:5" x14ac:dyDescent="0.25">
      <c r="A57" s="1" t="s">
        <v>53</v>
      </c>
      <c r="B57">
        <v>56</v>
      </c>
      <c r="C57" t="s">
        <v>389</v>
      </c>
      <c r="D57" t="s">
        <v>390</v>
      </c>
      <c r="E57" t="s">
        <v>297</v>
      </c>
    </row>
    <row r="58" spans="1:5" x14ac:dyDescent="0.25">
      <c r="A58" s="1" t="s">
        <v>54</v>
      </c>
      <c r="B58">
        <v>57</v>
      </c>
      <c r="C58" t="s">
        <v>391</v>
      </c>
      <c r="D58" t="s">
        <v>392</v>
      </c>
      <c r="E58" t="s">
        <v>297</v>
      </c>
    </row>
    <row r="59" spans="1:5" x14ac:dyDescent="0.25">
      <c r="A59" s="1" t="s">
        <v>55</v>
      </c>
      <c r="B59">
        <v>58</v>
      </c>
      <c r="C59" t="s">
        <v>393</v>
      </c>
      <c r="D59" t="s">
        <v>394</v>
      </c>
      <c r="E59" t="s">
        <v>292</v>
      </c>
    </row>
    <row r="60" spans="1:5" x14ac:dyDescent="0.25">
      <c r="A60" s="1" t="s">
        <v>56</v>
      </c>
      <c r="B60">
        <v>59</v>
      </c>
      <c r="C60" t="s">
        <v>396</v>
      </c>
      <c r="D60" t="s">
        <v>395</v>
      </c>
      <c r="E60" t="s">
        <v>297</v>
      </c>
    </row>
    <row r="61" spans="1:5" x14ac:dyDescent="0.25">
      <c r="A61" s="1" t="s">
        <v>57</v>
      </c>
      <c r="B61">
        <v>60</v>
      </c>
      <c r="C61" t="s">
        <v>399</v>
      </c>
      <c r="D61" t="s">
        <v>397</v>
      </c>
      <c r="E61" t="s">
        <v>398</v>
      </c>
    </row>
    <row r="62" spans="1:5" x14ac:dyDescent="0.25">
      <c r="A62" s="1" t="s">
        <v>58</v>
      </c>
      <c r="B62">
        <v>61</v>
      </c>
      <c r="C62" t="s">
        <v>401</v>
      </c>
      <c r="D62" t="s">
        <v>400</v>
      </c>
      <c r="E62" t="s">
        <v>427</v>
      </c>
    </row>
    <row r="63" spans="1:5" x14ac:dyDescent="0.25">
      <c r="A63" s="1" t="s">
        <v>59</v>
      </c>
      <c r="B63">
        <v>62</v>
      </c>
      <c r="C63" t="s">
        <v>402</v>
      </c>
      <c r="D63" t="s">
        <v>509</v>
      </c>
      <c r="E63" t="s">
        <v>398</v>
      </c>
    </row>
    <row r="64" spans="1:5" x14ac:dyDescent="0.25">
      <c r="A64" s="1" t="s">
        <v>60</v>
      </c>
      <c r="B64">
        <v>63</v>
      </c>
      <c r="C64" t="s">
        <v>404</v>
      </c>
      <c r="D64" t="s">
        <v>403</v>
      </c>
      <c r="E64" t="s">
        <v>444</v>
      </c>
    </row>
    <row r="65" spans="1:5" x14ac:dyDescent="0.25">
      <c r="A65" s="1" t="s">
        <v>61</v>
      </c>
      <c r="B65">
        <v>64</v>
      </c>
      <c r="C65" t="s">
        <v>406</v>
      </c>
      <c r="D65" t="s">
        <v>405</v>
      </c>
      <c r="E65" t="s">
        <v>288</v>
      </c>
    </row>
    <row r="66" spans="1:5" x14ac:dyDescent="0.25">
      <c r="A66" s="1" t="s">
        <v>62</v>
      </c>
      <c r="B66">
        <v>65</v>
      </c>
      <c r="C66" t="s">
        <v>408</v>
      </c>
      <c r="D66" t="s">
        <v>407</v>
      </c>
      <c r="E66" t="s">
        <v>319</v>
      </c>
    </row>
    <row r="67" spans="1:5" x14ac:dyDescent="0.25">
      <c r="A67" s="1" t="s">
        <v>63</v>
      </c>
      <c r="B67">
        <v>66</v>
      </c>
      <c r="C67" t="s">
        <v>410</v>
      </c>
      <c r="D67" t="s">
        <v>409</v>
      </c>
      <c r="E67" t="s">
        <v>398</v>
      </c>
    </row>
    <row r="68" spans="1:5" x14ac:dyDescent="0.25">
      <c r="A68" s="1" t="s">
        <v>64</v>
      </c>
      <c r="B68">
        <v>67</v>
      </c>
      <c r="C68" t="s">
        <v>412</v>
      </c>
      <c r="D68" t="s">
        <v>411</v>
      </c>
      <c r="E68" t="s">
        <v>288</v>
      </c>
    </row>
    <row r="69" spans="1:5" x14ac:dyDescent="0.25">
      <c r="A69" s="1" t="s">
        <v>65</v>
      </c>
      <c r="B69">
        <v>68</v>
      </c>
      <c r="C69" t="s">
        <v>414</v>
      </c>
      <c r="D69" t="s">
        <v>413</v>
      </c>
      <c r="E69" t="s">
        <v>319</v>
      </c>
    </row>
    <row r="70" spans="1:5" x14ac:dyDescent="0.25">
      <c r="A70" s="1" t="s">
        <v>66</v>
      </c>
      <c r="B70">
        <v>69</v>
      </c>
      <c r="C70" t="s">
        <v>416</v>
      </c>
      <c r="D70" t="s">
        <v>415</v>
      </c>
      <c r="E70" t="s">
        <v>444</v>
      </c>
    </row>
    <row r="71" spans="1:5" x14ac:dyDescent="0.25">
      <c r="A71" s="1" t="s">
        <v>67</v>
      </c>
      <c r="B71">
        <v>70</v>
      </c>
      <c r="C71" t="s">
        <v>402</v>
      </c>
      <c r="D71" t="s">
        <v>417</v>
      </c>
      <c r="E71" t="s">
        <v>398</v>
      </c>
    </row>
    <row r="72" spans="1:5" x14ac:dyDescent="0.25">
      <c r="A72" s="1" t="s">
        <v>68</v>
      </c>
      <c r="B72">
        <v>71</v>
      </c>
      <c r="C72" t="s">
        <v>418</v>
      </c>
      <c r="D72" t="s">
        <v>432</v>
      </c>
      <c r="E72" t="s">
        <v>292</v>
      </c>
    </row>
    <row r="73" spans="1:5" x14ac:dyDescent="0.25">
      <c r="A73" s="1" t="s">
        <v>69</v>
      </c>
      <c r="B73">
        <v>72</v>
      </c>
      <c r="C73" t="s">
        <v>419</v>
      </c>
      <c r="D73" t="s">
        <v>420</v>
      </c>
      <c r="E73" t="s">
        <v>444</v>
      </c>
    </row>
    <row r="74" spans="1:5" x14ac:dyDescent="0.25">
      <c r="A74" s="1" t="s">
        <v>70</v>
      </c>
      <c r="B74">
        <v>73</v>
      </c>
      <c r="C74" t="s">
        <v>421</v>
      </c>
      <c r="D74" t="s">
        <v>422</v>
      </c>
      <c r="E74" t="s">
        <v>444</v>
      </c>
    </row>
    <row r="75" spans="1:5" x14ac:dyDescent="0.25">
      <c r="A75" s="1" t="s">
        <v>71</v>
      </c>
      <c r="B75">
        <v>74</v>
      </c>
      <c r="C75" t="s">
        <v>424</v>
      </c>
      <c r="D75" t="s">
        <v>423</v>
      </c>
      <c r="E75" t="s">
        <v>398</v>
      </c>
    </row>
    <row r="76" spans="1:5" x14ac:dyDescent="0.25">
      <c r="A76" s="1" t="s">
        <v>72</v>
      </c>
      <c r="B76">
        <v>75</v>
      </c>
      <c r="C76" t="s">
        <v>426</v>
      </c>
      <c r="D76" t="s">
        <v>425</v>
      </c>
      <c r="E76" t="s">
        <v>292</v>
      </c>
    </row>
    <row r="77" spans="1:5" x14ac:dyDescent="0.25">
      <c r="A77" s="1" t="s">
        <v>73</v>
      </c>
      <c r="B77">
        <v>76</v>
      </c>
      <c r="C77" t="s">
        <v>429</v>
      </c>
      <c r="D77" t="s">
        <v>428</v>
      </c>
      <c r="E77" t="s">
        <v>292</v>
      </c>
    </row>
    <row r="78" spans="1:5" x14ac:dyDescent="0.25">
      <c r="A78" s="1" t="s">
        <v>74</v>
      </c>
      <c r="B78">
        <v>77</v>
      </c>
      <c r="C78" t="s">
        <v>539</v>
      </c>
      <c r="D78" t="s">
        <v>430</v>
      </c>
      <c r="E78" t="s">
        <v>444</v>
      </c>
    </row>
    <row r="79" spans="1:5" x14ac:dyDescent="0.25">
      <c r="A79" s="1" t="s">
        <v>75</v>
      </c>
      <c r="B79">
        <v>78</v>
      </c>
      <c r="C79" t="s">
        <v>434</v>
      </c>
      <c r="D79" t="s">
        <v>433</v>
      </c>
      <c r="E79" t="s">
        <v>427</v>
      </c>
    </row>
    <row r="80" spans="1:5" x14ac:dyDescent="0.25">
      <c r="A80" s="1" t="s">
        <v>76</v>
      </c>
      <c r="B80">
        <v>79</v>
      </c>
      <c r="C80" t="s">
        <v>435</v>
      </c>
      <c r="D80" t="s">
        <v>436</v>
      </c>
      <c r="E80" t="s">
        <v>427</v>
      </c>
    </row>
    <row r="81" spans="1:5" x14ac:dyDescent="0.25">
      <c r="A81" s="1" t="s">
        <v>77</v>
      </c>
      <c r="B81">
        <v>80</v>
      </c>
      <c r="C81" t="s">
        <v>437</v>
      </c>
      <c r="D81" t="s">
        <v>438</v>
      </c>
      <c r="E81" t="s">
        <v>398</v>
      </c>
    </row>
    <row r="82" spans="1:5" x14ac:dyDescent="0.25">
      <c r="A82" s="1" t="s">
        <v>78</v>
      </c>
      <c r="B82">
        <v>81</v>
      </c>
      <c r="C82" t="s">
        <v>439</v>
      </c>
      <c r="D82" t="s">
        <v>440</v>
      </c>
      <c r="E82" t="s">
        <v>444</v>
      </c>
    </row>
    <row r="83" spans="1:5" x14ac:dyDescent="0.25">
      <c r="A83" s="1" t="s">
        <v>79</v>
      </c>
      <c r="B83">
        <v>82</v>
      </c>
      <c r="C83" t="s">
        <v>442</v>
      </c>
      <c r="D83" t="s">
        <v>441</v>
      </c>
      <c r="E83" t="s">
        <v>292</v>
      </c>
    </row>
    <row r="84" spans="1:5" x14ac:dyDescent="0.25">
      <c r="A84" s="1" t="s">
        <v>80</v>
      </c>
      <c r="B84">
        <v>83</v>
      </c>
      <c r="C84" t="s">
        <v>445</v>
      </c>
      <c r="D84" t="s">
        <v>443</v>
      </c>
      <c r="E84" t="s">
        <v>444</v>
      </c>
    </row>
    <row r="85" spans="1:5" x14ac:dyDescent="0.25">
      <c r="A85" s="1" t="s">
        <v>81</v>
      </c>
      <c r="B85">
        <v>84</v>
      </c>
      <c r="C85" t="s">
        <v>447</v>
      </c>
      <c r="D85" t="s">
        <v>446</v>
      </c>
      <c r="E85" t="s">
        <v>292</v>
      </c>
    </row>
    <row r="86" spans="1:5" x14ac:dyDescent="0.25">
      <c r="A86" s="1" t="s">
        <v>82</v>
      </c>
      <c r="B86">
        <v>85</v>
      </c>
      <c r="C86" t="s">
        <v>450</v>
      </c>
      <c r="D86" t="s">
        <v>448</v>
      </c>
      <c r="E86" t="s">
        <v>449</v>
      </c>
    </row>
    <row r="87" spans="1:5" x14ac:dyDescent="0.25">
      <c r="A87" s="1" t="s">
        <v>83</v>
      </c>
      <c r="B87">
        <v>86</v>
      </c>
      <c r="C87" t="s">
        <v>452</v>
      </c>
      <c r="D87" t="s">
        <v>451</v>
      </c>
      <c r="E87" t="s">
        <v>292</v>
      </c>
    </row>
    <row r="88" spans="1:5" x14ac:dyDescent="0.25">
      <c r="A88" s="1" t="s">
        <v>84</v>
      </c>
      <c r="B88">
        <v>87</v>
      </c>
      <c r="C88" t="s">
        <v>454</v>
      </c>
      <c r="D88" t="s">
        <v>453</v>
      </c>
      <c r="E88" t="s">
        <v>319</v>
      </c>
    </row>
    <row r="89" spans="1:5" x14ac:dyDescent="0.25">
      <c r="A89" s="1" t="s">
        <v>85</v>
      </c>
      <c r="B89">
        <v>88</v>
      </c>
      <c r="C89" t="s">
        <v>456</v>
      </c>
      <c r="D89" t="s">
        <v>455</v>
      </c>
      <c r="E89" t="s">
        <v>292</v>
      </c>
    </row>
    <row r="90" spans="1:5" x14ac:dyDescent="0.25">
      <c r="A90" s="1" t="s">
        <v>86</v>
      </c>
      <c r="B90">
        <v>89</v>
      </c>
      <c r="C90" t="s">
        <v>458</v>
      </c>
      <c r="D90" t="s">
        <v>457</v>
      </c>
      <c r="E90" t="s">
        <v>449</v>
      </c>
    </row>
    <row r="91" spans="1:5" x14ac:dyDescent="0.25">
      <c r="A91" s="1" t="s">
        <v>87</v>
      </c>
      <c r="B91">
        <v>90</v>
      </c>
      <c r="C91" t="s">
        <v>460</v>
      </c>
      <c r="D91" t="s">
        <v>459</v>
      </c>
      <c r="E91" t="s">
        <v>444</v>
      </c>
    </row>
    <row r="92" spans="1:5" x14ac:dyDescent="0.25">
      <c r="A92" s="1" t="s">
        <v>88</v>
      </c>
      <c r="B92">
        <v>91</v>
      </c>
      <c r="C92" t="s">
        <v>462</v>
      </c>
      <c r="D92" t="s">
        <v>461</v>
      </c>
      <c r="E92" t="s">
        <v>288</v>
      </c>
    </row>
    <row r="93" spans="1:5" x14ac:dyDescent="0.25">
      <c r="A93" s="1" t="s">
        <v>89</v>
      </c>
      <c r="B93">
        <v>92</v>
      </c>
      <c r="C93" t="s">
        <v>464</v>
      </c>
      <c r="D93" t="s">
        <v>463</v>
      </c>
      <c r="E93" t="s">
        <v>288</v>
      </c>
    </row>
    <row r="94" spans="1:5" x14ac:dyDescent="0.25">
      <c r="A94" s="1" t="s">
        <v>90</v>
      </c>
      <c r="B94">
        <v>93</v>
      </c>
      <c r="C94" t="s">
        <v>465</v>
      </c>
      <c r="D94" t="s">
        <v>466</v>
      </c>
      <c r="E94" t="s">
        <v>319</v>
      </c>
    </row>
    <row r="95" spans="1:5" x14ac:dyDescent="0.25">
      <c r="A95" s="1" t="s">
        <v>91</v>
      </c>
      <c r="B95">
        <v>94</v>
      </c>
      <c r="C95" t="s">
        <v>468</v>
      </c>
      <c r="D95" t="s">
        <v>467</v>
      </c>
      <c r="E95" t="s">
        <v>427</v>
      </c>
    </row>
    <row r="96" spans="1:5" x14ac:dyDescent="0.25">
      <c r="A96" s="1" t="s">
        <v>92</v>
      </c>
      <c r="B96">
        <v>95</v>
      </c>
      <c r="C96" t="s">
        <v>469</v>
      </c>
      <c r="D96" t="s">
        <v>470</v>
      </c>
      <c r="E96" t="s">
        <v>444</v>
      </c>
    </row>
    <row r="97" spans="1:5" x14ac:dyDescent="0.25">
      <c r="A97" s="1" t="s">
        <v>93</v>
      </c>
      <c r="B97">
        <v>96</v>
      </c>
      <c r="C97" t="s">
        <v>471</v>
      </c>
      <c r="D97" t="s">
        <v>472</v>
      </c>
      <c r="E97" t="s">
        <v>288</v>
      </c>
    </row>
    <row r="98" spans="1:5" x14ac:dyDescent="0.25">
      <c r="A98" s="1" t="s">
        <v>94</v>
      </c>
      <c r="B98">
        <v>97</v>
      </c>
      <c r="C98" t="s">
        <v>474</v>
      </c>
      <c r="D98" t="s">
        <v>473</v>
      </c>
      <c r="E98" t="s">
        <v>444</v>
      </c>
    </row>
    <row r="99" spans="1:5" x14ac:dyDescent="0.25">
      <c r="A99" s="1" t="s">
        <v>95</v>
      </c>
      <c r="B99">
        <v>98</v>
      </c>
      <c r="C99" t="s">
        <v>476</v>
      </c>
      <c r="D99" t="s">
        <v>475</v>
      </c>
      <c r="E99" t="s">
        <v>449</v>
      </c>
    </row>
    <row r="100" spans="1:5" x14ac:dyDescent="0.25">
      <c r="A100" s="1" t="s">
        <v>96</v>
      </c>
      <c r="B100">
        <v>99</v>
      </c>
      <c r="C100" t="s">
        <v>477</v>
      </c>
      <c r="D100" t="s">
        <v>478</v>
      </c>
      <c r="E100" t="s">
        <v>319</v>
      </c>
    </row>
    <row r="101" spans="1:5" x14ac:dyDescent="0.25">
      <c r="A101" s="1" t="s">
        <v>97</v>
      </c>
      <c r="B101">
        <v>100</v>
      </c>
      <c r="C101" t="s">
        <v>391</v>
      </c>
      <c r="D101" t="s">
        <v>479</v>
      </c>
      <c r="E101" t="s">
        <v>449</v>
      </c>
    </row>
    <row r="102" spans="1:5" x14ac:dyDescent="0.25">
      <c r="A102" s="1" t="s">
        <v>98</v>
      </c>
      <c r="B102">
        <v>101</v>
      </c>
      <c r="C102" t="s">
        <v>481</v>
      </c>
      <c r="D102" t="s">
        <v>480</v>
      </c>
      <c r="E102" t="s">
        <v>444</v>
      </c>
    </row>
    <row r="103" spans="1:5" x14ac:dyDescent="0.25">
      <c r="A103" s="1" t="s">
        <v>99</v>
      </c>
      <c r="B103">
        <v>102</v>
      </c>
      <c r="C103" t="s">
        <v>482</v>
      </c>
      <c r="D103" t="s">
        <v>483</v>
      </c>
      <c r="E103" t="s">
        <v>292</v>
      </c>
    </row>
    <row r="104" spans="1:5" x14ac:dyDescent="0.25">
      <c r="A104" s="1" t="s">
        <v>100</v>
      </c>
      <c r="B104">
        <v>103</v>
      </c>
      <c r="C104" t="s">
        <v>485</v>
      </c>
      <c r="D104" t="s">
        <v>486</v>
      </c>
      <c r="E104" t="s">
        <v>449</v>
      </c>
    </row>
    <row r="105" spans="1:5" x14ac:dyDescent="0.25">
      <c r="A105" s="1" t="s">
        <v>101</v>
      </c>
      <c r="B105">
        <v>104</v>
      </c>
      <c r="C105" t="s">
        <v>488</v>
      </c>
      <c r="D105" t="s">
        <v>487</v>
      </c>
      <c r="E105" t="s">
        <v>292</v>
      </c>
    </row>
    <row r="106" spans="1:5" x14ac:dyDescent="0.25">
      <c r="A106" s="1" t="s">
        <v>102</v>
      </c>
      <c r="B106">
        <v>105</v>
      </c>
      <c r="C106" t="s">
        <v>495</v>
      </c>
      <c r="D106" t="s">
        <v>496</v>
      </c>
      <c r="E106" t="s">
        <v>444</v>
      </c>
    </row>
    <row r="107" spans="1:5" x14ac:dyDescent="0.25">
      <c r="A107" s="1" t="s">
        <v>103</v>
      </c>
      <c r="B107">
        <v>106</v>
      </c>
      <c r="C107" t="s">
        <v>498</v>
      </c>
      <c r="D107" t="s">
        <v>497</v>
      </c>
      <c r="E107" t="s">
        <v>427</v>
      </c>
    </row>
    <row r="108" spans="1:5" x14ac:dyDescent="0.25">
      <c r="A108" s="1" t="s">
        <v>104</v>
      </c>
      <c r="B108">
        <v>107</v>
      </c>
      <c r="C108" t="s">
        <v>507</v>
      </c>
      <c r="D108" t="s">
        <v>506</v>
      </c>
      <c r="E108" t="s">
        <v>444</v>
      </c>
    </row>
    <row r="109" spans="1:5" x14ac:dyDescent="0.25">
      <c r="A109" s="1" t="s">
        <v>105</v>
      </c>
      <c r="B109">
        <v>108</v>
      </c>
      <c r="C109" t="s">
        <v>493</v>
      </c>
      <c r="D109" t="s">
        <v>510</v>
      </c>
      <c r="E109" t="s">
        <v>288</v>
      </c>
    </row>
    <row r="110" spans="1:5" x14ac:dyDescent="0.25">
      <c r="A110" s="1" t="s">
        <v>106</v>
      </c>
      <c r="B110">
        <v>109</v>
      </c>
      <c r="C110" t="s">
        <v>508</v>
      </c>
      <c r="D110" t="s">
        <v>511</v>
      </c>
      <c r="E110" t="s">
        <v>398</v>
      </c>
    </row>
    <row r="111" spans="1:5" x14ac:dyDescent="0.25">
      <c r="A111" s="1" t="s">
        <v>107</v>
      </c>
      <c r="B111">
        <v>110</v>
      </c>
      <c r="C111" t="s">
        <v>512</v>
      </c>
      <c r="D111" t="s">
        <v>513</v>
      </c>
      <c r="E111" t="s">
        <v>398</v>
      </c>
    </row>
    <row r="112" spans="1:5" x14ac:dyDescent="0.25">
      <c r="A112" s="1" t="s">
        <v>108</v>
      </c>
      <c r="B112">
        <v>111</v>
      </c>
      <c r="C112" t="s">
        <v>514</v>
      </c>
      <c r="D112" t="s">
        <v>515</v>
      </c>
      <c r="E112" t="s">
        <v>398</v>
      </c>
    </row>
    <row r="113" spans="1:5" x14ac:dyDescent="0.25">
      <c r="A113" s="1" t="s">
        <v>109</v>
      </c>
      <c r="B113">
        <v>112</v>
      </c>
      <c r="C113" t="s">
        <v>499</v>
      </c>
      <c r="D113" t="s">
        <v>519</v>
      </c>
      <c r="E113" t="s">
        <v>288</v>
      </c>
    </row>
    <row r="114" spans="1:5" x14ac:dyDescent="0.25">
      <c r="A114" s="1" t="s">
        <v>110</v>
      </c>
      <c r="B114">
        <v>113</v>
      </c>
      <c r="C114" t="s">
        <v>491</v>
      </c>
      <c r="D114" t="s">
        <v>520</v>
      </c>
      <c r="E114" t="s">
        <v>288</v>
      </c>
    </row>
    <row r="115" spans="1:5" x14ac:dyDescent="0.25">
      <c r="A115" s="1" t="s">
        <v>111</v>
      </c>
      <c r="B115">
        <v>114</v>
      </c>
      <c r="C115" t="s">
        <v>494</v>
      </c>
      <c r="D115" t="s">
        <v>521</v>
      </c>
      <c r="E115" t="s">
        <v>297</v>
      </c>
    </row>
    <row r="116" spans="1:5" x14ac:dyDescent="0.25">
      <c r="A116" s="1" t="s">
        <v>112</v>
      </c>
      <c r="B116">
        <v>115</v>
      </c>
      <c r="C116" t="s">
        <v>522</v>
      </c>
      <c r="D116" t="s">
        <v>523</v>
      </c>
      <c r="E116" t="s">
        <v>319</v>
      </c>
    </row>
    <row r="117" spans="1:5" x14ac:dyDescent="0.25">
      <c r="A117" s="1" t="s">
        <v>113</v>
      </c>
      <c r="B117">
        <v>116</v>
      </c>
      <c r="C117" t="s">
        <v>492</v>
      </c>
      <c r="D117" t="s">
        <v>524</v>
      </c>
      <c r="E117" t="s">
        <v>427</v>
      </c>
    </row>
    <row r="118" spans="1:5" x14ac:dyDescent="0.25">
      <c r="A118" s="1" t="s">
        <v>114</v>
      </c>
      <c r="B118">
        <v>117</v>
      </c>
      <c r="C118" t="s">
        <v>503</v>
      </c>
      <c r="D118" t="s">
        <v>525</v>
      </c>
      <c r="E118" t="s">
        <v>398</v>
      </c>
    </row>
    <row r="119" spans="1:5" x14ac:dyDescent="0.25">
      <c r="A119" s="1" t="s">
        <v>115</v>
      </c>
      <c r="B119">
        <v>118</v>
      </c>
      <c r="C119" t="s">
        <v>526</v>
      </c>
      <c r="D119" t="s">
        <v>527</v>
      </c>
      <c r="E119" t="s">
        <v>427</v>
      </c>
    </row>
    <row r="120" spans="1:5" x14ac:dyDescent="0.25">
      <c r="A120" s="1" t="s">
        <v>116</v>
      </c>
      <c r="B120">
        <v>119</v>
      </c>
      <c r="C120" t="s">
        <v>334</v>
      </c>
      <c r="D120" t="s">
        <v>529</v>
      </c>
      <c r="E120" t="s">
        <v>288</v>
      </c>
    </row>
    <row r="121" spans="1:5" x14ac:dyDescent="0.25">
      <c r="A121" s="1" t="s">
        <v>117</v>
      </c>
      <c r="B121">
        <v>120</v>
      </c>
      <c r="C121" t="s">
        <v>533</v>
      </c>
      <c r="D121" t="s">
        <v>532</v>
      </c>
      <c r="E121" t="s">
        <v>427</v>
      </c>
    </row>
    <row r="122" spans="1:5" x14ac:dyDescent="0.25">
      <c r="A122" s="1" t="s">
        <v>118</v>
      </c>
      <c r="B122">
        <v>121</v>
      </c>
      <c r="C122" t="s">
        <v>535</v>
      </c>
      <c r="D122" t="s">
        <v>536</v>
      </c>
      <c r="E122" t="s">
        <v>398</v>
      </c>
    </row>
    <row r="123" spans="1:5" x14ac:dyDescent="0.25">
      <c r="A123" s="1" t="s">
        <v>119</v>
      </c>
      <c r="B123">
        <v>122</v>
      </c>
      <c r="C123" t="s">
        <v>537</v>
      </c>
      <c r="D123" t="s">
        <v>538</v>
      </c>
      <c r="E123" t="s">
        <v>444</v>
      </c>
    </row>
    <row r="124" spans="1:5" x14ac:dyDescent="0.25">
      <c r="A124" s="1" t="s">
        <v>120</v>
      </c>
      <c r="B124">
        <v>123</v>
      </c>
      <c r="C124" t="s">
        <v>541</v>
      </c>
      <c r="D124" t="s">
        <v>540</v>
      </c>
      <c r="E124" t="s">
        <v>444</v>
      </c>
    </row>
    <row r="125" spans="1:5" x14ac:dyDescent="0.25">
      <c r="A125" s="1" t="s">
        <v>121</v>
      </c>
      <c r="B125">
        <v>124</v>
      </c>
      <c r="C125" t="s">
        <v>542</v>
      </c>
      <c r="D125" t="s">
        <v>543</v>
      </c>
      <c r="E125" t="s">
        <v>444</v>
      </c>
    </row>
    <row r="126" spans="1:5" x14ac:dyDescent="0.25">
      <c r="A126" s="1" t="s">
        <v>122</v>
      </c>
      <c r="B126">
        <v>125</v>
      </c>
      <c r="C126" t="s">
        <v>548</v>
      </c>
      <c r="D126" t="s">
        <v>549</v>
      </c>
      <c r="E126" t="s">
        <v>288</v>
      </c>
    </row>
    <row r="127" spans="1:5" x14ac:dyDescent="0.25">
      <c r="A127" s="1" t="s">
        <v>122</v>
      </c>
      <c r="B127">
        <v>126</v>
      </c>
      <c r="C127" t="s">
        <v>502</v>
      </c>
      <c r="D127" t="s">
        <v>550</v>
      </c>
      <c r="E127" t="s">
        <v>292</v>
      </c>
    </row>
    <row r="128" spans="1:5" x14ac:dyDescent="0.25">
      <c r="A128" s="1" t="s">
        <v>123</v>
      </c>
      <c r="B128">
        <v>127</v>
      </c>
      <c r="C128" t="s">
        <v>501</v>
      </c>
      <c r="D128" t="s">
        <v>551</v>
      </c>
      <c r="E128" t="s">
        <v>398</v>
      </c>
    </row>
    <row r="129" spans="1:5" x14ac:dyDescent="0.25">
      <c r="A129" s="1" t="s">
        <v>124</v>
      </c>
      <c r="B129">
        <v>128</v>
      </c>
      <c r="C129" t="s">
        <v>504</v>
      </c>
      <c r="D129" t="s">
        <v>552</v>
      </c>
      <c r="E129" t="s">
        <v>398</v>
      </c>
    </row>
    <row r="130" spans="1:5" x14ac:dyDescent="0.25">
      <c r="A130" s="1" t="s">
        <v>125</v>
      </c>
      <c r="B130">
        <v>129</v>
      </c>
      <c r="C130" t="s">
        <v>554</v>
      </c>
      <c r="D130" t="s">
        <v>553</v>
      </c>
      <c r="E130" t="s">
        <v>398</v>
      </c>
    </row>
    <row r="131" spans="1:5" x14ac:dyDescent="0.25">
      <c r="A131" s="1" t="s">
        <v>126</v>
      </c>
      <c r="B131">
        <v>130</v>
      </c>
      <c r="C131" t="s">
        <v>556</v>
      </c>
      <c r="D131" t="s">
        <v>555</v>
      </c>
      <c r="E131" t="s">
        <v>398</v>
      </c>
    </row>
    <row r="132" spans="1:5" x14ac:dyDescent="0.25">
      <c r="A132" s="1" t="s">
        <v>127</v>
      </c>
      <c r="B132">
        <v>131</v>
      </c>
    </row>
    <row r="133" spans="1:5" x14ac:dyDescent="0.25">
      <c r="A133" s="1" t="s">
        <v>128</v>
      </c>
      <c r="B133">
        <v>132</v>
      </c>
    </row>
    <row r="134" spans="1:5" x14ac:dyDescent="0.25">
      <c r="A134" s="1" t="s">
        <v>129</v>
      </c>
      <c r="B134">
        <v>133</v>
      </c>
    </row>
    <row r="135" spans="1:5" x14ac:dyDescent="0.25">
      <c r="A135" s="1" t="s">
        <v>130</v>
      </c>
      <c r="B135">
        <v>134</v>
      </c>
    </row>
    <row r="136" spans="1:5" x14ac:dyDescent="0.25">
      <c r="A136" s="1" t="s">
        <v>131</v>
      </c>
      <c r="B136">
        <v>135</v>
      </c>
    </row>
    <row r="137" spans="1:5" x14ac:dyDescent="0.25">
      <c r="A137" s="1" t="s">
        <v>132</v>
      </c>
      <c r="B137">
        <v>136</v>
      </c>
    </row>
    <row r="138" spans="1:5" x14ac:dyDescent="0.25">
      <c r="A138" s="1" t="s">
        <v>133</v>
      </c>
      <c r="B138">
        <v>137</v>
      </c>
    </row>
    <row r="139" spans="1:5" x14ac:dyDescent="0.25">
      <c r="A139" s="1" t="s">
        <v>134</v>
      </c>
      <c r="B139">
        <v>138</v>
      </c>
    </row>
    <row r="140" spans="1:5" x14ac:dyDescent="0.25">
      <c r="A140" s="1" t="s">
        <v>135</v>
      </c>
      <c r="B140">
        <v>139</v>
      </c>
    </row>
    <row r="141" spans="1:5" x14ac:dyDescent="0.25">
      <c r="A141" s="1" t="s">
        <v>136</v>
      </c>
      <c r="B141">
        <v>140</v>
      </c>
    </row>
    <row r="142" spans="1:5" x14ac:dyDescent="0.25">
      <c r="A142" s="1" t="s">
        <v>20</v>
      </c>
      <c r="B142">
        <v>141</v>
      </c>
    </row>
    <row r="143" spans="1:5" x14ac:dyDescent="0.25">
      <c r="A143" s="1" t="s">
        <v>137</v>
      </c>
      <c r="B143">
        <v>142</v>
      </c>
    </row>
    <row r="144" spans="1:5" x14ac:dyDescent="0.25">
      <c r="A144" s="1" t="s">
        <v>138</v>
      </c>
      <c r="B144">
        <v>143</v>
      </c>
    </row>
    <row r="145" spans="1:2" x14ac:dyDescent="0.25">
      <c r="A145" s="1" t="s">
        <v>139</v>
      </c>
      <c r="B145">
        <v>144</v>
      </c>
    </row>
    <row r="146" spans="1:2" x14ac:dyDescent="0.25">
      <c r="A146" s="1" t="s">
        <v>140</v>
      </c>
      <c r="B146">
        <v>145</v>
      </c>
    </row>
    <row r="147" spans="1:2" x14ac:dyDescent="0.25">
      <c r="A147" s="1" t="s">
        <v>141</v>
      </c>
      <c r="B147">
        <v>146</v>
      </c>
    </row>
    <row r="148" spans="1:2" ht="15.75" x14ac:dyDescent="0.25">
      <c r="A148" s="2" t="s">
        <v>142</v>
      </c>
      <c r="B148">
        <v>147</v>
      </c>
    </row>
    <row r="149" spans="1:2" ht="15.75" x14ac:dyDescent="0.25">
      <c r="A149" s="2" t="s">
        <v>143</v>
      </c>
      <c r="B149">
        <v>148</v>
      </c>
    </row>
    <row r="150" spans="1:2" ht="15.75" x14ac:dyDescent="0.25">
      <c r="A150" s="2" t="s">
        <v>144</v>
      </c>
      <c r="B150">
        <v>149</v>
      </c>
    </row>
    <row r="151" spans="1:2" ht="15.75" x14ac:dyDescent="0.25">
      <c r="A151" s="2" t="s">
        <v>145</v>
      </c>
      <c r="B151">
        <v>150</v>
      </c>
    </row>
    <row r="152" spans="1:2" ht="15.75" x14ac:dyDescent="0.25">
      <c r="A152" s="2" t="s">
        <v>146</v>
      </c>
      <c r="B152">
        <v>151</v>
      </c>
    </row>
    <row r="153" spans="1:2" ht="15.75" x14ac:dyDescent="0.25">
      <c r="A153" s="2" t="s">
        <v>147</v>
      </c>
      <c r="B153">
        <v>152</v>
      </c>
    </row>
    <row r="154" spans="1:2" ht="15.75" x14ac:dyDescent="0.25">
      <c r="A154" s="2" t="s">
        <v>148</v>
      </c>
      <c r="B154">
        <v>153</v>
      </c>
    </row>
    <row r="155" spans="1:2" ht="15.75" x14ac:dyDescent="0.25">
      <c r="A155" s="2" t="s">
        <v>149</v>
      </c>
      <c r="B155">
        <v>154</v>
      </c>
    </row>
    <row r="156" spans="1:2" ht="15.75" x14ac:dyDescent="0.25">
      <c r="A156" s="2" t="s">
        <v>150</v>
      </c>
      <c r="B156">
        <v>155</v>
      </c>
    </row>
    <row r="157" spans="1:2" ht="15.75" x14ac:dyDescent="0.25">
      <c r="A157" s="2" t="s">
        <v>151</v>
      </c>
      <c r="B157">
        <v>156</v>
      </c>
    </row>
    <row r="158" spans="1:2" ht="15.75" x14ac:dyDescent="0.25">
      <c r="A158" s="2" t="s">
        <v>152</v>
      </c>
      <c r="B158">
        <v>157</v>
      </c>
    </row>
    <row r="159" spans="1:2" ht="15.75" x14ac:dyDescent="0.25">
      <c r="A159" s="2" t="s">
        <v>153</v>
      </c>
      <c r="B159">
        <v>158</v>
      </c>
    </row>
    <row r="160" spans="1:2" ht="15.75" x14ac:dyDescent="0.25">
      <c r="A160" s="2" t="s">
        <v>154</v>
      </c>
      <c r="B160">
        <v>159</v>
      </c>
    </row>
    <row r="161" spans="1:2" ht="15.75" x14ac:dyDescent="0.25">
      <c r="A161" s="2" t="s">
        <v>155</v>
      </c>
      <c r="B161">
        <v>160</v>
      </c>
    </row>
    <row r="162" spans="1:2" ht="15.75" x14ac:dyDescent="0.25">
      <c r="A162" s="2" t="s">
        <v>156</v>
      </c>
      <c r="B162">
        <v>161</v>
      </c>
    </row>
    <row r="163" spans="1:2" ht="15.75" x14ac:dyDescent="0.25">
      <c r="A163" s="2" t="s">
        <v>157</v>
      </c>
      <c r="B163">
        <v>162</v>
      </c>
    </row>
    <row r="164" spans="1:2" ht="15.75" x14ac:dyDescent="0.25">
      <c r="A164" s="2" t="s">
        <v>158</v>
      </c>
      <c r="B164">
        <v>163</v>
      </c>
    </row>
    <row r="165" spans="1:2" ht="15.75" x14ac:dyDescent="0.25">
      <c r="A165" s="2" t="s">
        <v>159</v>
      </c>
      <c r="B165">
        <v>164</v>
      </c>
    </row>
    <row r="166" spans="1:2" ht="15.75" x14ac:dyDescent="0.25">
      <c r="A166" s="2" t="s">
        <v>160</v>
      </c>
      <c r="B166">
        <v>165</v>
      </c>
    </row>
    <row r="167" spans="1:2" ht="15.75" x14ac:dyDescent="0.25">
      <c r="A167" s="2" t="s">
        <v>161</v>
      </c>
      <c r="B167">
        <v>166</v>
      </c>
    </row>
    <row r="168" spans="1:2" ht="15.75" x14ac:dyDescent="0.25">
      <c r="A168" s="2" t="s">
        <v>162</v>
      </c>
      <c r="B168">
        <v>167</v>
      </c>
    </row>
    <row r="169" spans="1:2" ht="15.75" x14ac:dyDescent="0.25">
      <c r="A169" s="2" t="s">
        <v>163</v>
      </c>
      <c r="B169">
        <v>168</v>
      </c>
    </row>
    <row r="170" spans="1:2" ht="15.75" x14ac:dyDescent="0.25">
      <c r="A170" s="2" t="s">
        <v>164</v>
      </c>
      <c r="B170">
        <v>169</v>
      </c>
    </row>
    <row r="171" spans="1:2" ht="15.75" x14ac:dyDescent="0.25">
      <c r="A171" s="2" t="s">
        <v>165</v>
      </c>
      <c r="B171">
        <v>170</v>
      </c>
    </row>
    <row r="172" spans="1:2" ht="15.75" x14ac:dyDescent="0.25">
      <c r="A172" s="2" t="s">
        <v>166</v>
      </c>
      <c r="B172">
        <v>171</v>
      </c>
    </row>
    <row r="173" spans="1:2" ht="15.75" x14ac:dyDescent="0.25">
      <c r="A173" s="2" t="s">
        <v>167</v>
      </c>
      <c r="B173">
        <v>172</v>
      </c>
    </row>
    <row r="174" spans="1:2" ht="15.75" x14ac:dyDescent="0.25">
      <c r="A174" s="2" t="s">
        <v>168</v>
      </c>
      <c r="B174">
        <v>173</v>
      </c>
    </row>
    <row r="175" spans="1:2" ht="15.75" x14ac:dyDescent="0.25">
      <c r="A175" s="2" t="s">
        <v>169</v>
      </c>
      <c r="B175">
        <v>174</v>
      </c>
    </row>
    <row r="176" spans="1:2" ht="15.75" x14ac:dyDescent="0.25">
      <c r="A176" s="2" t="s">
        <v>170</v>
      </c>
      <c r="B176">
        <v>175</v>
      </c>
    </row>
    <row r="177" spans="1:2" ht="15.75" x14ac:dyDescent="0.25">
      <c r="A177" s="2" t="s">
        <v>171</v>
      </c>
      <c r="B177">
        <v>176</v>
      </c>
    </row>
    <row r="178" spans="1:2" ht="15.75" x14ac:dyDescent="0.25">
      <c r="A178" s="2" t="s">
        <v>172</v>
      </c>
      <c r="B178">
        <v>177</v>
      </c>
    </row>
    <row r="179" spans="1:2" ht="15.75" x14ac:dyDescent="0.25">
      <c r="A179" s="2" t="s">
        <v>173</v>
      </c>
      <c r="B179">
        <v>178</v>
      </c>
    </row>
    <row r="180" spans="1:2" ht="15.75" x14ac:dyDescent="0.25">
      <c r="A180" s="2" t="s">
        <v>129</v>
      </c>
      <c r="B180">
        <v>179</v>
      </c>
    </row>
    <row r="181" spans="1:2" ht="15.75" x14ac:dyDescent="0.25">
      <c r="A181" s="2" t="s">
        <v>174</v>
      </c>
      <c r="B181">
        <v>180</v>
      </c>
    </row>
    <row r="182" spans="1:2" ht="15.75" x14ac:dyDescent="0.25">
      <c r="A182" s="2" t="s">
        <v>175</v>
      </c>
      <c r="B182">
        <v>181</v>
      </c>
    </row>
    <row r="183" spans="1:2" ht="15.75" x14ac:dyDescent="0.25">
      <c r="A183" s="2" t="s">
        <v>176</v>
      </c>
      <c r="B183">
        <v>182</v>
      </c>
    </row>
    <row r="184" spans="1:2" ht="15.75" x14ac:dyDescent="0.25">
      <c r="A184" s="2" t="s">
        <v>177</v>
      </c>
      <c r="B184">
        <v>183</v>
      </c>
    </row>
    <row r="185" spans="1:2" ht="15.75" x14ac:dyDescent="0.25">
      <c r="A185" s="2" t="s">
        <v>178</v>
      </c>
      <c r="B185">
        <v>184</v>
      </c>
    </row>
    <row r="186" spans="1:2" ht="15.75" x14ac:dyDescent="0.25">
      <c r="A186" s="2" t="s">
        <v>179</v>
      </c>
      <c r="B186">
        <v>185</v>
      </c>
    </row>
    <row r="187" spans="1:2" ht="15.75" x14ac:dyDescent="0.25">
      <c r="A187" s="2" t="s">
        <v>180</v>
      </c>
      <c r="B187">
        <v>186</v>
      </c>
    </row>
    <row r="188" spans="1:2" ht="15.75" x14ac:dyDescent="0.25">
      <c r="A188" s="2" t="s">
        <v>181</v>
      </c>
      <c r="B188">
        <v>187</v>
      </c>
    </row>
    <row r="189" spans="1:2" ht="15.75" x14ac:dyDescent="0.25">
      <c r="A189" s="2" t="s">
        <v>182</v>
      </c>
      <c r="B189">
        <v>188</v>
      </c>
    </row>
    <row r="190" spans="1:2" ht="15.75" x14ac:dyDescent="0.25">
      <c r="A190" s="2" t="s">
        <v>183</v>
      </c>
      <c r="B190">
        <v>189</v>
      </c>
    </row>
    <row r="191" spans="1:2" ht="15.75" x14ac:dyDescent="0.25">
      <c r="A191" s="2" t="s">
        <v>184</v>
      </c>
      <c r="B191">
        <v>190</v>
      </c>
    </row>
    <row r="192" spans="1:2" ht="15.75" x14ac:dyDescent="0.25">
      <c r="A192" s="2" t="s">
        <v>185</v>
      </c>
      <c r="B192">
        <v>191</v>
      </c>
    </row>
    <row r="193" spans="1:2" ht="15.75" x14ac:dyDescent="0.25">
      <c r="A193" s="2" t="s">
        <v>186</v>
      </c>
      <c r="B193">
        <v>192</v>
      </c>
    </row>
    <row r="194" spans="1:2" ht="15.75" x14ac:dyDescent="0.25">
      <c r="A194" s="2" t="s">
        <v>187</v>
      </c>
      <c r="B194">
        <v>193</v>
      </c>
    </row>
    <row r="195" spans="1:2" ht="15.75" x14ac:dyDescent="0.25">
      <c r="A195" s="2" t="s">
        <v>188</v>
      </c>
      <c r="B195">
        <v>194</v>
      </c>
    </row>
    <row r="196" spans="1:2" ht="15.75" x14ac:dyDescent="0.25">
      <c r="A196" s="2" t="s">
        <v>189</v>
      </c>
      <c r="B196">
        <v>195</v>
      </c>
    </row>
    <row r="197" spans="1:2" ht="15.75" x14ac:dyDescent="0.25">
      <c r="A197" s="2" t="s">
        <v>190</v>
      </c>
      <c r="B197">
        <v>196</v>
      </c>
    </row>
    <row r="198" spans="1:2" ht="15.75" x14ac:dyDescent="0.25">
      <c r="A198" s="2" t="s">
        <v>191</v>
      </c>
      <c r="B198">
        <v>197</v>
      </c>
    </row>
    <row r="199" spans="1:2" ht="31.5" x14ac:dyDescent="0.25">
      <c r="A199" s="2" t="s">
        <v>192</v>
      </c>
      <c r="B199">
        <v>198</v>
      </c>
    </row>
    <row r="200" spans="1:2" ht="15.75" x14ac:dyDescent="0.25">
      <c r="A200" s="2" t="s">
        <v>193</v>
      </c>
      <c r="B200">
        <v>199</v>
      </c>
    </row>
    <row r="201" spans="1:2" ht="15.75" x14ac:dyDescent="0.25">
      <c r="A201" s="2" t="s">
        <v>194</v>
      </c>
      <c r="B201">
        <v>200</v>
      </c>
    </row>
    <row r="202" spans="1:2" ht="15.75" x14ac:dyDescent="0.25">
      <c r="A202" s="2" t="s">
        <v>195</v>
      </c>
      <c r="B202">
        <v>201</v>
      </c>
    </row>
    <row r="203" spans="1:2" ht="15.75" x14ac:dyDescent="0.25">
      <c r="A203" s="2" t="s">
        <v>196</v>
      </c>
      <c r="B203">
        <v>202</v>
      </c>
    </row>
    <row r="204" spans="1:2" ht="15.75" x14ac:dyDescent="0.25">
      <c r="A204" s="2" t="s">
        <v>197</v>
      </c>
      <c r="B204">
        <v>203</v>
      </c>
    </row>
    <row r="205" spans="1:2" ht="15.75" x14ac:dyDescent="0.25">
      <c r="A205" s="2" t="s">
        <v>198</v>
      </c>
      <c r="B205">
        <v>204</v>
      </c>
    </row>
    <row r="206" spans="1:2" ht="15.75" x14ac:dyDescent="0.25">
      <c r="A206" s="2" t="s">
        <v>199</v>
      </c>
      <c r="B206">
        <v>205</v>
      </c>
    </row>
    <row r="207" spans="1:2" ht="15.75" x14ac:dyDescent="0.25">
      <c r="A207" s="2" t="s">
        <v>200</v>
      </c>
      <c r="B207">
        <v>206</v>
      </c>
    </row>
    <row r="208" spans="1:2" ht="15.75" x14ac:dyDescent="0.25">
      <c r="A208" s="2" t="s">
        <v>201</v>
      </c>
      <c r="B208">
        <v>207</v>
      </c>
    </row>
    <row r="209" spans="1:2" ht="31.5" x14ac:dyDescent="0.25">
      <c r="A209" s="2" t="s">
        <v>202</v>
      </c>
      <c r="B209">
        <v>208</v>
      </c>
    </row>
    <row r="210" spans="1:2" ht="15.75" x14ac:dyDescent="0.25">
      <c r="A210" s="2" t="s">
        <v>203</v>
      </c>
      <c r="B210">
        <v>209</v>
      </c>
    </row>
    <row r="211" spans="1:2" ht="15.75" x14ac:dyDescent="0.25">
      <c r="A211" s="2" t="s">
        <v>204</v>
      </c>
      <c r="B211">
        <v>210</v>
      </c>
    </row>
    <row r="212" spans="1:2" ht="15.75" x14ac:dyDescent="0.25">
      <c r="A212" s="2" t="s">
        <v>205</v>
      </c>
      <c r="B212">
        <v>211</v>
      </c>
    </row>
    <row r="213" spans="1:2" ht="15.75" x14ac:dyDescent="0.25">
      <c r="A213" s="2" t="s">
        <v>206</v>
      </c>
      <c r="B213">
        <v>212</v>
      </c>
    </row>
    <row r="214" spans="1:2" ht="15.75" x14ac:dyDescent="0.25">
      <c r="A214" s="2" t="s">
        <v>207</v>
      </c>
      <c r="B214">
        <v>213</v>
      </c>
    </row>
    <row r="215" spans="1:2" ht="15.75" x14ac:dyDescent="0.25">
      <c r="A215" s="2" t="s">
        <v>208</v>
      </c>
      <c r="B215">
        <v>214</v>
      </c>
    </row>
    <row r="216" spans="1:2" ht="15.75" x14ac:dyDescent="0.25">
      <c r="A216" s="2" t="s">
        <v>209</v>
      </c>
      <c r="B216">
        <v>215</v>
      </c>
    </row>
    <row r="217" spans="1:2" ht="15.75" x14ac:dyDescent="0.25">
      <c r="A217" s="2" t="s">
        <v>210</v>
      </c>
      <c r="B217">
        <v>216</v>
      </c>
    </row>
    <row r="218" spans="1:2" ht="15.75" x14ac:dyDescent="0.25">
      <c r="A218" s="2" t="s">
        <v>211</v>
      </c>
      <c r="B218">
        <v>217</v>
      </c>
    </row>
    <row r="219" spans="1:2" ht="15.75" x14ac:dyDescent="0.25">
      <c r="A219" s="2" t="s">
        <v>212</v>
      </c>
      <c r="B219">
        <v>218</v>
      </c>
    </row>
    <row r="220" spans="1:2" ht="15.75" x14ac:dyDescent="0.25">
      <c r="A220" s="2" t="s">
        <v>213</v>
      </c>
      <c r="B220">
        <v>219</v>
      </c>
    </row>
    <row r="221" spans="1:2" ht="15.75" x14ac:dyDescent="0.25">
      <c r="A221" s="2" t="s">
        <v>214</v>
      </c>
      <c r="B221">
        <v>220</v>
      </c>
    </row>
    <row r="222" spans="1:2" ht="15.75" x14ac:dyDescent="0.25">
      <c r="A222" s="2" t="s">
        <v>215</v>
      </c>
      <c r="B222">
        <v>221</v>
      </c>
    </row>
    <row r="223" spans="1:2" ht="15.75" x14ac:dyDescent="0.25">
      <c r="A223" s="2" t="s">
        <v>216</v>
      </c>
      <c r="B223">
        <v>222</v>
      </c>
    </row>
    <row r="224" spans="1:2" ht="15.75" x14ac:dyDescent="0.25">
      <c r="A224" s="2" t="s">
        <v>217</v>
      </c>
      <c r="B224">
        <v>223</v>
      </c>
    </row>
    <row r="225" spans="1:2" ht="15.75" x14ac:dyDescent="0.25">
      <c r="A225" s="2" t="s">
        <v>218</v>
      </c>
      <c r="B225">
        <v>224</v>
      </c>
    </row>
    <row r="226" spans="1:2" ht="15.75" x14ac:dyDescent="0.25">
      <c r="A226" s="2" t="s">
        <v>219</v>
      </c>
      <c r="B226">
        <v>225</v>
      </c>
    </row>
    <row r="227" spans="1:2" ht="15.75" x14ac:dyDescent="0.25">
      <c r="A227" s="2" t="s">
        <v>220</v>
      </c>
      <c r="B227">
        <v>226</v>
      </c>
    </row>
    <row r="228" spans="1:2" ht="15.75" x14ac:dyDescent="0.25">
      <c r="A228" s="2" t="s">
        <v>221</v>
      </c>
      <c r="B228">
        <v>227</v>
      </c>
    </row>
    <row r="229" spans="1:2" ht="15.75" x14ac:dyDescent="0.25">
      <c r="A229" s="2" t="s">
        <v>222</v>
      </c>
      <c r="B229">
        <v>228</v>
      </c>
    </row>
    <row r="230" spans="1:2" ht="15.75" x14ac:dyDescent="0.25">
      <c r="A230" s="2" t="s">
        <v>223</v>
      </c>
      <c r="B230">
        <v>229</v>
      </c>
    </row>
    <row r="231" spans="1:2" ht="15.75" x14ac:dyDescent="0.25">
      <c r="A231" s="2" t="s">
        <v>224</v>
      </c>
      <c r="B231">
        <v>230</v>
      </c>
    </row>
    <row r="232" spans="1:2" ht="15.75" x14ac:dyDescent="0.25">
      <c r="A232" s="2" t="s">
        <v>225</v>
      </c>
      <c r="B232">
        <v>231</v>
      </c>
    </row>
    <row r="233" spans="1:2" ht="15.75" x14ac:dyDescent="0.25">
      <c r="A233" s="2" t="s">
        <v>226</v>
      </c>
      <c r="B233">
        <v>232</v>
      </c>
    </row>
    <row r="234" spans="1:2" ht="15.75" x14ac:dyDescent="0.25">
      <c r="A234" s="2" t="s">
        <v>227</v>
      </c>
      <c r="B234">
        <v>233</v>
      </c>
    </row>
    <row r="235" spans="1:2" ht="31.5" x14ac:dyDescent="0.25">
      <c r="A235" s="2" t="s">
        <v>228</v>
      </c>
      <c r="B235">
        <v>234</v>
      </c>
    </row>
    <row r="236" spans="1:2" ht="15.75" x14ac:dyDescent="0.25">
      <c r="A236" s="2" t="s">
        <v>229</v>
      </c>
      <c r="B236">
        <v>235</v>
      </c>
    </row>
    <row r="237" spans="1:2" ht="15.75" x14ac:dyDescent="0.25">
      <c r="A237" s="2" t="s">
        <v>230</v>
      </c>
      <c r="B237">
        <v>236</v>
      </c>
    </row>
    <row r="238" spans="1:2" ht="15.75" x14ac:dyDescent="0.25">
      <c r="A238" s="2" t="s">
        <v>231</v>
      </c>
      <c r="B238">
        <v>237</v>
      </c>
    </row>
    <row r="239" spans="1:2" ht="15.75" x14ac:dyDescent="0.25">
      <c r="A239" s="2" t="s">
        <v>232</v>
      </c>
      <c r="B239">
        <v>238</v>
      </c>
    </row>
    <row r="240" spans="1:2" ht="15.75" x14ac:dyDescent="0.25">
      <c r="A240" s="2" t="s">
        <v>233</v>
      </c>
      <c r="B240">
        <v>239</v>
      </c>
    </row>
    <row r="241" spans="1:2" ht="15.75" x14ac:dyDescent="0.25">
      <c r="A241" s="2" t="s">
        <v>234</v>
      </c>
      <c r="B241">
        <v>240</v>
      </c>
    </row>
    <row r="242" spans="1:2" ht="15.75" x14ac:dyDescent="0.25">
      <c r="A242" s="2" t="s">
        <v>235</v>
      </c>
      <c r="B242">
        <v>241</v>
      </c>
    </row>
    <row r="243" spans="1:2" ht="15.75" x14ac:dyDescent="0.25">
      <c r="A243" s="2" t="s">
        <v>236</v>
      </c>
      <c r="B243">
        <v>242</v>
      </c>
    </row>
    <row r="244" spans="1:2" ht="15.75" x14ac:dyDescent="0.25">
      <c r="A244" s="2" t="s">
        <v>237</v>
      </c>
      <c r="B244">
        <v>243</v>
      </c>
    </row>
    <row r="245" spans="1:2" ht="15.75" x14ac:dyDescent="0.25">
      <c r="A245" s="2" t="s">
        <v>238</v>
      </c>
      <c r="B245">
        <v>244</v>
      </c>
    </row>
    <row r="246" spans="1:2" ht="15.75" x14ac:dyDescent="0.25">
      <c r="A246" s="2" t="s">
        <v>239</v>
      </c>
      <c r="B246">
        <v>245</v>
      </c>
    </row>
    <row r="247" spans="1:2" ht="15.75" x14ac:dyDescent="0.25">
      <c r="A247" s="2" t="s">
        <v>240</v>
      </c>
      <c r="B247">
        <v>246</v>
      </c>
    </row>
    <row r="248" spans="1:2" ht="15.75" x14ac:dyDescent="0.25">
      <c r="A248" s="2" t="s">
        <v>241</v>
      </c>
      <c r="B248">
        <v>247</v>
      </c>
    </row>
    <row r="249" spans="1:2" ht="15.75" x14ac:dyDescent="0.25">
      <c r="A249" s="2" t="s">
        <v>242</v>
      </c>
      <c r="B249">
        <v>248</v>
      </c>
    </row>
    <row r="250" spans="1:2" ht="15.75" x14ac:dyDescent="0.25">
      <c r="A250" s="2" t="s">
        <v>243</v>
      </c>
      <c r="B250">
        <v>249</v>
      </c>
    </row>
    <row r="251" spans="1:2" ht="15.75" x14ac:dyDescent="0.25">
      <c r="A251" s="2" t="s">
        <v>244</v>
      </c>
      <c r="B251">
        <v>250</v>
      </c>
    </row>
    <row r="252" spans="1:2" ht="15.75" x14ac:dyDescent="0.25">
      <c r="A252" s="2" t="s">
        <v>245</v>
      </c>
      <c r="B252">
        <v>251</v>
      </c>
    </row>
    <row r="253" spans="1:2" ht="15.75" x14ac:dyDescent="0.25">
      <c r="A253" s="2" t="s">
        <v>246</v>
      </c>
      <c r="B253">
        <v>252</v>
      </c>
    </row>
    <row r="254" spans="1:2" ht="15.75" x14ac:dyDescent="0.25">
      <c r="A254" s="2" t="s">
        <v>247</v>
      </c>
      <c r="B254">
        <v>253</v>
      </c>
    </row>
    <row r="255" spans="1:2" ht="15.75" x14ac:dyDescent="0.25">
      <c r="A255" s="2" t="s">
        <v>248</v>
      </c>
      <c r="B255">
        <v>254</v>
      </c>
    </row>
    <row r="256" spans="1:2" ht="15.75" x14ac:dyDescent="0.25">
      <c r="A256" s="2" t="s">
        <v>249</v>
      </c>
      <c r="B256">
        <v>255</v>
      </c>
    </row>
    <row r="257" spans="1:2" ht="15.75" x14ac:dyDescent="0.25">
      <c r="A257" s="2" t="s">
        <v>250</v>
      </c>
      <c r="B257">
        <v>256</v>
      </c>
    </row>
    <row r="258" spans="1:2" ht="15.75" x14ac:dyDescent="0.25">
      <c r="A258" s="2" t="s">
        <v>251</v>
      </c>
      <c r="B258">
        <v>257</v>
      </c>
    </row>
    <row r="259" spans="1:2" ht="15.75" x14ac:dyDescent="0.25">
      <c r="A259" s="2" t="s">
        <v>252</v>
      </c>
      <c r="B259">
        <v>258</v>
      </c>
    </row>
    <row r="260" spans="1:2" ht="15.75" x14ac:dyDescent="0.25">
      <c r="A260" s="2" t="s">
        <v>253</v>
      </c>
      <c r="B260">
        <v>259</v>
      </c>
    </row>
    <row r="261" spans="1:2" ht="15.75" x14ac:dyDescent="0.25">
      <c r="A261" s="2" t="s">
        <v>254</v>
      </c>
      <c r="B261">
        <v>260</v>
      </c>
    </row>
    <row r="262" spans="1:2" ht="15.75" x14ac:dyDescent="0.25">
      <c r="A262" s="2" t="s">
        <v>255</v>
      </c>
      <c r="B262">
        <v>261</v>
      </c>
    </row>
    <row r="263" spans="1:2" ht="15.75" x14ac:dyDescent="0.25">
      <c r="A263" s="2" t="s">
        <v>256</v>
      </c>
      <c r="B263">
        <v>262</v>
      </c>
    </row>
    <row r="264" spans="1:2" ht="15.75" x14ac:dyDescent="0.25">
      <c r="A264" s="2" t="s">
        <v>257</v>
      </c>
      <c r="B264">
        <v>263</v>
      </c>
    </row>
    <row r="265" spans="1:2" ht="31.5" x14ac:dyDescent="0.25">
      <c r="A265" s="2" t="s">
        <v>258</v>
      </c>
      <c r="B265">
        <v>264</v>
      </c>
    </row>
    <row r="266" spans="1:2" ht="15.75" x14ac:dyDescent="0.25">
      <c r="A266" s="2" t="s">
        <v>259</v>
      </c>
      <c r="B266">
        <v>265</v>
      </c>
    </row>
    <row r="267" spans="1:2" ht="15.75" x14ac:dyDescent="0.25">
      <c r="A267" s="2" t="s">
        <v>260</v>
      </c>
      <c r="B267">
        <v>266</v>
      </c>
    </row>
    <row r="268" spans="1:2" ht="15.75" x14ac:dyDescent="0.25">
      <c r="A268" s="2" t="s">
        <v>261</v>
      </c>
      <c r="B268">
        <v>267</v>
      </c>
    </row>
    <row r="269" spans="1:2" ht="15.75" x14ac:dyDescent="0.25">
      <c r="A269" s="2" t="s">
        <v>262</v>
      </c>
      <c r="B269">
        <v>268</v>
      </c>
    </row>
    <row r="270" spans="1:2" ht="15.75" x14ac:dyDescent="0.25">
      <c r="A270" s="2" t="s">
        <v>263</v>
      </c>
      <c r="B270">
        <v>269</v>
      </c>
    </row>
    <row r="271" spans="1:2" ht="31.5" x14ac:dyDescent="0.25">
      <c r="A271" s="2" t="s">
        <v>264</v>
      </c>
      <c r="B271">
        <v>270</v>
      </c>
    </row>
    <row r="272" spans="1:2" ht="15.75" x14ac:dyDescent="0.25">
      <c r="A272" s="2" t="s">
        <v>193</v>
      </c>
      <c r="B272">
        <v>271</v>
      </c>
    </row>
    <row r="273" spans="1:2" ht="15.75" x14ac:dyDescent="0.25">
      <c r="A273" s="2" t="s">
        <v>265</v>
      </c>
      <c r="B273">
        <v>272</v>
      </c>
    </row>
    <row r="274" spans="1:2" ht="15.75" x14ac:dyDescent="0.25">
      <c r="A274" s="2" t="s">
        <v>266</v>
      </c>
      <c r="B274">
        <v>273</v>
      </c>
    </row>
    <row r="275" spans="1:2" ht="15.75" x14ac:dyDescent="0.25">
      <c r="A275" s="2" t="s">
        <v>267</v>
      </c>
      <c r="B275">
        <v>274</v>
      </c>
    </row>
    <row r="276" spans="1:2" ht="15.75" x14ac:dyDescent="0.25">
      <c r="A276" s="2" t="s">
        <v>268</v>
      </c>
      <c r="B276">
        <v>275</v>
      </c>
    </row>
    <row r="277" spans="1:2" ht="15.75" x14ac:dyDescent="0.25">
      <c r="A277" s="2" t="s">
        <v>269</v>
      </c>
      <c r="B277">
        <v>276</v>
      </c>
    </row>
    <row r="278" spans="1:2" ht="31.5" x14ac:dyDescent="0.25">
      <c r="A278" s="2" t="s">
        <v>270</v>
      </c>
      <c r="B278">
        <v>277</v>
      </c>
    </row>
    <row r="279" spans="1:2" ht="15.75" x14ac:dyDescent="0.25">
      <c r="A279" s="2" t="s">
        <v>271</v>
      </c>
      <c r="B279">
        <v>278</v>
      </c>
    </row>
    <row r="280" spans="1:2" ht="15.75" x14ac:dyDescent="0.25">
      <c r="A280" s="2" t="s">
        <v>272</v>
      </c>
      <c r="B280">
        <v>279</v>
      </c>
    </row>
    <row r="281" spans="1:2" ht="31.5" x14ac:dyDescent="0.25">
      <c r="A281" s="2" t="s">
        <v>273</v>
      </c>
      <c r="B281">
        <v>280</v>
      </c>
    </row>
    <row r="282" spans="1:2" ht="15.75" x14ac:dyDescent="0.25">
      <c r="A282" s="2" t="s">
        <v>274</v>
      </c>
      <c r="B282">
        <v>281</v>
      </c>
    </row>
    <row r="283" spans="1:2" ht="15.75" x14ac:dyDescent="0.25">
      <c r="A283" s="2" t="s">
        <v>275</v>
      </c>
      <c r="B283">
        <v>282</v>
      </c>
    </row>
    <row r="284" spans="1:2" ht="15.75" x14ac:dyDescent="0.25">
      <c r="A284" s="2" t="s">
        <v>276</v>
      </c>
      <c r="B284">
        <v>283</v>
      </c>
    </row>
    <row r="285" spans="1:2" ht="15.75" x14ac:dyDescent="0.25">
      <c r="A285" s="2" t="s">
        <v>277</v>
      </c>
      <c r="B285">
        <v>284</v>
      </c>
    </row>
    <row r="286" spans="1:2" ht="15.75" x14ac:dyDescent="0.25">
      <c r="A286" s="2" t="s">
        <v>278</v>
      </c>
      <c r="B286">
        <v>285</v>
      </c>
    </row>
    <row r="287" spans="1:2" ht="15.75" x14ac:dyDescent="0.25">
      <c r="A287" s="2" t="s">
        <v>279</v>
      </c>
      <c r="B287">
        <v>286</v>
      </c>
    </row>
    <row r="288" spans="1:2" ht="15.75" x14ac:dyDescent="0.25">
      <c r="A288" s="2" t="s">
        <v>280</v>
      </c>
      <c r="B288">
        <v>287</v>
      </c>
    </row>
    <row r="289" spans="1:2" ht="31.5" x14ac:dyDescent="0.25">
      <c r="A289" s="2" t="s">
        <v>281</v>
      </c>
      <c r="B289">
        <v>288</v>
      </c>
    </row>
    <row r="290" spans="1:2" ht="15.75" x14ac:dyDescent="0.25">
      <c r="A290" s="2" t="s">
        <v>282</v>
      </c>
      <c r="B290">
        <v>289</v>
      </c>
    </row>
    <row r="291" spans="1:2" ht="15.75" x14ac:dyDescent="0.25">
      <c r="A291" s="2" t="s">
        <v>283</v>
      </c>
      <c r="B291">
        <v>290</v>
      </c>
    </row>
    <row r="292" spans="1:2" ht="31.5" x14ac:dyDescent="0.25">
      <c r="A292" s="2" t="s">
        <v>284</v>
      </c>
      <c r="B292">
        <v>291</v>
      </c>
    </row>
  </sheetData>
  <autoFilter ref="A1:E292" xr:uid="{587906FE-4D89-4CF0-8931-6719C6B8F992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2424B-8E5F-4E06-8C8D-179C845EBCF5}">
  <dimension ref="A1:B97"/>
  <sheetViews>
    <sheetView topLeftCell="XEL42" workbookViewId="0">
      <selection activeCell="XFD52" sqref="XFD52"/>
    </sheetView>
  </sheetViews>
  <sheetFormatPr defaultRowHeight="15" x14ac:dyDescent="0.25"/>
  <cols>
    <col min="2" max="2" width="18.42578125" customWidth="1"/>
  </cols>
  <sheetData>
    <row r="1" spans="1:2" x14ac:dyDescent="0.25">
      <c r="A1" t="s">
        <v>530</v>
      </c>
      <c r="B1" t="s">
        <v>531</v>
      </c>
    </row>
    <row r="2" spans="1:2" x14ac:dyDescent="0.25">
      <c r="A2">
        <v>1</v>
      </c>
      <c r="B2" t="s">
        <v>491</v>
      </c>
    </row>
    <row r="3" spans="1:2" x14ac:dyDescent="0.25">
      <c r="A3">
        <v>2</v>
      </c>
      <c r="B3" t="s">
        <v>285</v>
      </c>
    </row>
    <row r="4" spans="1:2" x14ac:dyDescent="0.25">
      <c r="A4">
        <v>3</v>
      </c>
      <c r="B4" t="s">
        <v>488</v>
      </c>
    </row>
    <row r="5" spans="1:2" x14ac:dyDescent="0.25">
      <c r="A5">
        <v>4</v>
      </c>
      <c r="B5" t="s">
        <v>326</v>
      </c>
    </row>
    <row r="6" spans="1:2" x14ac:dyDescent="0.25">
      <c r="A6">
        <v>5</v>
      </c>
      <c r="B6" t="s">
        <v>305</v>
      </c>
    </row>
    <row r="7" spans="1:2" x14ac:dyDescent="0.25">
      <c r="A7">
        <v>6</v>
      </c>
      <c r="B7" t="s">
        <v>492</v>
      </c>
    </row>
    <row r="8" spans="1:2" x14ac:dyDescent="0.25">
      <c r="A8">
        <v>7</v>
      </c>
      <c r="B8" t="s">
        <v>330</v>
      </c>
    </row>
    <row r="9" spans="1:2" x14ac:dyDescent="0.25">
      <c r="A9">
        <v>8</v>
      </c>
      <c r="B9" t="s">
        <v>333</v>
      </c>
    </row>
    <row r="10" spans="1:2" x14ac:dyDescent="0.25">
      <c r="A10">
        <v>9</v>
      </c>
      <c r="B10" t="s">
        <v>379</v>
      </c>
    </row>
    <row r="11" spans="1:2" x14ac:dyDescent="0.25">
      <c r="A11">
        <v>10</v>
      </c>
      <c r="B11" t="s">
        <v>309</v>
      </c>
    </row>
    <row r="12" spans="1:2" x14ac:dyDescent="0.25">
      <c r="A12">
        <v>11</v>
      </c>
      <c r="B12" t="s">
        <v>289</v>
      </c>
    </row>
    <row r="13" spans="1:2" x14ac:dyDescent="0.25">
      <c r="A13">
        <v>12</v>
      </c>
      <c r="B13" t="s">
        <v>493</v>
      </c>
    </row>
    <row r="14" spans="1:2" x14ac:dyDescent="0.25">
      <c r="A14">
        <v>13</v>
      </c>
      <c r="B14" t="s">
        <v>402</v>
      </c>
    </row>
    <row r="15" spans="1:2" x14ac:dyDescent="0.25">
      <c r="A15">
        <v>14</v>
      </c>
      <c r="B15" t="s">
        <v>418</v>
      </c>
    </row>
    <row r="16" spans="1:2" x14ac:dyDescent="0.25">
      <c r="A16">
        <v>15</v>
      </c>
      <c r="B16" t="s">
        <v>385</v>
      </c>
    </row>
    <row r="17" spans="1:2" x14ac:dyDescent="0.25">
      <c r="A17">
        <v>16</v>
      </c>
      <c r="B17" t="s">
        <v>315</v>
      </c>
    </row>
    <row r="18" spans="1:2" x14ac:dyDescent="0.25">
      <c r="A18">
        <v>17</v>
      </c>
      <c r="B18" t="s">
        <v>307</v>
      </c>
    </row>
    <row r="19" spans="1:2" x14ac:dyDescent="0.25">
      <c r="A19">
        <v>18</v>
      </c>
      <c r="B19" t="s">
        <v>494</v>
      </c>
    </row>
    <row r="20" spans="1:2" x14ac:dyDescent="0.25">
      <c r="A20">
        <v>19</v>
      </c>
      <c r="B20" t="s">
        <v>406</v>
      </c>
    </row>
    <row r="21" spans="1:2" x14ac:dyDescent="0.25">
      <c r="A21">
        <v>20</v>
      </c>
      <c r="B21" t="s">
        <v>499</v>
      </c>
    </row>
    <row r="22" spans="1:2" x14ac:dyDescent="0.25">
      <c r="A22">
        <v>21</v>
      </c>
      <c r="B22" t="s">
        <v>370</v>
      </c>
    </row>
    <row r="23" spans="1:2" x14ac:dyDescent="0.25">
      <c r="A23">
        <v>22</v>
      </c>
      <c r="B23" t="s">
        <v>399</v>
      </c>
    </row>
    <row r="24" spans="1:2" x14ac:dyDescent="0.25">
      <c r="A24">
        <v>23</v>
      </c>
      <c r="B24" t="s">
        <v>500</v>
      </c>
    </row>
    <row r="25" spans="1:2" x14ac:dyDescent="0.25">
      <c r="A25">
        <v>24</v>
      </c>
      <c r="B25" t="s">
        <v>501</v>
      </c>
    </row>
    <row r="26" spans="1:2" x14ac:dyDescent="0.25">
      <c r="A26">
        <v>25</v>
      </c>
      <c r="B26" t="s">
        <v>410</v>
      </c>
    </row>
    <row r="27" spans="1:2" x14ac:dyDescent="0.25">
      <c r="A27">
        <v>26</v>
      </c>
      <c r="B27" t="s">
        <v>293</v>
      </c>
    </row>
    <row r="28" spans="1:2" x14ac:dyDescent="0.25">
      <c r="A28">
        <v>27</v>
      </c>
      <c r="B28" t="s">
        <v>322</v>
      </c>
    </row>
    <row r="29" spans="1:2" x14ac:dyDescent="0.25">
      <c r="A29">
        <v>28</v>
      </c>
      <c r="B29" t="s">
        <v>399</v>
      </c>
    </row>
    <row r="30" spans="1:2" x14ac:dyDescent="0.25">
      <c r="A30">
        <v>29</v>
      </c>
      <c r="B30" t="s">
        <v>388</v>
      </c>
    </row>
    <row r="31" spans="1:2" x14ac:dyDescent="0.25">
      <c r="A31">
        <v>30</v>
      </c>
      <c r="B31" t="s">
        <v>393</v>
      </c>
    </row>
    <row r="32" spans="1:2" x14ac:dyDescent="0.25">
      <c r="A32">
        <v>31</v>
      </c>
      <c r="B32" t="s">
        <v>503</v>
      </c>
    </row>
    <row r="33" spans="1:2" x14ac:dyDescent="0.25">
      <c r="A33">
        <v>32</v>
      </c>
      <c r="B33" s="7" t="s">
        <v>504</v>
      </c>
    </row>
    <row r="34" spans="1:2" x14ac:dyDescent="0.25">
      <c r="A34">
        <v>33</v>
      </c>
      <c r="B34" t="s">
        <v>447</v>
      </c>
    </row>
    <row r="35" spans="1:2" x14ac:dyDescent="0.25">
      <c r="A35">
        <v>34</v>
      </c>
      <c r="B35" t="s">
        <v>508</v>
      </c>
    </row>
    <row r="36" spans="1:2" x14ac:dyDescent="0.25">
      <c r="A36">
        <v>35</v>
      </c>
      <c r="B36" t="s">
        <v>396</v>
      </c>
    </row>
    <row r="37" spans="1:2" x14ac:dyDescent="0.25">
      <c r="A37">
        <v>36</v>
      </c>
      <c r="B37" t="s">
        <v>454</v>
      </c>
    </row>
    <row r="38" spans="1:2" x14ac:dyDescent="0.25">
      <c r="A38">
        <v>37</v>
      </c>
      <c r="B38" t="s">
        <v>313</v>
      </c>
    </row>
    <row r="39" spans="1:2" x14ac:dyDescent="0.25">
      <c r="A39">
        <v>38</v>
      </c>
      <c r="B39" t="s">
        <v>385</v>
      </c>
    </row>
    <row r="40" spans="1:2" x14ac:dyDescent="0.25">
      <c r="A40">
        <v>39</v>
      </c>
      <c r="B40" t="s">
        <v>458</v>
      </c>
    </row>
    <row r="41" spans="1:2" x14ac:dyDescent="0.25">
      <c r="A41">
        <v>40</v>
      </c>
      <c r="B41" t="s">
        <v>512</v>
      </c>
    </row>
    <row r="42" spans="1:2" x14ac:dyDescent="0.25">
      <c r="A42">
        <v>41</v>
      </c>
      <c r="B42" t="s">
        <v>424</v>
      </c>
    </row>
    <row r="43" spans="1:2" x14ac:dyDescent="0.25">
      <c r="A43">
        <v>42</v>
      </c>
      <c r="B43" t="s">
        <v>518</v>
      </c>
    </row>
    <row r="44" spans="1:2" x14ac:dyDescent="0.25">
      <c r="A44">
        <v>43</v>
      </c>
      <c r="B44" t="s">
        <v>374</v>
      </c>
    </row>
    <row r="45" spans="1:2" x14ac:dyDescent="0.25">
      <c r="A45">
        <v>44</v>
      </c>
      <c r="B45" t="s">
        <v>337</v>
      </c>
    </row>
    <row r="46" spans="1:2" x14ac:dyDescent="0.25">
      <c r="A46">
        <v>45</v>
      </c>
      <c r="B46" t="s">
        <v>442</v>
      </c>
    </row>
    <row r="47" spans="1:2" x14ac:dyDescent="0.25">
      <c r="A47">
        <v>46</v>
      </c>
      <c r="B47" t="s">
        <v>365</v>
      </c>
    </row>
    <row r="48" spans="1:2" x14ac:dyDescent="0.25">
      <c r="A48">
        <v>47</v>
      </c>
      <c r="B48" t="s">
        <v>408</v>
      </c>
    </row>
    <row r="49" spans="1:2" x14ac:dyDescent="0.25">
      <c r="A49">
        <v>48</v>
      </c>
      <c r="B49" t="s">
        <v>304</v>
      </c>
    </row>
    <row r="50" spans="1:2" x14ac:dyDescent="0.25">
      <c r="A50">
        <v>49</v>
      </c>
      <c r="B50" t="s">
        <v>343</v>
      </c>
    </row>
    <row r="51" spans="1:2" x14ac:dyDescent="0.25">
      <c r="A51">
        <v>50</v>
      </c>
      <c r="B51" t="s">
        <v>437</v>
      </c>
    </row>
    <row r="52" spans="1:2" x14ac:dyDescent="0.25">
      <c r="A52">
        <v>51</v>
      </c>
      <c r="B52" t="s">
        <v>522</v>
      </c>
    </row>
    <row r="53" spans="1:2" x14ac:dyDescent="0.25">
      <c r="A53">
        <v>52</v>
      </c>
      <c r="B53" t="s">
        <v>320</v>
      </c>
    </row>
    <row r="54" spans="1:2" x14ac:dyDescent="0.25">
      <c r="A54">
        <v>53</v>
      </c>
      <c r="B54" t="s">
        <v>516</v>
      </c>
    </row>
    <row r="55" spans="1:2" x14ac:dyDescent="0.25">
      <c r="A55">
        <v>54</v>
      </c>
      <c r="B55" t="s">
        <v>340</v>
      </c>
    </row>
    <row r="56" spans="1:2" x14ac:dyDescent="0.25">
      <c r="A56">
        <v>55</v>
      </c>
      <c r="B56" t="s">
        <v>528</v>
      </c>
    </row>
    <row r="57" spans="1:2" x14ac:dyDescent="0.25">
      <c r="A57">
        <v>56</v>
      </c>
      <c r="B57" t="s">
        <v>502</v>
      </c>
    </row>
    <row r="58" spans="1:2" x14ac:dyDescent="0.25">
      <c r="A58">
        <v>57</v>
      </c>
      <c r="B58" t="s">
        <v>378</v>
      </c>
    </row>
    <row r="59" spans="1:2" x14ac:dyDescent="0.25">
      <c r="A59">
        <v>58</v>
      </c>
      <c r="B59" t="s">
        <v>362</v>
      </c>
    </row>
    <row r="60" spans="1:2" x14ac:dyDescent="0.25">
      <c r="A60" t="s">
        <v>534</v>
      </c>
      <c r="B60" t="s">
        <v>290</v>
      </c>
    </row>
    <row r="61" spans="1:2" x14ac:dyDescent="0.25">
      <c r="A61">
        <v>60</v>
      </c>
      <c r="B61" t="s">
        <v>334</v>
      </c>
    </row>
    <row r="62" spans="1:2" x14ac:dyDescent="0.25">
      <c r="A62">
        <v>61</v>
      </c>
      <c r="B62" t="s">
        <v>465</v>
      </c>
    </row>
    <row r="63" spans="1:2" x14ac:dyDescent="0.25">
      <c r="A63">
        <v>62</v>
      </c>
      <c r="B63" t="s">
        <v>328</v>
      </c>
    </row>
    <row r="64" spans="1:2" x14ac:dyDescent="0.25">
      <c r="A64">
        <v>63</v>
      </c>
      <c r="B64" t="s">
        <v>355</v>
      </c>
    </row>
    <row r="65" spans="1:2" ht="15.75" x14ac:dyDescent="0.25">
      <c r="A65">
        <v>64</v>
      </c>
      <c r="B65" s="6" t="s">
        <v>301</v>
      </c>
    </row>
    <row r="66" spans="1:2" x14ac:dyDescent="0.25">
      <c r="A66">
        <v>65</v>
      </c>
      <c r="B66" t="s">
        <v>533</v>
      </c>
    </row>
    <row r="67" spans="1:2" x14ac:dyDescent="0.25">
      <c r="A67">
        <v>66</v>
      </c>
      <c r="B67" t="s">
        <v>310</v>
      </c>
    </row>
    <row r="68" spans="1:2" x14ac:dyDescent="0.25">
      <c r="A68">
        <v>67</v>
      </c>
      <c r="B68" t="s">
        <v>387</v>
      </c>
    </row>
    <row r="69" spans="1:2" x14ac:dyDescent="0.25">
      <c r="A69">
        <v>68</v>
      </c>
      <c r="B69" t="s">
        <v>477</v>
      </c>
    </row>
    <row r="70" spans="1:2" x14ac:dyDescent="0.25">
      <c r="A70">
        <v>69</v>
      </c>
      <c r="B70" t="s">
        <v>317</v>
      </c>
    </row>
    <row r="71" spans="1:2" x14ac:dyDescent="0.25">
      <c r="A71">
        <v>70</v>
      </c>
      <c r="B71" t="s">
        <v>324</v>
      </c>
    </row>
    <row r="72" spans="1:2" x14ac:dyDescent="0.25">
      <c r="B72" t="s">
        <v>468</v>
      </c>
    </row>
    <row r="73" spans="1:2" x14ac:dyDescent="0.25">
      <c r="B73" t="s">
        <v>349</v>
      </c>
    </row>
    <row r="74" spans="1:2" x14ac:dyDescent="0.25">
      <c r="B74" t="s">
        <v>535</v>
      </c>
    </row>
    <row r="75" spans="1:2" x14ac:dyDescent="0.25">
      <c r="B75" t="s">
        <v>373</v>
      </c>
    </row>
    <row r="76" spans="1:2" x14ac:dyDescent="0.25">
      <c r="B76" t="s">
        <v>464</v>
      </c>
    </row>
    <row r="77" spans="1:2" x14ac:dyDescent="0.25">
      <c r="B77" t="s">
        <v>464</v>
      </c>
    </row>
    <row r="78" spans="1:2" x14ac:dyDescent="0.25">
      <c r="B78" t="s">
        <v>401</v>
      </c>
    </row>
    <row r="79" spans="1:2" x14ac:dyDescent="0.25">
      <c r="B79" t="s">
        <v>338</v>
      </c>
    </row>
    <row r="80" spans="1:2" x14ac:dyDescent="0.25">
      <c r="B80" t="s">
        <v>391</v>
      </c>
    </row>
    <row r="81" spans="2:2" x14ac:dyDescent="0.25">
      <c r="B81" t="s">
        <v>462</v>
      </c>
    </row>
    <row r="82" spans="2:2" x14ac:dyDescent="0.25">
      <c r="B82" t="s">
        <v>537</v>
      </c>
    </row>
    <row r="83" spans="2:2" x14ac:dyDescent="0.25">
      <c r="B83" t="s">
        <v>507</v>
      </c>
    </row>
    <row r="84" spans="2:2" x14ac:dyDescent="0.25">
      <c r="B84" t="s">
        <v>469</v>
      </c>
    </row>
    <row r="85" spans="2:2" x14ac:dyDescent="0.25">
      <c r="B85" t="s">
        <v>539</v>
      </c>
    </row>
    <row r="86" spans="2:2" x14ac:dyDescent="0.25">
      <c r="B86" t="s">
        <v>539</v>
      </c>
    </row>
    <row r="87" spans="2:2" x14ac:dyDescent="0.25">
      <c r="B87" t="s">
        <v>354</v>
      </c>
    </row>
    <row r="88" spans="2:2" x14ac:dyDescent="0.25">
      <c r="B88" t="s">
        <v>541</v>
      </c>
    </row>
    <row r="89" spans="2:2" x14ac:dyDescent="0.25">
      <c r="B89" t="s">
        <v>495</v>
      </c>
    </row>
    <row r="90" spans="2:2" x14ac:dyDescent="0.25">
      <c r="B90" t="s">
        <v>376</v>
      </c>
    </row>
    <row r="91" spans="2:2" x14ac:dyDescent="0.25">
      <c r="B91" t="s">
        <v>439</v>
      </c>
    </row>
    <row r="92" spans="2:2" x14ac:dyDescent="0.25">
      <c r="B92" t="s">
        <v>421</v>
      </c>
    </row>
    <row r="93" spans="2:2" x14ac:dyDescent="0.25">
      <c r="B93" t="s">
        <v>419</v>
      </c>
    </row>
    <row r="94" spans="2:2" x14ac:dyDescent="0.25">
      <c r="B94" t="s">
        <v>460</v>
      </c>
    </row>
    <row r="95" spans="2:2" x14ac:dyDescent="0.25">
      <c r="B95" t="s">
        <v>474</v>
      </c>
    </row>
    <row r="96" spans="2:2" x14ac:dyDescent="0.25">
      <c r="B96" t="s">
        <v>481</v>
      </c>
    </row>
    <row r="97" spans="2:2" x14ac:dyDescent="0.25">
      <c r="B97" t="s">
        <v>542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5D6CD-A21F-4895-A310-9B8B59EAE903}">
  <sheetPr filterMode="1"/>
  <dimension ref="A1:B110"/>
  <sheetViews>
    <sheetView topLeftCell="A83" workbookViewId="0">
      <selection sqref="A1:A107"/>
    </sheetView>
  </sheetViews>
  <sheetFormatPr defaultRowHeight="15" x14ac:dyDescent="0.25"/>
  <cols>
    <col min="1" max="1" width="13.85546875" bestFit="1" customWidth="1"/>
  </cols>
  <sheetData>
    <row r="1" spans="1:2" x14ac:dyDescent="0.25">
      <c r="A1" t="s">
        <v>391</v>
      </c>
      <c r="B1" t="s">
        <v>544</v>
      </c>
    </row>
    <row r="2" spans="1:2" x14ac:dyDescent="0.25">
      <c r="A2" t="s">
        <v>462</v>
      </c>
      <c r="B2" t="s">
        <v>544</v>
      </c>
    </row>
    <row r="3" spans="1:2" x14ac:dyDescent="0.25">
      <c r="A3" t="s">
        <v>406</v>
      </c>
      <c r="B3" t="s">
        <v>544</v>
      </c>
    </row>
    <row r="4" spans="1:2" x14ac:dyDescent="0.25">
      <c r="A4" t="s">
        <v>499</v>
      </c>
      <c r="B4" t="s">
        <v>544</v>
      </c>
    </row>
    <row r="5" spans="1:2" x14ac:dyDescent="0.25">
      <c r="A5" t="s">
        <v>373</v>
      </c>
      <c r="B5" t="s">
        <v>544</v>
      </c>
    </row>
    <row r="6" spans="1:2" x14ac:dyDescent="0.25">
      <c r="A6" t="s">
        <v>533</v>
      </c>
      <c r="B6" t="s">
        <v>544</v>
      </c>
    </row>
    <row r="7" spans="1:2" x14ac:dyDescent="0.25">
      <c r="A7" t="s">
        <v>360</v>
      </c>
      <c r="B7" t="s">
        <v>544</v>
      </c>
    </row>
    <row r="8" spans="1:2" hidden="1" x14ac:dyDescent="0.25">
      <c r="A8" t="s">
        <v>349</v>
      </c>
    </row>
    <row r="9" spans="1:2" hidden="1" x14ac:dyDescent="0.25">
      <c r="A9" t="s">
        <v>537</v>
      </c>
    </row>
    <row r="10" spans="1:2" hidden="1" x14ac:dyDescent="0.25">
      <c r="A10" t="s">
        <v>464</v>
      </c>
    </row>
    <row r="11" spans="1:2" hidden="1" x14ac:dyDescent="0.25">
      <c r="A11" t="s">
        <v>464</v>
      </c>
    </row>
    <row r="12" spans="1:2" x14ac:dyDescent="0.25">
      <c r="A12" t="s">
        <v>481</v>
      </c>
      <c r="B12" t="s">
        <v>544</v>
      </c>
    </row>
    <row r="13" spans="1:2" x14ac:dyDescent="0.25">
      <c r="A13" t="s">
        <v>492</v>
      </c>
      <c r="B13" t="s">
        <v>544</v>
      </c>
    </row>
    <row r="14" spans="1:2" x14ac:dyDescent="0.25">
      <c r="A14" t="s">
        <v>408</v>
      </c>
      <c r="B14" t="s">
        <v>544</v>
      </c>
    </row>
    <row r="15" spans="1:2" hidden="1" x14ac:dyDescent="0.25">
      <c r="A15" t="s">
        <v>289</v>
      </c>
    </row>
    <row r="16" spans="1:2" x14ac:dyDescent="0.25">
      <c r="A16" t="s">
        <v>385</v>
      </c>
      <c r="B16" t="s">
        <v>544</v>
      </c>
    </row>
    <row r="17" spans="1:2" hidden="1" x14ac:dyDescent="0.25">
      <c r="A17" t="s">
        <v>385</v>
      </c>
    </row>
    <row r="18" spans="1:2" x14ac:dyDescent="0.25">
      <c r="A18" t="s">
        <v>439</v>
      </c>
      <c r="B18" t="s">
        <v>544</v>
      </c>
    </row>
    <row r="19" spans="1:2" x14ac:dyDescent="0.25">
      <c r="A19" t="s">
        <v>404</v>
      </c>
      <c r="B19" t="s">
        <v>544</v>
      </c>
    </row>
    <row r="20" spans="1:2" x14ac:dyDescent="0.25">
      <c r="A20" t="s">
        <v>326</v>
      </c>
      <c r="B20" t="s">
        <v>544</v>
      </c>
    </row>
    <row r="21" spans="1:2" x14ac:dyDescent="0.25">
      <c r="A21" t="s">
        <v>495</v>
      </c>
      <c r="B21" t="s">
        <v>544</v>
      </c>
    </row>
    <row r="22" spans="1:2" x14ac:dyDescent="0.25">
      <c r="A22" t="s">
        <v>474</v>
      </c>
      <c r="B22" t="s">
        <v>544</v>
      </c>
    </row>
    <row r="23" spans="1:2" x14ac:dyDescent="0.25">
      <c r="A23" t="s">
        <v>539</v>
      </c>
      <c r="B23" t="s">
        <v>544</v>
      </c>
    </row>
    <row r="24" spans="1:2" hidden="1" x14ac:dyDescent="0.25">
      <c r="A24" t="s">
        <v>539</v>
      </c>
    </row>
    <row r="25" spans="1:2" x14ac:dyDescent="0.25">
      <c r="A25" t="s">
        <v>354</v>
      </c>
      <c r="B25" t="s">
        <v>544</v>
      </c>
    </row>
    <row r="26" spans="1:2" x14ac:dyDescent="0.25">
      <c r="A26" t="s">
        <v>419</v>
      </c>
      <c r="B26" t="s">
        <v>544</v>
      </c>
    </row>
    <row r="27" spans="1:2" x14ac:dyDescent="0.25">
      <c r="A27" t="s">
        <v>387</v>
      </c>
      <c r="B27" t="s">
        <v>544</v>
      </c>
    </row>
    <row r="28" spans="1:2" x14ac:dyDescent="0.25">
      <c r="A28" t="s">
        <v>285</v>
      </c>
      <c r="B28" t="s">
        <v>544</v>
      </c>
    </row>
    <row r="29" spans="1:2" x14ac:dyDescent="0.25">
      <c r="A29" t="s">
        <v>338</v>
      </c>
      <c r="B29" t="s">
        <v>544</v>
      </c>
    </row>
    <row r="30" spans="1:2" ht="15.75" x14ac:dyDescent="0.25">
      <c r="A30" s="6" t="s">
        <v>301</v>
      </c>
      <c r="B30" t="s">
        <v>544</v>
      </c>
    </row>
    <row r="31" spans="1:2" x14ac:dyDescent="0.25">
      <c r="A31" t="s">
        <v>469</v>
      </c>
      <c r="B31" t="s">
        <v>544</v>
      </c>
    </row>
    <row r="32" spans="1:2" x14ac:dyDescent="0.25">
      <c r="A32" t="s">
        <v>299</v>
      </c>
      <c r="B32" t="s">
        <v>544</v>
      </c>
    </row>
    <row r="33" spans="1:2" x14ac:dyDescent="0.25">
      <c r="A33" t="s">
        <v>343</v>
      </c>
      <c r="B33" t="s">
        <v>544</v>
      </c>
    </row>
    <row r="34" spans="1:2" x14ac:dyDescent="0.25">
      <c r="A34" t="s">
        <v>365</v>
      </c>
      <c r="B34" t="s">
        <v>544</v>
      </c>
    </row>
    <row r="35" spans="1:2" x14ac:dyDescent="0.25">
      <c r="A35" t="s">
        <v>477</v>
      </c>
      <c r="B35" t="s">
        <v>544</v>
      </c>
    </row>
    <row r="36" spans="1:2" x14ac:dyDescent="0.25">
      <c r="A36" t="s">
        <v>293</v>
      </c>
      <c r="B36" t="s">
        <v>544</v>
      </c>
    </row>
    <row r="37" spans="1:2" x14ac:dyDescent="0.25">
      <c r="A37" t="s">
        <v>454</v>
      </c>
      <c r="B37" t="s">
        <v>544</v>
      </c>
    </row>
    <row r="38" spans="1:2" x14ac:dyDescent="0.25">
      <c r="A38" t="s">
        <v>514</v>
      </c>
      <c r="B38" t="s">
        <v>544</v>
      </c>
    </row>
    <row r="39" spans="1:2" x14ac:dyDescent="0.25">
      <c r="A39" t="s">
        <v>330</v>
      </c>
      <c r="B39" t="s">
        <v>544</v>
      </c>
    </row>
    <row r="40" spans="1:2" x14ac:dyDescent="0.25">
      <c r="A40" t="s">
        <v>402</v>
      </c>
      <c r="B40" t="s">
        <v>544</v>
      </c>
    </row>
    <row r="41" spans="1:2" x14ac:dyDescent="0.25">
      <c r="A41" t="s">
        <v>437</v>
      </c>
      <c r="B41" t="s">
        <v>544</v>
      </c>
    </row>
    <row r="42" spans="1:2" x14ac:dyDescent="0.25">
      <c r="A42" t="s">
        <v>424</v>
      </c>
      <c r="B42" t="s">
        <v>544</v>
      </c>
    </row>
    <row r="43" spans="1:2" x14ac:dyDescent="0.25">
      <c r="A43" t="s">
        <v>434</v>
      </c>
      <c r="B43" t="s">
        <v>544</v>
      </c>
    </row>
    <row r="44" spans="1:2" hidden="1" x14ac:dyDescent="0.25">
      <c r="A44" t="s">
        <v>508</v>
      </c>
    </row>
    <row r="45" spans="1:2" x14ac:dyDescent="0.25">
      <c r="A45" t="s">
        <v>522</v>
      </c>
      <c r="B45" t="s">
        <v>544</v>
      </c>
    </row>
    <row r="46" spans="1:2" x14ac:dyDescent="0.25">
      <c r="A46" t="s">
        <v>305</v>
      </c>
      <c r="B46" t="s">
        <v>544</v>
      </c>
    </row>
    <row r="47" spans="1:2" x14ac:dyDescent="0.25">
      <c r="A47" t="s">
        <v>482</v>
      </c>
      <c r="B47" t="s">
        <v>544</v>
      </c>
    </row>
    <row r="48" spans="1:2" hidden="1" x14ac:dyDescent="0.25">
      <c r="A48" t="s">
        <v>491</v>
      </c>
    </row>
    <row r="49" spans="1:2" x14ac:dyDescent="0.25">
      <c r="A49" t="s">
        <v>355</v>
      </c>
      <c r="B49" t="s">
        <v>544</v>
      </c>
    </row>
    <row r="50" spans="1:2" x14ac:dyDescent="0.25">
      <c r="A50" t="s">
        <v>379</v>
      </c>
      <c r="B50" t="s">
        <v>544</v>
      </c>
    </row>
    <row r="51" spans="1:2" x14ac:dyDescent="0.25">
      <c r="A51" t="s">
        <v>421</v>
      </c>
      <c r="B51" t="s">
        <v>544</v>
      </c>
    </row>
    <row r="52" spans="1:2" x14ac:dyDescent="0.25">
      <c r="A52" t="s">
        <v>324</v>
      </c>
      <c r="B52" t="s">
        <v>544</v>
      </c>
    </row>
    <row r="53" spans="1:2" x14ac:dyDescent="0.25">
      <c r="A53" t="s">
        <v>507</v>
      </c>
      <c r="B53" t="s">
        <v>544</v>
      </c>
    </row>
    <row r="54" spans="1:2" hidden="1" x14ac:dyDescent="0.25">
      <c r="A54" t="s">
        <v>368</v>
      </c>
    </row>
    <row r="55" spans="1:2" x14ac:dyDescent="0.25">
      <c r="A55" t="s">
        <v>494</v>
      </c>
      <c r="B55" t="s">
        <v>544</v>
      </c>
    </row>
    <row r="56" spans="1:2" hidden="1" x14ac:dyDescent="0.25">
      <c r="A56" t="s">
        <v>322</v>
      </c>
    </row>
    <row r="57" spans="1:2" x14ac:dyDescent="0.25">
      <c r="A57" t="s">
        <v>334</v>
      </c>
      <c r="B57" t="s">
        <v>544</v>
      </c>
    </row>
    <row r="58" spans="1:2" x14ac:dyDescent="0.25">
      <c r="A58" t="s">
        <v>313</v>
      </c>
      <c r="B58" t="s">
        <v>544</v>
      </c>
    </row>
    <row r="59" spans="1:2" x14ac:dyDescent="0.25">
      <c r="A59" t="s">
        <v>535</v>
      </c>
      <c r="B59" t="s">
        <v>544</v>
      </c>
    </row>
    <row r="60" spans="1:2" x14ac:dyDescent="0.25">
      <c r="A60" t="s">
        <v>315</v>
      </c>
      <c r="B60" t="s">
        <v>544</v>
      </c>
    </row>
    <row r="61" spans="1:2" x14ac:dyDescent="0.25">
      <c r="A61" t="s">
        <v>337</v>
      </c>
      <c r="B61" t="s">
        <v>544</v>
      </c>
    </row>
    <row r="62" spans="1:2" x14ac:dyDescent="0.25">
      <c r="A62" t="s">
        <v>542</v>
      </c>
      <c r="B62" t="s">
        <v>544</v>
      </c>
    </row>
    <row r="63" spans="1:2" x14ac:dyDescent="0.25">
      <c r="A63" t="s">
        <v>547</v>
      </c>
      <c r="B63" t="s">
        <v>544</v>
      </c>
    </row>
    <row r="64" spans="1:2" hidden="1" x14ac:dyDescent="0.25">
      <c r="A64" t="s">
        <v>541</v>
      </c>
    </row>
    <row r="65" spans="1:2" x14ac:dyDescent="0.25">
      <c r="A65" t="s">
        <v>493</v>
      </c>
      <c r="B65" t="s">
        <v>544</v>
      </c>
    </row>
    <row r="66" spans="1:2" x14ac:dyDescent="0.25">
      <c r="A66" t="s">
        <v>488</v>
      </c>
      <c r="B66" t="s">
        <v>544</v>
      </c>
    </row>
    <row r="67" spans="1:2" x14ac:dyDescent="0.25">
      <c r="A67" t="s">
        <v>376</v>
      </c>
      <c r="B67" t="s">
        <v>544</v>
      </c>
    </row>
    <row r="68" spans="1:2" x14ac:dyDescent="0.25">
      <c r="A68" t="s">
        <v>416</v>
      </c>
      <c r="B68" t="s">
        <v>544</v>
      </c>
    </row>
    <row r="69" spans="1:2" x14ac:dyDescent="0.25">
      <c r="A69" t="s">
        <v>468</v>
      </c>
      <c r="B69" t="s">
        <v>544</v>
      </c>
    </row>
    <row r="70" spans="1:2" x14ac:dyDescent="0.25">
      <c r="A70" t="s">
        <v>309</v>
      </c>
      <c r="B70" t="s">
        <v>544</v>
      </c>
    </row>
    <row r="71" spans="1:2" hidden="1" x14ac:dyDescent="0.25">
      <c r="A71" t="s">
        <v>307</v>
      </c>
    </row>
    <row r="72" spans="1:2" x14ac:dyDescent="0.25">
      <c r="A72" t="s">
        <v>471</v>
      </c>
      <c r="B72" t="s">
        <v>544</v>
      </c>
    </row>
    <row r="73" spans="1:2" x14ac:dyDescent="0.25">
      <c r="A73" t="s">
        <v>320</v>
      </c>
      <c r="B73" t="s">
        <v>544</v>
      </c>
    </row>
    <row r="74" spans="1:2" x14ac:dyDescent="0.25">
      <c r="A74" t="s">
        <v>378</v>
      </c>
      <c r="B74" t="s">
        <v>544</v>
      </c>
    </row>
    <row r="75" spans="1:2" x14ac:dyDescent="0.25">
      <c r="A75" t="s">
        <v>447</v>
      </c>
      <c r="B75" t="s">
        <v>544</v>
      </c>
    </row>
    <row r="76" spans="1:2" hidden="1" x14ac:dyDescent="0.25">
      <c r="A76" t="s">
        <v>528</v>
      </c>
    </row>
    <row r="77" spans="1:2" x14ac:dyDescent="0.25">
      <c r="A77" t="s">
        <v>317</v>
      </c>
      <c r="B77" t="s">
        <v>544</v>
      </c>
    </row>
    <row r="78" spans="1:2" x14ac:dyDescent="0.25">
      <c r="A78" t="s">
        <v>317</v>
      </c>
      <c r="B78" t="s">
        <v>544</v>
      </c>
    </row>
    <row r="79" spans="1:2" x14ac:dyDescent="0.25">
      <c r="A79" t="s">
        <v>370</v>
      </c>
      <c r="B79" t="s">
        <v>544</v>
      </c>
    </row>
    <row r="80" spans="1:2" hidden="1" x14ac:dyDescent="0.25">
      <c r="A80" t="s">
        <v>465</v>
      </c>
    </row>
    <row r="81" spans="1:2" x14ac:dyDescent="0.25">
      <c r="A81" t="s">
        <v>512</v>
      </c>
      <c r="B81" t="s">
        <v>544</v>
      </c>
    </row>
    <row r="82" spans="1:2" x14ac:dyDescent="0.25">
      <c r="A82" t="s">
        <v>328</v>
      </c>
      <c r="B82" t="s">
        <v>544</v>
      </c>
    </row>
    <row r="83" spans="1:2" x14ac:dyDescent="0.25">
      <c r="A83" t="s">
        <v>501</v>
      </c>
      <c r="B83" t="s">
        <v>544</v>
      </c>
    </row>
    <row r="84" spans="1:2" hidden="1" x14ac:dyDescent="0.25">
      <c r="A84" t="s">
        <v>410</v>
      </c>
    </row>
    <row r="85" spans="1:2" hidden="1" x14ac:dyDescent="0.25">
      <c r="A85" t="s">
        <v>399</v>
      </c>
    </row>
    <row r="86" spans="1:2" x14ac:dyDescent="0.25">
      <c r="A86" t="s">
        <v>399</v>
      </c>
      <c r="B86" t="s">
        <v>544</v>
      </c>
    </row>
    <row r="87" spans="1:2" x14ac:dyDescent="0.25">
      <c r="A87" t="s">
        <v>516</v>
      </c>
      <c r="B87" t="s">
        <v>544</v>
      </c>
    </row>
    <row r="88" spans="1:2" x14ac:dyDescent="0.25">
      <c r="A88" t="s">
        <v>502</v>
      </c>
      <c r="B88" t="s">
        <v>544</v>
      </c>
    </row>
    <row r="89" spans="1:2" x14ac:dyDescent="0.25">
      <c r="A89" t="s">
        <v>418</v>
      </c>
      <c r="B89" t="s">
        <v>544</v>
      </c>
    </row>
    <row r="90" spans="1:2" x14ac:dyDescent="0.25">
      <c r="A90" t="s">
        <v>426</v>
      </c>
      <c r="B90" t="s">
        <v>544</v>
      </c>
    </row>
    <row r="91" spans="1:2" x14ac:dyDescent="0.25">
      <c r="A91" t="s">
        <v>442</v>
      </c>
      <c r="B91" t="s">
        <v>544</v>
      </c>
    </row>
    <row r="92" spans="1:2" x14ac:dyDescent="0.25">
      <c r="A92" t="s">
        <v>290</v>
      </c>
      <c r="B92" t="s">
        <v>544</v>
      </c>
    </row>
    <row r="93" spans="1:2" x14ac:dyDescent="0.25">
      <c r="A93" t="s">
        <v>374</v>
      </c>
      <c r="B93" t="s">
        <v>544</v>
      </c>
    </row>
    <row r="94" spans="1:2" x14ac:dyDescent="0.25">
      <c r="A94" t="s">
        <v>548</v>
      </c>
      <c r="B94" t="s">
        <v>544</v>
      </c>
    </row>
    <row r="95" spans="1:2" x14ac:dyDescent="0.25">
      <c r="A95" t="s">
        <v>393</v>
      </c>
      <c r="B95" t="s">
        <v>544</v>
      </c>
    </row>
    <row r="96" spans="1:2" hidden="1" x14ac:dyDescent="0.25">
      <c r="A96" t="s">
        <v>396</v>
      </c>
    </row>
    <row r="97" spans="1:2" x14ac:dyDescent="0.25">
      <c r="A97" t="s">
        <v>310</v>
      </c>
      <c r="B97" t="s">
        <v>544</v>
      </c>
    </row>
    <row r="98" spans="1:2" x14ac:dyDescent="0.25">
      <c r="A98" t="s">
        <v>460</v>
      </c>
      <c r="B98" t="s">
        <v>544</v>
      </c>
    </row>
    <row r="99" spans="1:2" x14ac:dyDescent="0.25">
      <c r="A99" t="s">
        <v>333</v>
      </c>
      <c r="B99" t="s">
        <v>544</v>
      </c>
    </row>
    <row r="100" spans="1:2" x14ac:dyDescent="0.25">
      <c r="A100" t="s">
        <v>435</v>
      </c>
      <c r="B100" t="s">
        <v>544</v>
      </c>
    </row>
    <row r="101" spans="1:2" hidden="1" x14ac:dyDescent="0.25">
      <c r="A101" t="s">
        <v>401</v>
      </c>
    </row>
    <row r="102" spans="1:2" x14ac:dyDescent="0.25">
      <c r="A102" t="s">
        <v>458</v>
      </c>
      <c r="B102" t="s">
        <v>544</v>
      </c>
    </row>
    <row r="103" spans="1:2" x14ac:dyDescent="0.25">
      <c r="A103" t="s">
        <v>503</v>
      </c>
      <c r="B103" t="s">
        <v>544</v>
      </c>
    </row>
    <row r="104" spans="1:2" x14ac:dyDescent="0.25">
      <c r="A104" t="s">
        <v>388</v>
      </c>
      <c r="B104" t="s">
        <v>544</v>
      </c>
    </row>
    <row r="105" spans="1:2" x14ac:dyDescent="0.25">
      <c r="A105" t="s">
        <v>340</v>
      </c>
      <c r="B105" t="s">
        <v>544</v>
      </c>
    </row>
    <row r="106" spans="1:2" x14ac:dyDescent="0.25">
      <c r="A106" t="s">
        <v>518</v>
      </c>
      <c r="B106" t="s">
        <v>544</v>
      </c>
    </row>
    <row r="107" spans="1:2" x14ac:dyDescent="0.25">
      <c r="A107" t="s">
        <v>304</v>
      </c>
      <c r="B107" t="s">
        <v>544</v>
      </c>
    </row>
    <row r="108" spans="1:2" hidden="1" x14ac:dyDescent="0.25">
      <c r="A108" t="s">
        <v>362</v>
      </c>
    </row>
    <row r="109" spans="1:2" hidden="1" x14ac:dyDescent="0.25">
      <c r="A109" t="s">
        <v>546</v>
      </c>
    </row>
    <row r="110" spans="1:2" hidden="1" x14ac:dyDescent="0.25">
      <c r="A110" t="s">
        <v>545</v>
      </c>
    </row>
  </sheetData>
  <autoFilter ref="B1:B110" xr:uid="{B725D6CD-A21F-4895-A310-9B8B59EAE903}">
    <filterColumn colId="0">
      <customFilters>
        <customFilter operator="notEqual" val=" "/>
      </customFilters>
    </filterColumn>
  </autoFilter>
  <sortState xmlns:xlrd2="http://schemas.microsoft.com/office/spreadsheetml/2017/richdata2" ref="A1:A110">
    <sortCondition ref="A1:A110"/>
  </sortState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2AC46-178B-45C2-BB0B-82064340FDA9}">
  <dimension ref="A1:B124"/>
  <sheetViews>
    <sheetView topLeftCell="A2" workbookViewId="0">
      <selection activeCell="B2" sqref="B1:B1048576"/>
    </sheetView>
  </sheetViews>
  <sheetFormatPr defaultRowHeight="15" x14ac:dyDescent="0.25"/>
  <cols>
    <col min="1" max="1" width="12.140625" customWidth="1"/>
  </cols>
  <sheetData>
    <row r="1" spans="1:2" x14ac:dyDescent="0.25">
      <c r="A1" t="s">
        <v>391</v>
      </c>
      <c r="B1" t="s">
        <v>285</v>
      </c>
    </row>
    <row r="2" spans="1:2" x14ac:dyDescent="0.25">
      <c r="A2" t="s">
        <v>462</v>
      </c>
      <c r="B2" t="s">
        <v>289</v>
      </c>
    </row>
    <row r="3" spans="1:2" x14ac:dyDescent="0.25">
      <c r="A3" t="s">
        <v>406</v>
      </c>
      <c r="B3" t="s">
        <v>290</v>
      </c>
    </row>
    <row r="4" spans="1:2" x14ac:dyDescent="0.25">
      <c r="A4" t="s">
        <v>499</v>
      </c>
      <c r="B4" t="s">
        <v>293</v>
      </c>
    </row>
    <row r="5" spans="1:2" x14ac:dyDescent="0.25">
      <c r="A5" t="s">
        <v>373</v>
      </c>
      <c r="B5" t="s">
        <v>296</v>
      </c>
    </row>
    <row r="6" spans="1:2" x14ac:dyDescent="0.25">
      <c r="A6" t="s">
        <v>533</v>
      </c>
      <c r="B6" t="s">
        <v>299</v>
      </c>
    </row>
    <row r="7" spans="1:2" ht="15.75" x14ac:dyDescent="0.25">
      <c r="A7" t="s">
        <v>360</v>
      </c>
      <c r="B7" s="5" t="s">
        <v>296</v>
      </c>
    </row>
    <row r="8" spans="1:2" ht="15.75" x14ac:dyDescent="0.25">
      <c r="A8" t="s">
        <v>481</v>
      </c>
      <c r="B8" s="6" t="s">
        <v>299</v>
      </c>
    </row>
    <row r="9" spans="1:2" ht="15.75" x14ac:dyDescent="0.25">
      <c r="A9" t="s">
        <v>492</v>
      </c>
      <c r="B9" s="6" t="s">
        <v>301</v>
      </c>
    </row>
    <row r="10" spans="1:2" ht="15.75" x14ac:dyDescent="0.25">
      <c r="A10" t="s">
        <v>408</v>
      </c>
      <c r="B10" s="6" t="s">
        <v>304</v>
      </c>
    </row>
    <row r="11" spans="1:2" ht="15.75" x14ac:dyDescent="0.25">
      <c r="A11" t="s">
        <v>385</v>
      </c>
      <c r="B11" s="6" t="s">
        <v>305</v>
      </c>
    </row>
    <row r="12" spans="1:2" x14ac:dyDescent="0.25">
      <c r="A12" t="s">
        <v>439</v>
      </c>
      <c r="B12" t="s">
        <v>307</v>
      </c>
    </row>
    <row r="13" spans="1:2" ht="15.75" x14ac:dyDescent="0.25">
      <c r="A13" t="s">
        <v>404</v>
      </c>
      <c r="B13" s="6" t="s">
        <v>516</v>
      </c>
    </row>
    <row r="14" spans="1:2" x14ac:dyDescent="0.25">
      <c r="A14" t="s">
        <v>326</v>
      </c>
      <c r="B14" t="s">
        <v>310</v>
      </c>
    </row>
    <row r="15" spans="1:2" x14ac:dyDescent="0.25">
      <c r="A15" t="s">
        <v>495</v>
      </c>
      <c r="B15" t="s">
        <v>313</v>
      </c>
    </row>
    <row r="16" spans="1:2" x14ac:dyDescent="0.25">
      <c r="A16" t="s">
        <v>474</v>
      </c>
      <c r="B16" t="s">
        <v>315</v>
      </c>
    </row>
    <row r="17" spans="1:2" x14ac:dyDescent="0.25">
      <c r="A17" t="s">
        <v>539</v>
      </c>
      <c r="B17" t="s">
        <v>309</v>
      </c>
    </row>
    <row r="18" spans="1:2" x14ac:dyDescent="0.25">
      <c r="A18" t="s">
        <v>354</v>
      </c>
      <c r="B18" t="s">
        <v>310</v>
      </c>
    </row>
    <row r="19" spans="1:2" ht="15.75" x14ac:dyDescent="0.25">
      <c r="A19" t="s">
        <v>419</v>
      </c>
      <c r="B19" s="6" t="s">
        <v>317</v>
      </c>
    </row>
    <row r="20" spans="1:2" ht="15.75" x14ac:dyDescent="0.25">
      <c r="A20" t="s">
        <v>387</v>
      </c>
      <c r="B20" s="6" t="s">
        <v>320</v>
      </c>
    </row>
    <row r="21" spans="1:2" ht="15.75" x14ac:dyDescent="0.25">
      <c r="A21" t="s">
        <v>285</v>
      </c>
      <c r="B21" s="6" t="s">
        <v>322</v>
      </c>
    </row>
    <row r="22" spans="1:2" ht="15.75" x14ac:dyDescent="0.25">
      <c r="A22" t="s">
        <v>338</v>
      </c>
      <c r="B22" s="6" t="s">
        <v>324</v>
      </c>
    </row>
    <row r="23" spans="1:2" ht="15.75" x14ac:dyDescent="0.25">
      <c r="A23" s="6" t="s">
        <v>301</v>
      </c>
      <c r="B23" t="s">
        <v>326</v>
      </c>
    </row>
    <row r="24" spans="1:2" x14ac:dyDescent="0.25">
      <c r="A24" t="s">
        <v>469</v>
      </c>
      <c r="B24" t="s">
        <v>328</v>
      </c>
    </row>
    <row r="25" spans="1:2" x14ac:dyDescent="0.25">
      <c r="A25" t="s">
        <v>299</v>
      </c>
      <c r="B25" t="s">
        <v>330</v>
      </c>
    </row>
    <row r="26" spans="1:2" x14ac:dyDescent="0.25">
      <c r="A26" t="s">
        <v>343</v>
      </c>
      <c r="B26" t="s">
        <v>333</v>
      </c>
    </row>
    <row r="27" spans="1:2" x14ac:dyDescent="0.25">
      <c r="A27" t="s">
        <v>365</v>
      </c>
      <c r="B27" t="s">
        <v>334</v>
      </c>
    </row>
    <row r="28" spans="1:2" x14ac:dyDescent="0.25">
      <c r="A28" t="s">
        <v>477</v>
      </c>
      <c r="B28" t="s">
        <v>337</v>
      </c>
    </row>
    <row r="29" spans="1:2" x14ac:dyDescent="0.25">
      <c r="A29" t="s">
        <v>293</v>
      </c>
      <c r="B29" t="s">
        <v>338</v>
      </c>
    </row>
    <row r="30" spans="1:2" x14ac:dyDescent="0.25">
      <c r="A30" t="s">
        <v>454</v>
      </c>
      <c r="B30" t="s">
        <v>340</v>
      </c>
    </row>
    <row r="31" spans="1:2" x14ac:dyDescent="0.25">
      <c r="A31" t="s">
        <v>514</v>
      </c>
      <c r="B31" t="s">
        <v>343</v>
      </c>
    </row>
    <row r="32" spans="1:2" x14ac:dyDescent="0.25">
      <c r="A32" t="s">
        <v>330</v>
      </c>
      <c r="B32" t="s">
        <v>344</v>
      </c>
    </row>
    <row r="33" spans="1:2" x14ac:dyDescent="0.25">
      <c r="A33" t="s">
        <v>402</v>
      </c>
      <c r="B33" t="s">
        <v>346</v>
      </c>
    </row>
    <row r="34" spans="1:2" x14ac:dyDescent="0.25">
      <c r="A34" t="s">
        <v>437</v>
      </c>
      <c r="B34" t="s">
        <v>528</v>
      </c>
    </row>
    <row r="35" spans="1:2" x14ac:dyDescent="0.25">
      <c r="A35" t="s">
        <v>424</v>
      </c>
      <c r="B35" t="s">
        <v>349</v>
      </c>
    </row>
    <row r="36" spans="1:2" x14ac:dyDescent="0.25">
      <c r="A36" t="s">
        <v>434</v>
      </c>
      <c r="B36" t="s">
        <v>351</v>
      </c>
    </row>
    <row r="37" spans="1:2" x14ac:dyDescent="0.25">
      <c r="A37" t="s">
        <v>522</v>
      </c>
      <c r="B37" t="s">
        <v>354</v>
      </c>
    </row>
    <row r="38" spans="1:2" x14ac:dyDescent="0.25">
      <c r="A38" t="s">
        <v>305</v>
      </c>
      <c r="B38" t="s">
        <v>355</v>
      </c>
    </row>
    <row r="39" spans="1:2" x14ac:dyDescent="0.25">
      <c r="A39" t="s">
        <v>482</v>
      </c>
      <c r="B39" t="s">
        <v>358</v>
      </c>
    </row>
    <row r="40" spans="1:2" x14ac:dyDescent="0.25">
      <c r="A40" t="s">
        <v>355</v>
      </c>
      <c r="B40" t="s">
        <v>360</v>
      </c>
    </row>
    <row r="41" spans="1:2" x14ac:dyDescent="0.25">
      <c r="A41" t="s">
        <v>379</v>
      </c>
      <c r="B41" t="s">
        <v>362</v>
      </c>
    </row>
    <row r="42" spans="1:2" x14ac:dyDescent="0.25">
      <c r="A42" t="s">
        <v>421</v>
      </c>
      <c r="B42" t="s">
        <v>365</v>
      </c>
    </row>
    <row r="43" spans="1:2" x14ac:dyDescent="0.25">
      <c r="A43" t="s">
        <v>324</v>
      </c>
      <c r="B43" t="s">
        <v>367</v>
      </c>
    </row>
    <row r="44" spans="1:2" x14ac:dyDescent="0.25">
      <c r="A44" t="s">
        <v>507</v>
      </c>
      <c r="B44" t="s">
        <v>368</v>
      </c>
    </row>
    <row r="45" spans="1:2" x14ac:dyDescent="0.25">
      <c r="A45" t="s">
        <v>494</v>
      </c>
      <c r="B45" t="s">
        <v>370</v>
      </c>
    </row>
    <row r="46" spans="1:2" x14ac:dyDescent="0.25">
      <c r="A46" t="s">
        <v>334</v>
      </c>
      <c r="B46" t="s">
        <v>373</v>
      </c>
    </row>
    <row r="47" spans="1:2" x14ac:dyDescent="0.25">
      <c r="A47" t="s">
        <v>313</v>
      </c>
      <c r="B47" t="s">
        <v>374</v>
      </c>
    </row>
    <row r="48" spans="1:2" x14ac:dyDescent="0.25">
      <c r="A48" t="s">
        <v>535</v>
      </c>
      <c r="B48" t="s">
        <v>376</v>
      </c>
    </row>
    <row r="49" spans="1:2" x14ac:dyDescent="0.25">
      <c r="A49" t="s">
        <v>315</v>
      </c>
      <c r="B49" t="s">
        <v>378</v>
      </c>
    </row>
    <row r="50" spans="1:2" x14ac:dyDescent="0.25">
      <c r="A50" t="s">
        <v>337</v>
      </c>
      <c r="B50" t="s">
        <v>379</v>
      </c>
    </row>
    <row r="51" spans="1:2" x14ac:dyDescent="0.25">
      <c r="A51" t="s">
        <v>542</v>
      </c>
      <c r="B51" t="s">
        <v>381</v>
      </c>
    </row>
    <row r="52" spans="1:2" x14ac:dyDescent="0.25">
      <c r="A52" t="s">
        <v>547</v>
      </c>
      <c r="B52" t="s">
        <v>383</v>
      </c>
    </row>
    <row r="53" spans="1:2" x14ac:dyDescent="0.25">
      <c r="A53" t="s">
        <v>493</v>
      </c>
      <c r="B53" t="s">
        <v>385</v>
      </c>
    </row>
    <row r="54" spans="1:2" x14ac:dyDescent="0.25">
      <c r="A54" t="s">
        <v>488</v>
      </c>
      <c r="B54" t="s">
        <v>387</v>
      </c>
    </row>
    <row r="55" spans="1:2" x14ac:dyDescent="0.25">
      <c r="A55" t="s">
        <v>376</v>
      </c>
      <c r="B55" t="s">
        <v>388</v>
      </c>
    </row>
    <row r="56" spans="1:2" x14ac:dyDescent="0.25">
      <c r="A56" t="s">
        <v>416</v>
      </c>
      <c r="B56" t="s">
        <v>389</v>
      </c>
    </row>
    <row r="57" spans="1:2" x14ac:dyDescent="0.25">
      <c r="A57" t="s">
        <v>468</v>
      </c>
      <c r="B57" t="s">
        <v>391</v>
      </c>
    </row>
    <row r="58" spans="1:2" x14ac:dyDescent="0.25">
      <c r="A58" t="s">
        <v>309</v>
      </c>
      <c r="B58" t="s">
        <v>393</v>
      </c>
    </row>
    <row r="59" spans="1:2" x14ac:dyDescent="0.25">
      <c r="A59" t="s">
        <v>471</v>
      </c>
      <c r="B59" t="s">
        <v>396</v>
      </c>
    </row>
    <row r="60" spans="1:2" x14ac:dyDescent="0.25">
      <c r="A60" t="s">
        <v>320</v>
      </c>
      <c r="B60" t="s">
        <v>399</v>
      </c>
    </row>
    <row r="61" spans="1:2" x14ac:dyDescent="0.25">
      <c r="A61" t="s">
        <v>378</v>
      </c>
      <c r="B61" t="s">
        <v>401</v>
      </c>
    </row>
    <row r="62" spans="1:2" x14ac:dyDescent="0.25">
      <c r="A62" t="s">
        <v>447</v>
      </c>
      <c r="B62" t="s">
        <v>402</v>
      </c>
    </row>
    <row r="63" spans="1:2" x14ac:dyDescent="0.25">
      <c r="A63" t="s">
        <v>317</v>
      </c>
      <c r="B63" t="s">
        <v>404</v>
      </c>
    </row>
    <row r="64" spans="1:2" x14ac:dyDescent="0.25">
      <c r="A64" t="s">
        <v>317</v>
      </c>
      <c r="B64" t="s">
        <v>406</v>
      </c>
    </row>
    <row r="65" spans="1:2" x14ac:dyDescent="0.25">
      <c r="A65" t="s">
        <v>370</v>
      </c>
      <c r="B65" t="s">
        <v>408</v>
      </c>
    </row>
    <row r="66" spans="1:2" x14ac:dyDescent="0.25">
      <c r="A66" t="s">
        <v>512</v>
      </c>
      <c r="B66" t="s">
        <v>410</v>
      </c>
    </row>
    <row r="67" spans="1:2" x14ac:dyDescent="0.25">
      <c r="A67" t="s">
        <v>328</v>
      </c>
      <c r="B67" t="s">
        <v>412</v>
      </c>
    </row>
    <row r="68" spans="1:2" x14ac:dyDescent="0.25">
      <c r="A68" t="s">
        <v>501</v>
      </c>
      <c r="B68" t="s">
        <v>414</v>
      </c>
    </row>
    <row r="69" spans="1:2" x14ac:dyDescent="0.25">
      <c r="A69" t="s">
        <v>399</v>
      </c>
      <c r="B69" t="s">
        <v>416</v>
      </c>
    </row>
    <row r="70" spans="1:2" x14ac:dyDescent="0.25">
      <c r="A70" t="s">
        <v>516</v>
      </c>
      <c r="B70" t="s">
        <v>402</v>
      </c>
    </row>
    <row r="71" spans="1:2" x14ac:dyDescent="0.25">
      <c r="A71" t="s">
        <v>502</v>
      </c>
      <c r="B71" t="s">
        <v>418</v>
      </c>
    </row>
    <row r="72" spans="1:2" x14ac:dyDescent="0.25">
      <c r="A72" t="s">
        <v>418</v>
      </c>
      <c r="B72" t="s">
        <v>419</v>
      </c>
    </row>
    <row r="73" spans="1:2" x14ac:dyDescent="0.25">
      <c r="A73" t="s">
        <v>426</v>
      </c>
      <c r="B73" t="s">
        <v>421</v>
      </c>
    </row>
    <row r="74" spans="1:2" x14ac:dyDescent="0.25">
      <c r="A74" t="s">
        <v>442</v>
      </c>
      <c r="B74" t="s">
        <v>424</v>
      </c>
    </row>
    <row r="75" spans="1:2" x14ac:dyDescent="0.25">
      <c r="A75" t="s">
        <v>290</v>
      </c>
      <c r="B75" t="s">
        <v>426</v>
      </c>
    </row>
    <row r="76" spans="1:2" x14ac:dyDescent="0.25">
      <c r="A76" t="s">
        <v>374</v>
      </c>
      <c r="B76" t="s">
        <v>429</v>
      </c>
    </row>
    <row r="77" spans="1:2" x14ac:dyDescent="0.25">
      <c r="A77" t="s">
        <v>548</v>
      </c>
      <c r="B77" t="s">
        <v>539</v>
      </c>
    </row>
    <row r="78" spans="1:2" x14ac:dyDescent="0.25">
      <c r="A78" t="s">
        <v>393</v>
      </c>
      <c r="B78" t="s">
        <v>434</v>
      </c>
    </row>
    <row r="79" spans="1:2" x14ac:dyDescent="0.25">
      <c r="A79" t="s">
        <v>310</v>
      </c>
      <c r="B79" t="s">
        <v>435</v>
      </c>
    </row>
    <row r="80" spans="1:2" x14ac:dyDescent="0.25">
      <c r="A80" t="s">
        <v>460</v>
      </c>
      <c r="B80" t="s">
        <v>437</v>
      </c>
    </row>
    <row r="81" spans="1:2" x14ac:dyDescent="0.25">
      <c r="A81" t="s">
        <v>333</v>
      </c>
      <c r="B81" t="s">
        <v>439</v>
      </c>
    </row>
    <row r="82" spans="1:2" x14ac:dyDescent="0.25">
      <c r="A82" t="s">
        <v>435</v>
      </c>
      <c r="B82" t="s">
        <v>442</v>
      </c>
    </row>
    <row r="83" spans="1:2" x14ac:dyDescent="0.25">
      <c r="A83" t="s">
        <v>458</v>
      </c>
      <c r="B83" t="s">
        <v>445</v>
      </c>
    </row>
    <row r="84" spans="1:2" x14ac:dyDescent="0.25">
      <c r="A84" t="s">
        <v>503</v>
      </c>
      <c r="B84" t="s">
        <v>447</v>
      </c>
    </row>
    <row r="85" spans="1:2" x14ac:dyDescent="0.25">
      <c r="A85" t="s">
        <v>388</v>
      </c>
      <c r="B85" t="s">
        <v>450</v>
      </c>
    </row>
    <row r="86" spans="1:2" x14ac:dyDescent="0.25">
      <c r="A86" t="s">
        <v>340</v>
      </c>
      <c r="B86" t="s">
        <v>452</v>
      </c>
    </row>
    <row r="87" spans="1:2" x14ac:dyDescent="0.25">
      <c r="A87" t="s">
        <v>518</v>
      </c>
      <c r="B87" t="s">
        <v>454</v>
      </c>
    </row>
    <row r="88" spans="1:2" x14ac:dyDescent="0.25">
      <c r="A88" t="s">
        <v>304</v>
      </c>
      <c r="B88" t="s">
        <v>456</v>
      </c>
    </row>
    <row r="89" spans="1:2" x14ac:dyDescent="0.25">
      <c r="B89" t="s">
        <v>458</v>
      </c>
    </row>
    <row r="90" spans="1:2" x14ac:dyDescent="0.25">
      <c r="B90" t="s">
        <v>460</v>
      </c>
    </row>
    <row r="91" spans="1:2" x14ac:dyDescent="0.25">
      <c r="B91" t="s">
        <v>462</v>
      </c>
    </row>
    <row r="92" spans="1:2" x14ac:dyDescent="0.25">
      <c r="B92" t="s">
        <v>464</v>
      </c>
    </row>
    <row r="93" spans="1:2" x14ac:dyDescent="0.25">
      <c r="B93" t="s">
        <v>465</v>
      </c>
    </row>
    <row r="94" spans="1:2" x14ac:dyDescent="0.25">
      <c r="B94" t="s">
        <v>468</v>
      </c>
    </row>
    <row r="95" spans="1:2" x14ac:dyDescent="0.25">
      <c r="B95" t="s">
        <v>469</v>
      </c>
    </row>
    <row r="96" spans="1:2" x14ac:dyDescent="0.25">
      <c r="B96" t="s">
        <v>471</v>
      </c>
    </row>
    <row r="97" spans="2:2" x14ac:dyDescent="0.25">
      <c r="B97" t="s">
        <v>474</v>
      </c>
    </row>
    <row r="98" spans="2:2" x14ac:dyDescent="0.25">
      <c r="B98" t="s">
        <v>476</v>
      </c>
    </row>
    <row r="99" spans="2:2" x14ac:dyDescent="0.25">
      <c r="B99" t="s">
        <v>477</v>
      </c>
    </row>
    <row r="100" spans="2:2" x14ac:dyDescent="0.25">
      <c r="B100" t="s">
        <v>391</v>
      </c>
    </row>
    <row r="101" spans="2:2" x14ac:dyDescent="0.25">
      <c r="B101" t="s">
        <v>481</v>
      </c>
    </row>
    <row r="102" spans="2:2" x14ac:dyDescent="0.25">
      <c r="B102" t="s">
        <v>482</v>
      </c>
    </row>
    <row r="103" spans="2:2" x14ac:dyDescent="0.25">
      <c r="B103" t="s">
        <v>485</v>
      </c>
    </row>
    <row r="104" spans="2:2" x14ac:dyDescent="0.25">
      <c r="B104" t="s">
        <v>488</v>
      </c>
    </row>
    <row r="105" spans="2:2" x14ac:dyDescent="0.25">
      <c r="B105" t="s">
        <v>495</v>
      </c>
    </row>
    <row r="106" spans="2:2" x14ac:dyDescent="0.25">
      <c r="B106" t="s">
        <v>498</v>
      </c>
    </row>
    <row r="107" spans="2:2" x14ac:dyDescent="0.25">
      <c r="B107" t="s">
        <v>507</v>
      </c>
    </row>
    <row r="108" spans="2:2" x14ac:dyDescent="0.25">
      <c r="B108" t="s">
        <v>493</v>
      </c>
    </row>
    <row r="109" spans="2:2" x14ac:dyDescent="0.25">
      <c r="B109" t="s">
        <v>508</v>
      </c>
    </row>
    <row r="110" spans="2:2" x14ac:dyDescent="0.25">
      <c r="B110" t="s">
        <v>512</v>
      </c>
    </row>
    <row r="111" spans="2:2" x14ac:dyDescent="0.25">
      <c r="B111" t="s">
        <v>514</v>
      </c>
    </row>
    <row r="112" spans="2:2" x14ac:dyDescent="0.25">
      <c r="B112" t="s">
        <v>499</v>
      </c>
    </row>
    <row r="113" spans="2:2" x14ac:dyDescent="0.25">
      <c r="B113" t="s">
        <v>491</v>
      </c>
    </row>
    <row r="114" spans="2:2" x14ac:dyDescent="0.25">
      <c r="B114" t="s">
        <v>494</v>
      </c>
    </row>
    <row r="115" spans="2:2" x14ac:dyDescent="0.25">
      <c r="B115" t="s">
        <v>522</v>
      </c>
    </row>
    <row r="116" spans="2:2" x14ac:dyDescent="0.25">
      <c r="B116" t="s">
        <v>492</v>
      </c>
    </row>
    <row r="117" spans="2:2" x14ac:dyDescent="0.25">
      <c r="B117" t="s">
        <v>503</v>
      </c>
    </row>
    <row r="118" spans="2:2" x14ac:dyDescent="0.25">
      <c r="B118" t="s">
        <v>526</v>
      </c>
    </row>
    <row r="119" spans="2:2" x14ac:dyDescent="0.25">
      <c r="B119" t="s">
        <v>334</v>
      </c>
    </row>
    <row r="120" spans="2:2" x14ac:dyDescent="0.25">
      <c r="B120" t="s">
        <v>533</v>
      </c>
    </row>
    <row r="121" spans="2:2" x14ac:dyDescent="0.25">
      <c r="B121" t="s">
        <v>535</v>
      </c>
    </row>
    <row r="122" spans="2:2" x14ac:dyDescent="0.25">
      <c r="B122" t="s">
        <v>537</v>
      </c>
    </row>
    <row r="123" spans="2:2" x14ac:dyDescent="0.25">
      <c r="B123" t="s">
        <v>541</v>
      </c>
    </row>
    <row r="124" spans="2:2" x14ac:dyDescent="0.25">
      <c r="B124" t="s">
        <v>542</v>
      </c>
    </row>
  </sheetData>
  <conditionalFormatting sqref="B1:B124 A1:A1048576">
    <cfRule type="duplicateValues" dxfId="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28745-07E8-430D-87E0-B39A746CE699}">
  <dimension ref="A1:B97"/>
  <sheetViews>
    <sheetView workbookViewId="0">
      <selection activeCell="A16" sqref="A16"/>
    </sheetView>
  </sheetViews>
  <sheetFormatPr defaultRowHeight="15" x14ac:dyDescent="0.25"/>
  <sheetData>
    <row r="1" spans="1:2" x14ac:dyDescent="0.25">
      <c r="A1" t="s">
        <v>391</v>
      </c>
    </row>
    <row r="2" spans="1:2" x14ac:dyDescent="0.25">
      <c r="A2" t="s">
        <v>462</v>
      </c>
    </row>
    <row r="3" spans="1:2" x14ac:dyDescent="0.25">
      <c r="A3" t="s">
        <v>406</v>
      </c>
    </row>
    <row r="4" spans="1:2" x14ac:dyDescent="0.25">
      <c r="A4" t="s">
        <v>499</v>
      </c>
    </row>
    <row r="5" spans="1:2" x14ac:dyDescent="0.25">
      <c r="A5" t="s">
        <v>373</v>
      </c>
    </row>
    <row r="6" spans="1:2" x14ac:dyDescent="0.25">
      <c r="A6" t="s">
        <v>533</v>
      </c>
    </row>
    <row r="7" spans="1:2" ht="15.75" x14ac:dyDescent="0.25">
      <c r="A7" t="s">
        <v>360</v>
      </c>
      <c r="B7" s="5"/>
    </row>
    <row r="8" spans="1:2" ht="15.75" x14ac:dyDescent="0.25">
      <c r="A8" t="s">
        <v>481</v>
      </c>
      <c r="B8" s="6"/>
    </row>
    <row r="9" spans="1:2" ht="15.75" x14ac:dyDescent="0.25">
      <c r="A9" t="s">
        <v>492</v>
      </c>
      <c r="B9" s="6"/>
    </row>
    <row r="10" spans="1:2" ht="15.75" x14ac:dyDescent="0.25">
      <c r="A10" t="s">
        <v>408</v>
      </c>
      <c r="B10" s="6"/>
    </row>
    <row r="11" spans="1:2" ht="15.75" x14ac:dyDescent="0.25">
      <c r="A11" t="s">
        <v>385</v>
      </c>
      <c r="B11" s="6"/>
    </row>
    <row r="12" spans="1:2" x14ac:dyDescent="0.25">
      <c r="A12" t="s">
        <v>439</v>
      </c>
    </row>
    <row r="13" spans="1:2" ht="15.75" x14ac:dyDescent="0.25">
      <c r="A13" t="s">
        <v>404</v>
      </c>
      <c r="B13" s="6"/>
    </row>
    <row r="14" spans="1:2" x14ac:dyDescent="0.25">
      <c r="A14" t="s">
        <v>326</v>
      </c>
    </row>
    <row r="15" spans="1:2" x14ac:dyDescent="0.25">
      <c r="A15" t="s">
        <v>495</v>
      </c>
    </row>
    <row r="16" spans="1:2" x14ac:dyDescent="0.25">
      <c r="A16" t="s">
        <v>474</v>
      </c>
    </row>
    <row r="17" spans="1:2" x14ac:dyDescent="0.25">
      <c r="A17" t="s">
        <v>539</v>
      </c>
    </row>
    <row r="18" spans="1:2" x14ac:dyDescent="0.25">
      <c r="A18" t="s">
        <v>354</v>
      </c>
    </row>
    <row r="19" spans="1:2" ht="15.75" x14ac:dyDescent="0.25">
      <c r="A19" t="s">
        <v>419</v>
      </c>
      <c r="B19" s="6"/>
    </row>
    <row r="20" spans="1:2" ht="15.75" x14ac:dyDescent="0.25">
      <c r="A20" t="s">
        <v>387</v>
      </c>
      <c r="B20" s="6"/>
    </row>
    <row r="21" spans="1:2" ht="15.75" x14ac:dyDescent="0.25">
      <c r="A21" t="s">
        <v>285</v>
      </c>
      <c r="B21" s="6"/>
    </row>
    <row r="22" spans="1:2" ht="15.75" x14ac:dyDescent="0.25">
      <c r="A22" t="s">
        <v>338</v>
      </c>
      <c r="B22" s="6"/>
    </row>
    <row r="23" spans="1:2" ht="15.75" x14ac:dyDescent="0.25">
      <c r="A23" s="6" t="s">
        <v>301</v>
      </c>
    </row>
    <row r="24" spans="1:2" x14ac:dyDescent="0.25">
      <c r="A24" t="s">
        <v>469</v>
      </c>
    </row>
    <row r="25" spans="1:2" x14ac:dyDescent="0.25">
      <c r="A25" t="s">
        <v>299</v>
      </c>
    </row>
    <row r="26" spans="1:2" x14ac:dyDescent="0.25">
      <c r="A26" t="s">
        <v>343</v>
      </c>
    </row>
    <row r="27" spans="1:2" x14ac:dyDescent="0.25">
      <c r="A27" t="s">
        <v>365</v>
      </c>
    </row>
    <row r="28" spans="1:2" x14ac:dyDescent="0.25">
      <c r="A28" t="s">
        <v>477</v>
      </c>
    </row>
    <row r="29" spans="1:2" x14ac:dyDescent="0.25">
      <c r="A29" t="s">
        <v>293</v>
      </c>
    </row>
    <row r="30" spans="1:2" x14ac:dyDescent="0.25">
      <c r="A30" t="s">
        <v>454</v>
      </c>
    </row>
    <row r="31" spans="1:2" x14ac:dyDescent="0.25">
      <c r="A31" t="s">
        <v>514</v>
      </c>
    </row>
    <row r="32" spans="1:2" x14ac:dyDescent="0.25">
      <c r="A32" t="s">
        <v>330</v>
      </c>
    </row>
    <row r="33" spans="1:1" x14ac:dyDescent="0.25">
      <c r="A33" t="s">
        <v>402</v>
      </c>
    </row>
    <row r="34" spans="1:1" x14ac:dyDescent="0.25">
      <c r="A34" t="s">
        <v>437</v>
      </c>
    </row>
    <row r="35" spans="1:1" x14ac:dyDescent="0.25">
      <c r="A35" t="s">
        <v>424</v>
      </c>
    </row>
    <row r="36" spans="1:1" x14ac:dyDescent="0.25">
      <c r="A36" t="s">
        <v>434</v>
      </c>
    </row>
    <row r="37" spans="1:1" x14ac:dyDescent="0.25">
      <c r="A37" t="s">
        <v>522</v>
      </c>
    </row>
    <row r="38" spans="1:1" x14ac:dyDescent="0.25">
      <c r="A38" t="s">
        <v>305</v>
      </c>
    </row>
    <row r="39" spans="1:1" x14ac:dyDescent="0.25">
      <c r="A39" t="s">
        <v>482</v>
      </c>
    </row>
    <row r="40" spans="1:1" x14ac:dyDescent="0.25">
      <c r="A40" t="s">
        <v>355</v>
      </c>
    </row>
    <row r="41" spans="1:1" x14ac:dyDescent="0.25">
      <c r="A41" t="s">
        <v>379</v>
      </c>
    </row>
    <row r="42" spans="1:1" x14ac:dyDescent="0.25">
      <c r="A42" t="s">
        <v>421</v>
      </c>
    </row>
    <row r="43" spans="1:1" x14ac:dyDescent="0.25">
      <c r="A43" t="s">
        <v>324</v>
      </c>
    </row>
    <row r="44" spans="1:1" x14ac:dyDescent="0.25">
      <c r="A44" t="s">
        <v>507</v>
      </c>
    </row>
    <row r="45" spans="1:1" x14ac:dyDescent="0.25">
      <c r="A45" t="s">
        <v>494</v>
      </c>
    </row>
    <row r="46" spans="1:1" x14ac:dyDescent="0.25">
      <c r="A46" t="s">
        <v>334</v>
      </c>
    </row>
    <row r="47" spans="1:1" x14ac:dyDescent="0.25">
      <c r="A47" t="s">
        <v>313</v>
      </c>
    </row>
    <row r="48" spans="1:1" x14ac:dyDescent="0.25">
      <c r="A48" t="s">
        <v>535</v>
      </c>
    </row>
    <row r="49" spans="1:1" x14ac:dyDescent="0.25">
      <c r="A49" t="s">
        <v>315</v>
      </c>
    </row>
    <row r="50" spans="1:1" x14ac:dyDescent="0.25">
      <c r="A50" t="s">
        <v>337</v>
      </c>
    </row>
    <row r="51" spans="1:1" x14ac:dyDescent="0.25">
      <c r="A51" t="s">
        <v>542</v>
      </c>
    </row>
    <row r="52" spans="1:1" x14ac:dyDescent="0.25">
      <c r="A52" t="s">
        <v>493</v>
      </c>
    </row>
    <row r="53" spans="1:1" x14ac:dyDescent="0.25">
      <c r="A53" t="s">
        <v>488</v>
      </c>
    </row>
    <row r="54" spans="1:1" x14ac:dyDescent="0.25">
      <c r="A54" t="s">
        <v>376</v>
      </c>
    </row>
    <row r="55" spans="1:1" x14ac:dyDescent="0.25">
      <c r="A55" t="s">
        <v>416</v>
      </c>
    </row>
    <row r="56" spans="1:1" x14ac:dyDescent="0.25">
      <c r="A56" t="s">
        <v>468</v>
      </c>
    </row>
    <row r="57" spans="1:1" x14ac:dyDescent="0.25">
      <c r="A57" t="s">
        <v>309</v>
      </c>
    </row>
    <row r="58" spans="1:1" x14ac:dyDescent="0.25">
      <c r="A58" t="s">
        <v>471</v>
      </c>
    </row>
    <row r="59" spans="1:1" x14ac:dyDescent="0.25">
      <c r="A59" t="s">
        <v>320</v>
      </c>
    </row>
    <row r="60" spans="1:1" x14ac:dyDescent="0.25">
      <c r="A60" t="s">
        <v>378</v>
      </c>
    </row>
    <row r="61" spans="1:1" x14ac:dyDescent="0.25">
      <c r="A61" t="s">
        <v>447</v>
      </c>
    </row>
    <row r="62" spans="1:1" x14ac:dyDescent="0.25">
      <c r="A62" t="s">
        <v>317</v>
      </c>
    </row>
    <row r="63" spans="1:1" x14ac:dyDescent="0.25">
      <c r="A63" t="s">
        <v>370</v>
      </c>
    </row>
    <row r="64" spans="1:1" x14ac:dyDescent="0.25">
      <c r="A64" t="s">
        <v>512</v>
      </c>
    </row>
    <row r="65" spans="1:1" x14ac:dyDescent="0.25">
      <c r="A65" t="s">
        <v>328</v>
      </c>
    </row>
    <row r="66" spans="1:1" x14ac:dyDescent="0.25">
      <c r="A66" t="s">
        <v>399</v>
      </c>
    </row>
    <row r="67" spans="1:1" x14ac:dyDescent="0.25">
      <c r="A67" t="s">
        <v>516</v>
      </c>
    </row>
    <row r="68" spans="1:1" x14ac:dyDescent="0.25">
      <c r="A68" t="s">
        <v>418</v>
      </c>
    </row>
    <row r="69" spans="1:1" x14ac:dyDescent="0.25">
      <c r="A69" t="s">
        <v>426</v>
      </c>
    </row>
    <row r="70" spans="1:1" x14ac:dyDescent="0.25">
      <c r="A70" t="s">
        <v>442</v>
      </c>
    </row>
    <row r="71" spans="1:1" x14ac:dyDescent="0.25">
      <c r="A71" t="s">
        <v>290</v>
      </c>
    </row>
    <row r="72" spans="1:1" x14ac:dyDescent="0.25">
      <c r="A72" t="s">
        <v>374</v>
      </c>
    </row>
    <row r="73" spans="1:1" x14ac:dyDescent="0.25">
      <c r="A73" t="s">
        <v>393</v>
      </c>
    </row>
    <row r="74" spans="1:1" x14ac:dyDescent="0.25">
      <c r="A74" t="s">
        <v>310</v>
      </c>
    </row>
    <row r="75" spans="1:1" x14ac:dyDescent="0.25">
      <c r="A75" t="s">
        <v>460</v>
      </c>
    </row>
    <row r="76" spans="1:1" x14ac:dyDescent="0.25">
      <c r="A76" t="s">
        <v>333</v>
      </c>
    </row>
    <row r="77" spans="1:1" x14ac:dyDescent="0.25">
      <c r="A77" t="s">
        <v>435</v>
      </c>
    </row>
    <row r="78" spans="1:1" x14ac:dyDescent="0.25">
      <c r="A78" t="s">
        <v>458</v>
      </c>
    </row>
    <row r="79" spans="1:1" x14ac:dyDescent="0.25">
      <c r="A79" t="s">
        <v>503</v>
      </c>
    </row>
    <row r="80" spans="1:1" x14ac:dyDescent="0.25">
      <c r="A80" t="s">
        <v>388</v>
      </c>
    </row>
    <row r="81" spans="1:1" x14ac:dyDescent="0.25">
      <c r="A81" t="s">
        <v>340</v>
      </c>
    </row>
    <row r="82" spans="1:1" x14ac:dyDescent="0.25">
      <c r="A82" t="s">
        <v>304</v>
      </c>
    </row>
    <row r="83" spans="1:1" x14ac:dyDescent="0.25">
      <c r="A83" t="s">
        <v>389</v>
      </c>
    </row>
    <row r="84" spans="1:1" x14ac:dyDescent="0.25">
      <c r="A84" t="s">
        <v>296</v>
      </c>
    </row>
    <row r="85" spans="1:1" x14ac:dyDescent="0.25">
      <c r="A85" t="s">
        <v>344</v>
      </c>
    </row>
    <row r="86" spans="1:1" x14ac:dyDescent="0.25">
      <c r="A86" t="s">
        <v>401</v>
      </c>
    </row>
    <row r="87" spans="1:1" x14ac:dyDescent="0.25">
      <c r="A87" t="s">
        <v>429</v>
      </c>
    </row>
    <row r="88" spans="1:1" x14ac:dyDescent="0.25">
      <c r="A88" t="s">
        <v>502</v>
      </c>
    </row>
    <row r="89" spans="1:1" x14ac:dyDescent="0.25">
      <c r="A89" t="s">
        <v>464</v>
      </c>
    </row>
    <row r="90" spans="1:1" x14ac:dyDescent="0.25">
      <c r="A90" t="s">
        <v>501</v>
      </c>
    </row>
    <row r="91" spans="1:1" x14ac:dyDescent="0.25">
      <c r="A91" t="s">
        <v>452</v>
      </c>
    </row>
    <row r="92" spans="1:1" x14ac:dyDescent="0.25">
      <c r="A92" t="s">
        <v>537</v>
      </c>
    </row>
    <row r="93" spans="1:1" x14ac:dyDescent="0.25">
      <c r="A93" t="s">
        <v>362</v>
      </c>
    </row>
    <row r="94" spans="1:1" x14ac:dyDescent="0.25">
      <c r="A94" t="s">
        <v>349</v>
      </c>
    </row>
    <row r="95" spans="1:1" x14ac:dyDescent="0.25">
      <c r="A95" t="s">
        <v>504</v>
      </c>
    </row>
    <row r="96" spans="1:1" x14ac:dyDescent="0.25">
      <c r="A96" t="s">
        <v>368</v>
      </c>
    </row>
    <row r="97" spans="1:1" x14ac:dyDescent="0.25">
      <c r="A97" t="s">
        <v>414</v>
      </c>
    </row>
  </sheetData>
  <conditionalFormatting sqref="A1:A82">
    <cfRule type="duplicateValues" dxfId="2" priority="34"/>
  </conditionalFormatting>
  <conditionalFormatting sqref="A1:B1048576">
    <cfRule type="duplicateValues" dxfId="1" priority="1"/>
  </conditionalFormatting>
  <conditionalFormatting sqref="B1:B118">
    <cfRule type="duplicateValues" dxfId="0" priority="3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iliyas ibrahim iliyas</dc:creator>
  <cp:lastModifiedBy>MY PC</cp:lastModifiedBy>
  <dcterms:created xsi:type="dcterms:W3CDTF">2025-03-18T18:26:37Z</dcterms:created>
  <dcterms:modified xsi:type="dcterms:W3CDTF">2026-03-24T08:43:46Z</dcterms:modified>
</cp:coreProperties>
</file>