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7700E92C-30B5-4EF8-A56A-A7AFF8F70A22}" xr6:coauthVersionLast="47" xr6:coauthVersionMax="47" xr10:uidLastSave="{00000000-0000-0000-0000-000000000000}"/>
  <bookViews>
    <workbookView xWindow="5532" yWindow="3312" windowWidth="17280" windowHeight="8928" activeTab="5" xr2:uid="{00000000-000D-0000-FFFF-FFFF00000000}"/>
  </bookViews>
  <sheets>
    <sheet name="INDEXADORES" sheetId="1" r:id="rId1"/>
    <sheet name="P BOLSA" sheetId="2" r:id="rId2"/>
    <sheet name="DEMANDA" sheetId="3" r:id="rId3"/>
    <sheet name="Hoja2" sheetId="4" r:id="rId4"/>
    <sheet name="PROYECCIÓN INDEXADORES" sheetId="5" r:id="rId5"/>
    <sheet name="PRECIO SICE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" l="1"/>
  <c r="P12" i="4"/>
  <c r="O10" i="4"/>
  <c r="O9" i="4"/>
  <c r="O8" i="4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<sst xmlns="http://schemas.openxmlformats.org/spreadsheetml/2006/main" count="29" uniqueCount="16">
  <si>
    <t>fechaoperacion</t>
  </si>
  <si>
    <t>oferta_interna_prov</t>
  </si>
  <si>
    <t>oferta_interna_def</t>
  </si>
  <si>
    <t>ipc</t>
  </si>
  <si>
    <t>FECHA</t>
  </si>
  <si>
    <t>PBNA</t>
  </si>
  <si>
    <t>AUX</t>
  </si>
  <si>
    <t>btg</t>
  </si>
  <si>
    <t>aes</t>
  </si>
  <si>
    <t>cantidad</t>
  </si>
  <si>
    <t>1 iteración</t>
  </si>
  <si>
    <t>2 iteracion</t>
  </si>
  <si>
    <t>Sobrante</t>
  </si>
  <si>
    <t>Fecha</t>
  </si>
  <si>
    <t>demanda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</si>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</sst>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&quot;$&quot;\ * #,##0_-;\-&quot;$&quot;\ * #,##0_-;_-&quot;$&quot;\ * &quot;-&quot;??_-;_-@_-"/>
    <numFmt numFmtId="165" formatCode="yyyy\-mm\-dd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/>
  </cellStyleXfs>
  <cellXfs count="22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3" fillId="0" borderId="6" xfId="0" applyFont="1" applyBorder="1" applyAlignment="1">
      <alignment horizontal="center" vertical="top"/>
    </xf>
    <xf numFmtId="165" fontId="0" fillId="0" borderId="0" xfId="0" applyNumberFormat="1"/>
    <xf numFmtId="0" fontId="4" fillId="0" borderId="7" xfId="0" applyFont="1" applyBorder="1" applyAlignment="1">
      <alignment horizontal="center" vertical="top"/>
    </xf>
    <xf numFmtId="165" fontId="0" fillId="0" borderId="0" xfId="0" applyNumberFormat="1"/>
    <xf numFmtId="0" fontId="0" fillId="5" borderId="6" xfId="0" applyFill="1" applyBorder="1" applyAlignment="1">
      <alignment horizontal="center"/>
    </xf>
    <xf numFmtId="0" fontId="0" fillId="0" borderId="5" xfId="0" applyBorder="1"/>
    <xf numFmtId="0" fontId="0" fillId="5" borderId="4" xfId="0" applyFill="1" applyBorder="1" applyAlignment="1">
      <alignment horizontal="center"/>
    </xf>
    <xf numFmtId="0" fontId="0" fillId="0" borderId="4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/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6"/>
  <sheetViews>
    <sheetView workbookViewId="0">
      <selection activeCell="D7" sqref="D7"/>
    </sheetView>
  </sheetViews>
  <sheetFormatPr baseColWidth="10" defaultRowHeight="13.8"/>
  <cols>
    <col min="1" max="1" width="9.8984375" style="5" bestFit="1" customWidth="1"/>
    <col min="2" max="2" width="5.69921875" bestFit="1" customWidth="1"/>
    <col min="3" max="3" width="7.5" bestFit="1" customWidth="1"/>
  </cols>
  <sheetData>
    <row r="1" spans="1:3">
      <c r="A1" s="5" t="s">
        <v>4</v>
      </c>
      <c r="B1" t="s">
        <v>5</v>
      </c>
      <c r="C1" t="s">
        <v>6</v>
      </c>
    </row>
    <row r="2" spans="1:3">
      <c r="A2" s="5">
        <v>45658</v>
      </c>
      <c r="B2">
        <v>972</v>
      </c>
      <c r="C2" t="str">
        <f t="shared" ref="C2:C33" si="0">YEAR(A2)&amp;"-"&amp;MONTH(A2)</f>
        <v>2025-1</v>
      </c>
    </row>
    <row r="3" spans="1:3">
      <c r="A3" s="5">
        <v>45689</v>
      </c>
      <c r="B3">
        <v>1354</v>
      </c>
      <c r="C3" t="str">
        <f t="shared" si="0"/>
        <v>2025-2</v>
      </c>
    </row>
    <row r="4" spans="1:3">
      <c r="A4" s="5">
        <v>45717</v>
      </c>
      <c r="B4">
        <v>1886</v>
      </c>
      <c r="C4" t="str">
        <f t="shared" si="0"/>
        <v>2025-3</v>
      </c>
    </row>
    <row r="5" spans="1:3">
      <c r="A5" s="5">
        <v>45748</v>
      </c>
      <c r="B5">
        <v>939</v>
      </c>
      <c r="C5" t="str">
        <f t="shared" si="0"/>
        <v>2025-4</v>
      </c>
    </row>
    <row r="6" spans="1:3">
      <c r="A6" s="5">
        <v>45778</v>
      </c>
      <c r="B6">
        <v>1047</v>
      </c>
      <c r="C6" t="str">
        <f t="shared" si="0"/>
        <v>2025-5</v>
      </c>
    </row>
    <row r="7" spans="1:3">
      <c r="A7" s="5">
        <v>45809</v>
      </c>
      <c r="B7">
        <v>1294</v>
      </c>
      <c r="C7" t="str">
        <f t="shared" si="0"/>
        <v>2025-6</v>
      </c>
    </row>
    <row r="8" spans="1:3">
      <c r="A8" s="5">
        <v>45839</v>
      </c>
      <c r="B8">
        <v>1745</v>
      </c>
      <c r="C8" t="str">
        <f t="shared" si="0"/>
        <v>2025-7</v>
      </c>
    </row>
    <row r="9" spans="1:3">
      <c r="A9" s="5">
        <v>45870</v>
      </c>
      <c r="B9">
        <v>1133</v>
      </c>
      <c r="C9" t="str">
        <f t="shared" si="0"/>
        <v>2025-8</v>
      </c>
    </row>
    <row r="10" spans="1:3">
      <c r="A10" s="5">
        <v>45901</v>
      </c>
      <c r="B10">
        <v>1035</v>
      </c>
      <c r="C10" t="str">
        <f t="shared" si="0"/>
        <v>2025-9</v>
      </c>
    </row>
    <row r="11" spans="1:3">
      <c r="A11" s="5">
        <v>45931</v>
      </c>
      <c r="B11">
        <v>1593</v>
      </c>
      <c r="C11" t="str">
        <f t="shared" si="0"/>
        <v>2025-10</v>
      </c>
    </row>
    <row r="12" spans="1:3">
      <c r="A12" s="5">
        <v>45962</v>
      </c>
      <c r="B12">
        <v>1672</v>
      </c>
      <c r="C12" t="str">
        <f t="shared" si="0"/>
        <v>2025-11</v>
      </c>
    </row>
    <row r="13" spans="1:3">
      <c r="A13" s="5">
        <v>45992</v>
      </c>
      <c r="B13">
        <v>1363</v>
      </c>
      <c r="C13" t="str">
        <f t="shared" si="0"/>
        <v>2025-12</v>
      </c>
    </row>
    <row r="14" spans="1:3">
      <c r="A14" s="5">
        <v>46023</v>
      </c>
      <c r="B14">
        <v>1716</v>
      </c>
      <c r="C14" t="str">
        <f t="shared" si="0"/>
        <v>2026-1</v>
      </c>
    </row>
    <row r="15" spans="1:3">
      <c r="A15" s="5">
        <v>46054</v>
      </c>
      <c r="B15">
        <v>1530</v>
      </c>
      <c r="C15" t="str">
        <f t="shared" si="0"/>
        <v>2026-2</v>
      </c>
    </row>
    <row r="16" spans="1:3">
      <c r="A16" s="5">
        <v>46082</v>
      </c>
      <c r="B16">
        <v>1563</v>
      </c>
      <c r="C16" t="str">
        <f t="shared" si="0"/>
        <v>2026-3</v>
      </c>
    </row>
    <row r="17" spans="1:3">
      <c r="A17" s="5">
        <v>46113</v>
      </c>
      <c r="B17">
        <v>1739</v>
      </c>
      <c r="C17" t="str">
        <f t="shared" si="0"/>
        <v>2026-4</v>
      </c>
    </row>
    <row r="18" spans="1:3">
      <c r="A18" s="5">
        <v>46143</v>
      </c>
      <c r="B18">
        <v>1325</v>
      </c>
      <c r="C18" t="str">
        <f t="shared" si="0"/>
        <v>2026-5</v>
      </c>
    </row>
    <row r="19" spans="1:3">
      <c r="A19" s="5">
        <v>46174</v>
      </c>
      <c r="B19">
        <v>1809</v>
      </c>
      <c r="C19" t="str">
        <f t="shared" si="0"/>
        <v>2026-6</v>
      </c>
    </row>
    <row r="20" spans="1:3">
      <c r="A20" s="5">
        <v>46204</v>
      </c>
      <c r="B20">
        <v>1582</v>
      </c>
      <c r="C20" t="str">
        <f t="shared" si="0"/>
        <v>2026-7</v>
      </c>
    </row>
    <row r="21" spans="1:3">
      <c r="A21" s="5">
        <v>46235</v>
      </c>
      <c r="B21">
        <v>968</v>
      </c>
      <c r="C21" t="str">
        <f t="shared" si="0"/>
        <v>2026-8</v>
      </c>
    </row>
    <row r="22" spans="1:3">
      <c r="A22" s="5">
        <v>46266</v>
      </c>
      <c r="B22">
        <v>1157</v>
      </c>
      <c r="C22" t="str">
        <f t="shared" si="0"/>
        <v>2026-9</v>
      </c>
    </row>
    <row r="23" spans="1:3">
      <c r="A23" s="5">
        <v>46296</v>
      </c>
      <c r="B23">
        <v>1767</v>
      </c>
      <c r="C23" t="str">
        <f t="shared" si="0"/>
        <v>2026-10</v>
      </c>
    </row>
    <row r="24" spans="1:3">
      <c r="A24" s="5">
        <v>46327</v>
      </c>
      <c r="B24">
        <v>1527</v>
      </c>
      <c r="C24" t="str">
        <f t="shared" si="0"/>
        <v>2026-11</v>
      </c>
    </row>
    <row r="25" spans="1:3">
      <c r="A25" s="5">
        <v>46357</v>
      </c>
      <c r="B25">
        <v>988</v>
      </c>
      <c r="C25" t="str">
        <f t="shared" si="0"/>
        <v>2026-12</v>
      </c>
    </row>
    <row r="26" spans="1:3">
      <c r="A26" s="5">
        <v>46388</v>
      </c>
      <c r="B26">
        <v>911</v>
      </c>
      <c r="C26" t="str">
        <f t="shared" si="0"/>
        <v>2027-1</v>
      </c>
    </row>
    <row r="27" spans="1:3">
      <c r="A27" s="5">
        <v>46419</v>
      </c>
      <c r="B27">
        <v>1135</v>
      </c>
      <c r="C27" t="str">
        <f t="shared" si="0"/>
        <v>2027-2</v>
      </c>
    </row>
    <row r="28" spans="1:3">
      <c r="A28" s="5">
        <v>46447</v>
      </c>
      <c r="B28">
        <v>1702</v>
      </c>
      <c r="C28" t="str">
        <f t="shared" si="0"/>
        <v>2027-3</v>
      </c>
    </row>
    <row r="29" spans="1:3">
      <c r="A29" s="5">
        <v>46478</v>
      </c>
      <c r="B29">
        <v>1009</v>
      </c>
      <c r="C29" t="str">
        <f t="shared" si="0"/>
        <v>2027-4</v>
      </c>
    </row>
    <row r="30" spans="1:3">
      <c r="A30" s="5">
        <v>46508</v>
      </c>
      <c r="B30">
        <v>1171</v>
      </c>
      <c r="C30" t="str">
        <f t="shared" si="0"/>
        <v>2027-5</v>
      </c>
    </row>
    <row r="31" spans="1:3">
      <c r="A31" s="5">
        <v>46539</v>
      </c>
      <c r="B31">
        <v>1105</v>
      </c>
      <c r="C31" t="str">
        <f t="shared" si="0"/>
        <v>2027-6</v>
      </c>
    </row>
    <row r="32" spans="1:3">
      <c r="A32" s="5">
        <v>46569</v>
      </c>
      <c r="B32">
        <v>1847</v>
      </c>
      <c r="C32" t="str">
        <f t="shared" si="0"/>
        <v>2027-7</v>
      </c>
    </row>
    <row r="33" spans="1:3">
      <c r="A33" s="5">
        <v>46600</v>
      </c>
      <c r="B33">
        <v>1646</v>
      </c>
      <c r="C33" t="str">
        <f t="shared" si="0"/>
        <v>2027-8</v>
      </c>
    </row>
    <row r="34" spans="1:3">
      <c r="A34" s="5">
        <v>46631</v>
      </c>
      <c r="B34">
        <v>1846</v>
      </c>
      <c r="C34" t="str">
        <f t="shared" ref="C34:C65" si="1">YEAR(A34)&amp;"-"&amp;MONTH(A34)</f>
        <v>2027-9</v>
      </c>
    </row>
    <row r="35" spans="1:3">
      <c r="A35" s="5">
        <v>46661</v>
      </c>
      <c r="B35">
        <v>1690</v>
      </c>
      <c r="C35" t="str">
        <f t="shared" si="1"/>
        <v>2027-10</v>
      </c>
    </row>
    <row r="36" spans="1:3">
      <c r="A36" s="5">
        <v>46692</v>
      </c>
      <c r="B36">
        <v>1575</v>
      </c>
      <c r="C36" t="str">
        <f t="shared" si="1"/>
        <v>2027-11</v>
      </c>
    </row>
    <row r="37" spans="1:3">
      <c r="A37" s="5">
        <v>46722</v>
      </c>
      <c r="B37">
        <v>1662</v>
      </c>
      <c r="C37" t="str">
        <f t="shared" si="1"/>
        <v>2027-12</v>
      </c>
    </row>
    <row r="38" spans="1:3">
      <c r="A38" s="5">
        <v>46753</v>
      </c>
      <c r="B38">
        <v>1622</v>
      </c>
      <c r="C38" t="str">
        <f t="shared" si="1"/>
        <v>2028-1</v>
      </c>
    </row>
    <row r="39" spans="1:3">
      <c r="A39" s="5">
        <v>46784</v>
      </c>
      <c r="B39">
        <v>915</v>
      </c>
      <c r="C39" t="str">
        <f t="shared" si="1"/>
        <v>2028-2</v>
      </c>
    </row>
    <row r="40" spans="1:3">
      <c r="A40" s="5">
        <v>46813</v>
      </c>
      <c r="B40">
        <v>1158</v>
      </c>
      <c r="C40" t="str">
        <f t="shared" si="1"/>
        <v>2028-3</v>
      </c>
    </row>
    <row r="41" spans="1:3">
      <c r="A41" s="5">
        <v>46844</v>
      </c>
      <c r="B41">
        <v>1582</v>
      </c>
      <c r="C41" t="str">
        <f t="shared" si="1"/>
        <v>2028-4</v>
      </c>
    </row>
    <row r="42" spans="1:3">
      <c r="A42" s="5">
        <v>46874</v>
      </c>
      <c r="B42">
        <v>1817</v>
      </c>
      <c r="C42" t="str">
        <f t="shared" si="1"/>
        <v>2028-5</v>
      </c>
    </row>
    <row r="43" spans="1:3">
      <c r="A43" s="5">
        <v>46905</v>
      </c>
      <c r="B43">
        <v>1836</v>
      </c>
      <c r="C43" t="str">
        <f t="shared" si="1"/>
        <v>2028-6</v>
      </c>
    </row>
    <row r="44" spans="1:3">
      <c r="A44" s="5">
        <v>46935</v>
      </c>
      <c r="B44">
        <v>1248</v>
      </c>
      <c r="C44" t="str">
        <f t="shared" si="1"/>
        <v>2028-7</v>
      </c>
    </row>
    <row r="45" spans="1:3">
      <c r="A45" s="5">
        <v>46966</v>
      </c>
      <c r="B45">
        <v>998</v>
      </c>
      <c r="C45" t="str">
        <f t="shared" si="1"/>
        <v>2028-8</v>
      </c>
    </row>
    <row r="46" spans="1:3">
      <c r="A46" s="5">
        <v>46997</v>
      </c>
      <c r="B46">
        <v>976</v>
      </c>
      <c r="C46" t="str">
        <f t="shared" si="1"/>
        <v>2028-9</v>
      </c>
    </row>
    <row r="47" spans="1:3">
      <c r="A47" s="5">
        <v>47027</v>
      </c>
      <c r="B47">
        <v>1439</v>
      </c>
      <c r="C47" t="str">
        <f t="shared" si="1"/>
        <v>2028-10</v>
      </c>
    </row>
    <row r="48" spans="1:3">
      <c r="A48" s="5">
        <v>47058</v>
      </c>
      <c r="B48">
        <v>962</v>
      </c>
      <c r="C48" t="str">
        <f t="shared" si="1"/>
        <v>2028-11</v>
      </c>
    </row>
    <row r="49" spans="1:3">
      <c r="A49" s="5">
        <v>47088</v>
      </c>
      <c r="B49">
        <v>1211</v>
      </c>
      <c r="C49" t="str">
        <f t="shared" si="1"/>
        <v>2028-12</v>
      </c>
    </row>
    <row r="50" spans="1:3">
      <c r="A50" s="5">
        <v>47119</v>
      </c>
      <c r="B50">
        <v>1341</v>
      </c>
      <c r="C50" t="str">
        <f t="shared" si="1"/>
        <v>2029-1</v>
      </c>
    </row>
    <row r="51" spans="1:3">
      <c r="A51" s="5">
        <v>47150</v>
      </c>
      <c r="B51">
        <v>1473</v>
      </c>
      <c r="C51" t="str">
        <f t="shared" si="1"/>
        <v>2029-2</v>
      </c>
    </row>
    <row r="52" spans="1:3">
      <c r="A52" s="5">
        <v>47178</v>
      </c>
      <c r="B52">
        <v>1014</v>
      </c>
      <c r="C52" t="str">
        <f t="shared" si="1"/>
        <v>2029-3</v>
      </c>
    </row>
    <row r="53" spans="1:3">
      <c r="A53" s="5">
        <v>47209</v>
      </c>
      <c r="B53">
        <v>1644</v>
      </c>
      <c r="C53" t="str">
        <f t="shared" si="1"/>
        <v>2029-4</v>
      </c>
    </row>
    <row r="54" spans="1:3">
      <c r="A54" s="5">
        <v>47239</v>
      </c>
      <c r="B54">
        <v>1213</v>
      </c>
      <c r="C54" t="str">
        <f t="shared" si="1"/>
        <v>2029-5</v>
      </c>
    </row>
    <row r="55" spans="1:3">
      <c r="A55" s="5">
        <v>47270</v>
      </c>
      <c r="B55">
        <v>1454</v>
      </c>
      <c r="C55" t="str">
        <f t="shared" si="1"/>
        <v>2029-6</v>
      </c>
    </row>
    <row r="56" spans="1:3">
      <c r="A56" s="5">
        <v>47300</v>
      </c>
      <c r="B56">
        <v>1764</v>
      </c>
      <c r="C56" t="str">
        <f t="shared" si="1"/>
        <v>2029-7</v>
      </c>
    </row>
    <row r="57" spans="1:3">
      <c r="A57" s="5">
        <v>47331</v>
      </c>
      <c r="B57">
        <v>1742</v>
      </c>
      <c r="C57" t="str">
        <f t="shared" si="1"/>
        <v>2029-8</v>
      </c>
    </row>
    <row r="58" spans="1:3">
      <c r="A58" s="5">
        <v>47362</v>
      </c>
      <c r="B58">
        <v>1295</v>
      </c>
      <c r="C58" t="str">
        <f t="shared" si="1"/>
        <v>2029-9</v>
      </c>
    </row>
    <row r="59" spans="1:3">
      <c r="A59" s="5">
        <v>47392</v>
      </c>
      <c r="B59">
        <v>1073</v>
      </c>
      <c r="C59" t="str">
        <f t="shared" si="1"/>
        <v>2029-10</v>
      </c>
    </row>
    <row r="60" spans="1:3">
      <c r="A60" s="5">
        <v>47423</v>
      </c>
      <c r="B60">
        <v>1632</v>
      </c>
      <c r="C60" t="str">
        <f t="shared" si="1"/>
        <v>2029-11</v>
      </c>
    </row>
    <row r="61" spans="1:3">
      <c r="A61" s="5">
        <v>47453</v>
      </c>
      <c r="B61">
        <v>1534</v>
      </c>
      <c r="C61" t="str">
        <f t="shared" si="1"/>
        <v>2029-12</v>
      </c>
    </row>
    <row r="62" spans="1:3">
      <c r="A62" s="5">
        <v>47484</v>
      </c>
      <c r="B62">
        <v>1597</v>
      </c>
      <c r="C62" t="str">
        <f t="shared" si="1"/>
        <v>2030-1</v>
      </c>
    </row>
    <row r="63" spans="1:3">
      <c r="A63" s="5">
        <v>47515</v>
      </c>
      <c r="B63">
        <v>1236</v>
      </c>
      <c r="C63" t="str">
        <f t="shared" si="1"/>
        <v>2030-2</v>
      </c>
    </row>
    <row r="64" spans="1:3">
      <c r="A64" s="5">
        <v>47543</v>
      </c>
      <c r="B64">
        <v>1252</v>
      </c>
      <c r="C64" t="str">
        <f t="shared" si="1"/>
        <v>2030-3</v>
      </c>
    </row>
    <row r="65" spans="1:3">
      <c r="A65" s="5">
        <v>47574</v>
      </c>
      <c r="B65">
        <v>1219</v>
      </c>
      <c r="C65" t="str">
        <f t="shared" si="1"/>
        <v>2030-4</v>
      </c>
    </row>
    <row r="66" spans="1:3">
      <c r="A66" s="5">
        <v>47604</v>
      </c>
      <c r="B66">
        <v>1312</v>
      </c>
      <c r="C66" t="str">
        <f t="shared" ref="C66:C97" si="2">YEAR(A66)&amp;"-"&amp;MONTH(A66)</f>
        <v>2030-5</v>
      </c>
    </row>
    <row r="67" spans="1:3">
      <c r="A67" s="5">
        <v>47635</v>
      </c>
      <c r="B67">
        <v>1828</v>
      </c>
      <c r="C67" t="str">
        <f t="shared" si="2"/>
        <v>2030-6</v>
      </c>
    </row>
    <row r="68" spans="1:3">
      <c r="A68" s="5">
        <v>47665</v>
      </c>
      <c r="B68">
        <v>1757</v>
      </c>
      <c r="C68" t="str">
        <f t="shared" si="2"/>
        <v>2030-7</v>
      </c>
    </row>
    <row r="69" spans="1:3">
      <c r="A69" s="5">
        <v>47696</v>
      </c>
      <c r="B69">
        <v>1740</v>
      </c>
      <c r="C69" t="str">
        <f t="shared" si="2"/>
        <v>2030-8</v>
      </c>
    </row>
    <row r="70" spans="1:3">
      <c r="A70" s="5">
        <v>47727</v>
      </c>
      <c r="B70">
        <v>1141</v>
      </c>
      <c r="C70" t="str">
        <f t="shared" si="2"/>
        <v>2030-9</v>
      </c>
    </row>
    <row r="71" spans="1:3">
      <c r="A71" s="5">
        <v>47757</v>
      </c>
      <c r="B71">
        <v>949</v>
      </c>
      <c r="C71" t="str">
        <f t="shared" si="2"/>
        <v>2030-10</v>
      </c>
    </row>
    <row r="72" spans="1:3">
      <c r="A72" s="5">
        <v>47788</v>
      </c>
      <c r="B72">
        <v>1017</v>
      </c>
      <c r="C72" t="str">
        <f t="shared" si="2"/>
        <v>2030-11</v>
      </c>
    </row>
    <row r="73" spans="1:3">
      <c r="A73" s="5">
        <v>47818</v>
      </c>
      <c r="B73">
        <v>1497</v>
      </c>
      <c r="C73" t="str">
        <f t="shared" si="2"/>
        <v>2030-12</v>
      </c>
    </row>
    <row r="74" spans="1:3">
      <c r="A74" s="5">
        <v>47849</v>
      </c>
      <c r="B74">
        <v>1217</v>
      </c>
      <c r="C74" t="str">
        <f t="shared" si="2"/>
        <v>2031-1</v>
      </c>
    </row>
    <row r="75" spans="1:3">
      <c r="A75" s="5">
        <v>47880</v>
      </c>
      <c r="B75">
        <v>1101</v>
      </c>
      <c r="C75" t="str">
        <f t="shared" si="2"/>
        <v>2031-2</v>
      </c>
    </row>
    <row r="76" spans="1:3">
      <c r="A76" s="5">
        <v>47908</v>
      </c>
      <c r="B76">
        <v>1717</v>
      </c>
      <c r="C76" t="str">
        <f t="shared" si="2"/>
        <v>2031-3</v>
      </c>
    </row>
    <row r="77" spans="1:3">
      <c r="A77" s="5">
        <v>47939</v>
      </c>
      <c r="B77">
        <v>1452</v>
      </c>
      <c r="C77" t="str">
        <f t="shared" si="2"/>
        <v>2031-4</v>
      </c>
    </row>
    <row r="78" spans="1:3">
      <c r="A78" s="5">
        <v>47969</v>
      </c>
      <c r="B78">
        <v>1528</v>
      </c>
      <c r="C78" t="str">
        <f t="shared" si="2"/>
        <v>2031-5</v>
      </c>
    </row>
    <row r="79" spans="1:3">
      <c r="A79" s="5">
        <v>48000</v>
      </c>
      <c r="B79">
        <v>1713</v>
      </c>
      <c r="C79" t="str">
        <f t="shared" si="2"/>
        <v>2031-6</v>
      </c>
    </row>
    <row r="80" spans="1:3">
      <c r="A80" s="5">
        <v>48030</v>
      </c>
      <c r="B80">
        <v>1547</v>
      </c>
      <c r="C80" t="str">
        <f t="shared" si="2"/>
        <v>2031-7</v>
      </c>
    </row>
    <row r="81" spans="1:3">
      <c r="A81" s="5">
        <v>48061</v>
      </c>
      <c r="B81">
        <v>1533</v>
      </c>
      <c r="C81" t="str">
        <f t="shared" si="2"/>
        <v>2031-8</v>
      </c>
    </row>
    <row r="82" spans="1:3">
      <c r="A82" s="5">
        <v>48092</v>
      </c>
      <c r="B82">
        <v>1069</v>
      </c>
      <c r="C82" t="str">
        <f t="shared" si="2"/>
        <v>2031-9</v>
      </c>
    </row>
    <row r="83" spans="1:3">
      <c r="A83" s="5">
        <v>48122</v>
      </c>
      <c r="B83">
        <v>901</v>
      </c>
      <c r="C83" t="str">
        <f t="shared" si="2"/>
        <v>2031-10</v>
      </c>
    </row>
    <row r="84" spans="1:3">
      <c r="A84" s="5">
        <v>48153</v>
      </c>
      <c r="B84">
        <v>1259</v>
      </c>
      <c r="C84" t="str">
        <f t="shared" si="2"/>
        <v>2031-11</v>
      </c>
    </row>
    <row r="85" spans="1:3">
      <c r="A85" s="5">
        <v>48183</v>
      </c>
      <c r="B85">
        <v>1655</v>
      </c>
      <c r="C85" t="str">
        <f t="shared" si="2"/>
        <v>2031-12</v>
      </c>
    </row>
    <row r="86" spans="1:3">
      <c r="A86" s="5">
        <v>48214</v>
      </c>
      <c r="B86">
        <v>1172</v>
      </c>
      <c r="C86" t="str">
        <f t="shared" si="2"/>
        <v>2032-1</v>
      </c>
    </row>
    <row r="87" spans="1:3">
      <c r="A87" s="5">
        <v>48245</v>
      </c>
      <c r="B87">
        <v>1183</v>
      </c>
      <c r="C87" t="str">
        <f t="shared" si="2"/>
        <v>2032-2</v>
      </c>
    </row>
    <row r="88" spans="1:3">
      <c r="A88" s="5">
        <v>48274</v>
      </c>
      <c r="B88">
        <v>993</v>
      </c>
      <c r="C88" t="str">
        <f t="shared" si="2"/>
        <v>2032-3</v>
      </c>
    </row>
    <row r="89" spans="1:3">
      <c r="A89" s="5">
        <v>48305</v>
      </c>
      <c r="B89">
        <v>1443</v>
      </c>
      <c r="C89" t="str">
        <f t="shared" si="2"/>
        <v>2032-4</v>
      </c>
    </row>
    <row r="90" spans="1:3">
      <c r="A90" s="5">
        <v>48335</v>
      </c>
      <c r="B90">
        <v>1799</v>
      </c>
      <c r="C90" t="str">
        <f t="shared" si="2"/>
        <v>2032-5</v>
      </c>
    </row>
    <row r="91" spans="1:3">
      <c r="A91" s="5">
        <v>48366</v>
      </c>
      <c r="B91">
        <v>1803</v>
      </c>
      <c r="C91" t="str">
        <f t="shared" si="2"/>
        <v>2032-6</v>
      </c>
    </row>
    <row r="92" spans="1:3">
      <c r="A92" s="5">
        <v>48396</v>
      </c>
      <c r="B92">
        <v>1462</v>
      </c>
      <c r="C92" t="str">
        <f t="shared" si="2"/>
        <v>2032-7</v>
      </c>
    </row>
    <row r="93" spans="1:3">
      <c r="A93" s="5">
        <v>48427</v>
      </c>
      <c r="B93">
        <v>1222</v>
      </c>
      <c r="C93" t="str">
        <f t="shared" si="2"/>
        <v>2032-8</v>
      </c>
    </row>
    <row r="94" spans="1:3">
      <c r="A94" s="5">
        <v>48458</v>
      </c>
      <c r="B94">
        <v>1603</v>
      </c>
      <c r="C94" t="str">
        <f t="shared" si="2"/>
        <v>2032-9</v>
      </c>
    </row>
    <row r="95" spans="1:3">
      <c r="A95" s="5">
        <v>48488</v>
      </c>
      <c r="B95">
        <v>1545</v>
      </c>
      <c r="C95" t="str">
        <f t="shared" si="2"/>
        <v>2032-10</v>
      </c>
    </row>
    <row r="96" spans="1:3">
      <c r="A96" s="5">
        <v>48519</v>
      </c>
      <c r="B96">
        <v>1684</v>
      </c>
      <c r="C96" t="str">
        <f t="shared" si="2"/>
        <v>2032-11</v>
      </c>
    </row>
    <row r="97" spans="1:3">
      <c r="A97" s="5">
        <v>48549</v>
      </c>
      <c r="B97">
        <v>1700</v>
      </c>
      <c r="C97" t="str">
        <f t="shared" si="2"/>
        <v>2032-12</v>
      </c>
    </row>
    <row r="98" spans="1:3">
      <c r="A98" s="5">
        <v>48580</v>
      </c>
      <c r="B98">
        <v>1018</v>
      </c>
      <c r="C98" t="str">
        <f t="shared" ref="C98:C129" si="3">YEAR(A98)&amp;"-"&amp;MONTH(A98)</f>
        <v>2033-1</v>
      </c>
    </row>
    <row r="99" spans="1:3">
      <c r="A99" s="5">
        <v>48611</v>
      </c>
      <c r="B99">
        <v>914</v>
      </c>
      <c r="C99" t="str">
        <f t="shared" si="3"/>
        <v>2033-2</v>
      </c>
    </row>
    <row r="100" spans="1:3">
      <c r="A100" s="5">
        <v>48639</v>
      </c>
      <c r="B100">
        <v>1830</v>
      </c>
      <c r="C100" t="str">
        <f t="shared" si="3"/>
        <v>2033-3</v>
      </c>
    </row>
    <row r="101" spans="1:3">
      <c r="A101" s="5">
        <v>48670</v>
      </c>
      <c r="B101">
        <v>1881</v>
      </c>
      <c r="C101" t="str">
        <f t="shared" si="3"/>
        <v>2033-4</v>
      </c>
    </row>
    <row r="102" spans="1:3">
      <c r="A102" s="5">
        <v>48700</v>
      </c>
      <c r="B102">
        <v>1234</v>
      </c>
      <c r="C102" t="str">
        <f t="shared" si="3"/>
        <v>2033-5</v>
      </c>
    </row>
    <row r="103" spans="1:3">
      <c r="A103" s="5">
        <v>48731</v>
      </c>
      <c r="B103">
        <v>1200</v>
      </c>
      <c r="C103" t="str">
        <f t="shared" si="3"/>
        <v>2033-6</v>
      </c>
    </row>
    <row r="104" spans="1:3">
      <c r="A104" s="5">
        <v>48761</v>
      </c>
      <c r="B104">
        <v>1250</v>
      </c>
      <c r="C104" t="str">
        <f t="shared" si="3"/>
        <v>2033-7</v>
      </c>
    </row>
    <row r="105" spans="1:3">
      <c r="A105" s="5">
        <v>48792</v>
      </c>
      <c r="B105">
        <v>943</v>
      </c>
      <c r="C105" t="str">
        <f t="shared" si="3"/>
        <v>2033-8</v>
      </c>
    </row>
    <row r="106" spans="1:3">
      <c r="A106" s="5">
        <v>48823</v>
      </c>
      <c r="B106">
        <v>1425</v>
      </c>
      <c r="C106" t="str">
        <f t="shared" si="3"/>
        <v>2033-9</v>
      </c>
    </row>
    <row r="107" spans="1:3">
      <c r="A107" s="5">
        <v>48853</v>
      </c>
      <c r="B107">
        <v>1046</v>
      </c>
      <c r="C107" t="str">
        <f t="shared" si="3"/>
        <v>2033-10</v>
      </c>
    </row>
    <row r="108" spans="1:3">
      <c r="A108" s="5">
        <v>48884</v>
      </c>
      <c r="B108">
        <v>1403</v>
      </c>
      <c r="C108" t="str">
        <f t="shared" si="3"/>
        <v>2033-11</v>
      </c>
    </row>
    <row r="109" spans="1:3">
      <c r="A109" s="5">
        <v>48914</v>
      </c>
      <c r="B109">
        <v>1032</v>
      </c>
      <c r="C109" t="str">
        <f t="shared" si="3"/>
        <v>2033-12</v>
      </c>
    </row>
    <row r="110" spans="1:3">
      <c r="A110" s="5">
        <v>48945</v>
      </c>
      <c r="B110">
        <v>1058</v>
      </c>
      <c r="C110" t="str">
        <f t="shared" si="3"/>
        <v>2034-1</v>
      </c>
    </row>
    <row r="111" spans="1:3">
      <c r="A111" s="5">
        <v>48976</v>
      </c>
      <c r="B111">
        <v>1020</v>
      </c>
      <c r="C111" t="str">
        <f t="shared" si="3"/>
        <v>2034-2</v>
      </c>
    </row>
    <row r="112" spans="1:3">
      <c r="A112" s="5">
        <v>49004</v>
      </c>
      <c r="B112">
        <v>1236</v>
      </c>
      <c r="C112" t="str">
        <f t="shared" si="3"/>
        <v>2034-3</v>
      </c>
    </row>
    <row r="113" spans="1:3">
      <c r="A113" s="5">
        <v>49035</v>
      </c>
      <c r="B113">
        <v>1240</v>
      </c>
      <c r="C113" t="str">
        <f t="shared" si="3"/>
        <v>2034-4</v>
      </c>
    </row>
    <row r="114" spans="1:3">
      <c r="A114" s="5">
        <v>49065</v>
      </c>
      <c r="B114">
        <v>1369</v>
      </c>
      <c r="C114" t="str">
        <f t="shared" si="3"/>
        <v>2034-5</v>
      </c>
    </row>
    <row r="115" spans="1:3">
      <c r="A115" s="5">
        <v>49096</v>
      </c>
      <c r="B115">
        <v>1879</v>
      </c>
      <c r="C115" t="str">
        <f t="shared" si="3"/>
        <v>2034-6</v>
      </c>
    </row>
    <row r="116" spans="1:3">
      <c r="A116" s="5">
        <v>49126</v>
      </c>
      <c r="B116">
        <v>1761</v>
      </c>
      <c r="C116" t="str">
        <f t="shared" si="3"/>
        <v>2034-7</v>
      </c>
    </row>
    <row r="117" spans="1:3">
      <c r="A117" s="5">
        <v>49157</v>
      </c>
      <c r="B117">
        <v>1520</v>
      </c>
      <c r="C117" t="str">
        <f t="shared" si="3"/>
        <v>2034-8</v>
      </c>
    </row>
    <row r="118" spans="1:3">
      <c r="A118" s="5">
        <v>49188</v>
      </c>
      <c r="B118">
        <v>1060</v>
      </c>
      <c r="C118" t="str">
        <f t="shared" si="3"/>
        <v>2034-9</v>
      </c>
    </row>
    <row r="119" spans="1:3">
      <c r="A119" s="5">
        <v>49218</v>
      </c>
      <c r="B119">
        <v>1443</v>
      </c>
      <c r="C119" t="str">
        <f t="shared" si="3"/>
        <v>2034-10</v>
      </c>
    </row>
    <row r="120" spans="1:3">
      <c r="A120" s="5">
        <v>49249</v>
      </c>
      <c r="B120">
        <v>1672</v>
      </c>
      <c r="C120" t="str">
        <f t="shared" si="3"/>
        <v>2034-11</v>
      </c>
    </row>
    <row r="121" spans="1:3">
      <c r="A121" s="5">
        <v>49279</v>
      </c>
      <c r="B121">
        <v>1283</v>
      </c>
      <c r="C121" t="str">
        <f t="shared" si="3"/>
        <v>2034-12</v>
      </c>
    </row>
    <row r="122" spans="1:3">
      <c r="A122" s="5">
        <v>49310</v>
      </c>
      <c r="B122">
        <v>933</v>
      </c>
      <c r="C122" t="str">
        <f t="shared" si="3"/>
        <v>2035-1</v>
      </c>
    </row>
    <row r="123" spans="1:3">
      <c r="A123" s="5">
        <v>49341</v>
      </c>
      <c r="B123">
        <v>1212</v>
      </c>
      <c r="C123" t="str">
        <f t="shared" si="3"/>
        <v>2035-2</v>
      </c>
    </row>
    <row r="124" spans="1:3">
      <c r="A124" s="5">
        <v>49369</v>
      </c>
      <c r="B124">
        <v>1395</v>
      </c>
      <c r="C124" t="str">
        <f t="shared" si="3"/>
        <v>2035-3</v>
      </c>
    </row>
    <row r="125" spans="1:3">
      <c r="A125" s="5">
        <v>49400</v>
      </c>
      <c r="B125">
        <v>1289</v>
      </c>
      <c r="C125" t="str">
        <f t="shared" si="3"/>
        <v>2035-4</v>
      </c>
    </row>
    <row r="126" spans="1:3">
      <c r="A126" s="5">
        <v>49430</v>
      </c>
      <c r="B126">
        <v>1874</v>
      </c>
      <c r="C126" t="str">
        <f t="shared" si="3"/>
        <v>2035-5</v>
      </c>
    </row>
    <row r="127" spans="1:3">
      <c r="A127" s="5">
        <v>49461</v>
      </c>
      <c r="B127">
        <v>1639</v>
      </c>
      <c r="C127" t="str">
        <f t="shared" si="3"/>
        <v>2035-6</v>
      </c>
    </row>
    <row r="128" spans="1:3">
      <c r="A128" s="5">
        <v>49491</v>
      </c>
      <c r="B128">
        <v>1138</v>
      </c>
      <c r="C128" t="str">
        <f t="shared" si="3"/>
        <v>2035-7</v>
      </c>
    </row>
    <row r="129" spans="1:3">
      <c r="A129" s="5">
        <v>49522</v>
      </c>
      <c r="B129">
        <v>1225</v>
      </c>
      <c r="C129" t="str">
        <f t="shared" si="3"/>
        <v>2035-8</v>
      </c>
    </row>
    <row r="130" spans="1:3">
      <c r="A130" s="5">
        <v>49553</v>
      </c>
      <c r="B130">
        <v>1103</v>
      </c>
      <c r="C130" t="str">
        <f t="shared" ref="C130:C161" si="4">YEAR(A130)&amp;"-"&amp;MONTH(A130)</f>
        <v>2035-9</v>
      </c>
    </row>
    <row r="131" spans="1:3">
      <c r="A131" s="5">
        <v>49583</v>
      </c>
      <c r="B131">
        <v>1118</v>
      </c>
      <c r="C131" t="str">
        <f t="shared" si="4"/>
        <v>2035-10</v>
      </c>
    </row>
    <row r="132" spans="1:3">
      <c r="A132" s="5">
        <v>49614</v>
      </c>
      <c r="B132">
        <v>1607</v>
      </c>
      <c r="C132" t="str">
        <f t="shared" si="4"/>
        <v>2035-11</v>
      </c>
    </row>
    <row r="133" spans="1:3">
      <c r="A133" s="5">
        <v>49644</v>
      </c>
      <c r="B133">
        <v>1839</v>
      </c>
      <c r="C133" t="str">
        <f t="shared" si="4"/>
        <v>2035-12</v>
      </c>
    </row>
    <row r="134" spans="1:3">
      <c r="A134" s="5">
        <v>49675</v>
      </c>
      <c r="B134">
        <v>1395</v>
      </c>
      <c r="C134" t="str">
        <f t="shared" si="4"/>
        <v>2036-1</v>
      </c>
    </row>
    <row r="135" spans="1:3">
      <c r="A135" s="5">
        <v>49706</v>
      </c>
      <c r="B135">
        <v>1732</v>
      </c>
      <c r="C135" t="str">
        <f t="shared" si="4"/>
        <v>2036-2</v>
      </c>
    </row>
    <row r="136" spans="1:3">
      <c r="A136" s="5">
        <v>49735</v>
      </c>
      <c r="B136">
        <v>1095</v>
      </c>
      <c r="C136" t="str">
        <f t="shared" si="4"/>
        <v>2036-3</v>
      </c>
    </row>
    <row r="137" spans="1:3">
      <c r="A137" s="5">
        <v>49766</v>
      </c>
      <c r="B137">
        <v>1368</v>
      </c>
      <c r="C137" t="str">
        <f t="shared" si="4"/>
        <v>2036-4</v>
      </c>
    </row>
    <row r="138" spans="1:3">
      <c r="A138" s="5">
        <v>49796</v>
      </c>
      <c r="B138">
        <v>992</v>
      </c>
      <c r="C138" t="str">
        <f t="shared" si="4"/>
        <v>2036-5</v>
      </c>
    </row>
    <row r="139" spans="1:3">
      <c r="A139" s="5">
        <v>49827</v>
      </c>
      <c r="B139">
        <v>1628</v>
      </c>
      <c r="C139" t="str">
        <f t="shared" si="4"/>
        <v>2036-6</v>
      </c>
    </row>
    <row r="140" spans="1:3">
      <c r="A140" s="5">
        <v>49857</v>
      </c>
      <c r="B140">
        <v>1723</v>
      </c>
      <c r="C140" t="str">
        <f t="shared" si="4"/>
        <v>2036-7</v>
      </c>
    </row>
    <row r="141" spans="1:3">
      <c r="A141" s="5">
        <v>49888</v>
      </c>
      <c r="B141">
        <v>1405</v>
      </c>
      <c r="C141" t="str">
        <f t="shared" si="4"/>
        <v>2036-8</v>
      </c>
    </row>
    <row r="142" spans="1:3">
      <c r="A142" s="5">
        <v>49919</v>
      </c>
      <c r="B142">
        <v>1600</v>
      </c>
      <c r="C142" t="str">
        <f t="shared" si="4"/>
        <v>2036-9</v>
      </c>
    </row>
    <row r="143" spans="1:3">
      <c r="A143" s="5">
        <v>49949</v>
      </c>
      <c r="B143">
        <v>1854</v>
      </c>
      <c r="C143" t="str">
        <f t="shared" si="4"/>
        <v>2036-10</v>
      </c>
    </row>
    <row r="144" spans="1:3">
      <c r="A144" s="5">
        <v>49980</v>
      </c>
      <c r="B144">
        <v>1300</v>
      </c>
      <c r="C144" t="str">
        <f t="shared" si="4"/>
        <v>2036-11</v>
      </c>
    </row>
    <row r="145" spans="1:3">
      <c r="A145" s="5">
        <v>50010</v>
      </c>
      <c r="B145">
        <v>1215</v>
      </c>
      <c r="C145" t="str">
        <f t="shared" si="4"/>
        <v>2036-12</v>
      </c>
    </row>
    <row r="146" spans="1:3">
      <c r="A146" s="5">
        <v>50041</v>
      </c>
      <c r="B146">
        <v>1795</v>
      </c>
      <c r="C146" t="str">
        <f t="shared" si="4"/>
        <v>2037-1</v>
      </c>
    </row>
    <row r="147" spans="1:3">
      <c r="A147" s="5">
        <v>50072</v>
      </c>
      <c r="B147">
        <v>1220</v>
      </c>
      <c r="C147" t="str">
        <f t="shared" si="4"/>
        <v>2037-2</v>
      </c>
    </row>
    <row r="148" spans="1:3">
      <c r="A148" s="5">
        <v>50100</v>
      </c>
      <c r="B148">
        <v>1389</v>
      </c>
      <c r="C148" t="str">
        <f t="shared" si="4"/>
        <v>2037-3</v>
      </c>
    </row>
    <row r="149" spans="1:3">
      <c r="A149" s="5">
        <v>50131</v>
      </c>
      <c r="B149">
        <v>1718</v>
      </c>
      <c r="C149" t="str">
        <f t="shared" si="4"/>
        <v>2037-4</v>
      </c>
    </row>
    <row r="150" spans="1:3">
      <c r="A150" s="5">
        <v>50161</v>
      </c>
      <c r="B150">
        <v>1436</v>
      </c>
      <c r="C150" t="str">
        <f t="shared" si="4"/>
        <v>2037-5</v>
      </c>
    </row>
    <row r="151" spans="1:3">
      <c r="A151" s="5">
        <v>50192</v>
      </c>
      <c r="B151">
        <v>1505</v>
      </c>
      <c r="C151" t="str">
        <f t="shared" si="4"/>
        <v>2037-6</v>
      </c>
    </row>
    <row r="152" spans="1:3">
      <c r="A152" s="5">
        <v>50222</v>
      </c>
      <c r="B152">
        <v>1284</v>
      </c>
      <c r="C152" t="str">
        <f t="shared" si="4"/>
        <v>2037-7</v>
      </c>
    </row>
    <row r="153" spans="1:3">
      <c r="A153" s="5">
        <v>50253</v>
      </c>
      <c r="B153">
        <v>968</v>
      </c>
      <c r="C153" t="str">
        <f t="shared" si="4"/>
        <v>2037-8</v>
      </c>
    </row>
    <row r="154" spans="1:3">
      <c r="A154" s="5">
        <v>50284</v>
      </c>
      <c r="B154">
        <v>1280</v>
      </c>
      <c r="C154" t="str">
        <f t="shared" si="4"/>
        <v>2037-9</v>
      </c>
    </row>
    <row r="155" spans="1:3">
      <c r="A155" s="5">
        <v>50314</v>
      </c>
      <c r="B155">
        <v>1277</v>
      </c>
      <c r="C155" t="str">
        <f t="shared" si="4"/>
        <v>2037-10</v>
      </c>
    </row>
    <row r="156" spans="1:3">
      <c r="A156" s="5">
        <v>50345</v>
      </c>
      <c r="B156">
        <v>1058</v>
      </c>
      <c r="C156" t="str">
        <f t="shared" si="4"/>
        <v>2037-11</v>
      </c>
    </row>
    <row r="157" spans="1:3">
      <c r="A157" s="5">
        <v>50375</v>
      </c>
      <c r="B157">
        <v>1385</v>
      </c>
      <c r="C157" t="str">
        <f t="shared" si="4"/>
        <v>2037-12</v>
      </c>
    </row>
    <row r="158" spans="1:3">
      <c r="A158" s="5">
        <v>50406</v>
      </c>
      <c r="B158">
        <v>1629</v>
      </c>
      <c r="C158" t="str">
        <f t="shared" si="4"/>
        <v>2038-1</v>
      </c>
    </row>
    <row r="159" spans="1:3">
      <c r="A159" s="5">
        <v>50437</v>
      </c>
      <c r="B159">
        <v>1301</v>
      </c>
      <c r="C159" t="str">
        <f t="shared" si="4"/>
        <v>2038-2</v>
      </c>
    </row>
    <row r="160" spans="1:3">
      <c r="A160" s="5">
        <v>50465</v>
      </c>
      <c r="B160">
        <v>1410</v>
      </c>
      <c r="C160" t="str">
        <f t="shared" si="4"/>
        <v>2038-3</v>
      </c>
    </row>
    <row r="161" spans="1:3">
      <c r="A161" s="5">
        <v>50496</v>
      </c>
      <c r="B161">
        <v>1738</v>
      </c>
      <c r="C161" t="str">
        <f t="shared" si="4"/>
        <v>2038-4</v>
      </c>
    </row>
    <row r="162" spans="1:3">
      <c r="A162" s="5">
        <v>50526</v>
      </c>
      <c r="B162">
        <v>1295</v>
      </c>
      <c r="C162" t="str">
        <f t="shared" ref="C162:C176" si="5">YEAR(A162)&amp;"-"&amp;MONTH(A162)</f>
        <v>2038-5</v>
      </c>
    </row>
    <row r="163" spans="1:3">
      <c r="A163" s="5">
        <v>50557</v>
      </c>
      <c r="B163">
        <v>1183</v>
      </c>
      <c r="C163" t="str">
        <f t="shared" si="5"/>
        <v>2038-6</v>
      </c>
    </row>
    <row r="164" spans="1:3">
      <c r="A164" s="5">
        <v>50587</v>
      </c>
      <c r="B164">
        <v>1774</v>
      </c>
      <c r="C164" t="str">
        <f t="shared" si="5"/>
        <v>2038-7</v>
      </c>
    </row>
    <row r="165" spans="1:3">
      <c r="A165" s="5">
        <v>50618</v>
      </c>
      <c r="B165">
        <v>910</v>
      </c>
      <c r="C165" t="str">
        <f t="shared" si="5"/>
        <v>2038-8</v>
      </c>
    </row>
    <row r="166" spans="1:3">
      <c r="A166" s="5">
        <v>50649</v>
      </c>
      <c r="B166">
        <v>1717</v>
      </c>
      <c r="C166" t="str">
        <f t="shared" si="5"/>
        <v>2038-9</v>
      </c>
    </row>
    <row r="167" spans="1:3">
      <c r="A167" s="5">
        <v>50679</v>
      </c>
      <c r="B167">
        <v>1179</v>
      </c>
      <c r="C167" t="str">
        <f t="shared" si="5"/>
        <v>2038-10</v>
      </c>
    </row>
    <row r="168" spans="1:3">
      <c r="A168" s="5">
        <v>50710</v>
      </c>
      <c r="B168">
        <v>1812</v>
      </c>
      <c r="C168" t="str">
        <f t="shared" si="5"/>
        <v>2038-11</v>
      </c>
    </row>
    <row r="169" spans="1:3">
      <c r="A169" s="5">
        <v>50740</v>
      </c>
      <c r="B169">
        <v>1727</v>
      </c>
      <c r="C169" t="str">
        <f t="shared" si="5"/>
        <v>2038-12</v>
      </c>
    </row>
    <row r="170" spans="1:3">
      <c r="A170" s="5">
        <v>50771</v>
      </c>
      <c r="B170">
        <v>1239</v>
      </c>
      <c r="C170" t="str">
        <f t="shared" si="5"/>
        <v>2039-1</v>
      </c>
    </row>
    <row r="171" spans="1:3">
      <c r="A171" s="5">
        <v>50802</v>
      </c>
      <c r="B171">
        <v>938</v>
      </c>
      <c r="C171" t="str">
        <f t="shared" si="5"/>
        <v>2039-2</v>
      </c>
    </row>
    <row r="172" spans="1:3">
      <c r="A172" s="5">
        <v>50830</v>
      </c>
      <c r="B172">
        <v>1591</v>
      </c>
      <c r="C172" t="str">
        <f t="shared" si="5"/>
        <v>2039-3</v>
      </c>
    </row>
    <row r="173" spans="1:3">
      <c r="A173" s="5">
        <v>50861</v>
      </c>
      <c r="B173">
        <v>1640</v>
      </c>
      <c r="C173" t="str">
        <f t="shared" si="5"/>
        <v>2039-4</v>
      </c>
    </row>
    <row r="174" spans="1:3">
      <c r="A174" s="5">
        <v>50891</v>
      </c>
      <c r="B174">
        <v>1169</v>
      </c>
      <c r="C174" t="str">
        <f t="shared" si="5"/>
        <v>2039-5</v>
      </c>
    </row>
    <row r="175" spans="1:3">
      <c r="A175" s="5">
        <v>50922</v>
      </c>
      <c r="B175">
        <v>1729</v>
      </c>
      <c r="C175" t="str">
        <f t="shared" si="5"/>
        <v>2039-6</v>
      </c>
    </row>
    <row r="176" spans="1:3">
      <c r="A176" s="5">
        <v>50952</v>
      </c>
      <c r="B176">
        <v>1499</v>
      </c>
      <c r="C176" t="str">
        <f t="shared" si="5"/>
        <v>2039-7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828"/>
  <sheetViews>
    <sheetView workbookViewId="0">
      <selection activeCell="A10" sqref="A1:XFD1048576"/>
    </sheetView>
  </sheetViews>
  <sheetFormatPr baseColWidth="10" defaultRowHeight="13.8"/>
  <cols>
    <col min="1" max="1" width="9.8984375" style="8" bestFit="1" customWidth="1"/>
    <col min="2" max="25" width="6.8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P13"/>
  <sheetViews>
    <sheetView workbookViewId="0">
      <selection activeCell="I18" sqref="I18"/>
    </sheetView>
  </sheetViews>
  <sheetFormatPr baseColWidth="10" defaultRowHeight="13.8"/>
  <sheetData>
    <row r="2" spans="5:16">
      <c r="G2" s="11" t="s">
        <v>7</v>
      </c>
      <c r="H2" s="12" t="s">
        <v>8</v>
      </c>
    </row>
    <row r="3" spans="5:16">
      <c r="G3" s="10">
        <v>750</v>
      </c>
      <c r="H3" s="10">
        <v>800</v>
      </c>
    </row>
    <row r="4" spans="5:16">
      <c r="F4" t="s">
        <v>9</v>
      </c>
      <c r="G4" s="9">
        <v>400</v>
      </c>
      <c r="H4" s="9">
        <v>350</v>
      </c>
    </row>
    <row r="6" spans="5:16">
      <c r="G6" s="18" t="s">
        <v>10</v>
      </c>
      <c r="H6" s="19"/>
      <c r="I6" s="18" t="s">
        <v>11</v>
      </c>
      <c r="J6" s="19"/>
      <c r="N6" s="20" t="s">
        <v>12</v>
      </c>
      <c r="O6" s="21"/>
      <c r="P6" s="21"/>
    </row>
    <row r="7" spans="5:16">
      <c r="E7" s="6" t="s">
        <v>13</v>
      </c>
      <c r="F7" s="13" t="s">
        <v>14</v>
      </c>
      <c r="G7" s="9" t="s">
        <v>7</v>
      </c>
      <c r="H7" s="9" t="s">
        <v>8</v>
      </c>
      <c r="I7" s="9" t="s">
        <v>7</v>
      </c>
      <c r="J7" s="9" t="s">
        <v>8</v>
      </c>
      <c r="N7" s="6" t="s">
        <v>13</v>
      </c>
      <c r="O7" s="9" t="s">
        <v>7</v>
      </c>
      <c r="P7" s="9" t="s">
        <v>8</v>
      </c>
    </row>
    <row r="8" spans="5:16">
      <c r="E8" s="7">
        <v>45778</v>
      </c>
      <c r="F8" s="13">
        <v>100</v>
      </c>
      <c r="G8" s="11">
        <v>100</v>
      </c>
      <c r="H8" s="12">
        <v>0</v>
      </c>
      <c r="I8" s="11">
        <v>0</v>
      </c>
      <c r="J8" s="12">
        <v>0</v>
      </c>
      <c r="N8" s="7">
        <v>45778</v>
      </c>
      <c r="O8" s="11">
        <f>G4-G8</f>
        <v>300</v>
      </c>
      <c r="P8" s="9">
        <v>0</v>
      </c>
    </row>
    <row r="9" spans="5:16">
      <c r="E9" s="7">
        <v>45779</v>
      </c>
      <c r="F9" s="13">
        <v>200</v>
      </c>
      <c r="G9" s="11">
        <v>200</v>
      </c>
      <c r="H9" s="12">
        <v>0</v>
      </c>
      <c r="I9" s="11">
        <v>0</v>
      </c>
      <c r="J9" s="12">
        <v>0</v>
      </c>
      <c r="N9" s="7">
        <v>45779</v>
      </c>
      <c r="O9" s="11">
        <f>G4-G9</f>
        <v>200</v>
      </c>
      <c r="P9" s="9">
        <v>0</v>
      </c>
    </row>
    <row r="10" spans="5:16">
      <c r="E10" s="7">
        <v>45780</v>
      </c>
      <c r="F10" s="13">
        <v>300</v>
      </c>
      <c r="G10" s="11">
        <v>300</v>
      </c>
      <c r="H10" s="12">
        <v>0</v>
      </c>
      <c r="I10" s="11">
        <v>0</v>
      </c>
      <c r="J10" s="12">
        <v>0</v>
      </c>
      <c r="N10" s="7">
        <v>45780</v>
      </c>
      <c r="O10" s="11">
        <f>G4-G10</f>
        <v>100</v>
      </c>
      <c r="P10" s="9">
        <v>0</v>
      </c>
    </row>
    <row r="11" spans="5:16">
      <c r="E11" s="7">
        <v>45781</v>
      </c>
      <c r="F11" s="13">
        <v>400</v>
      </c>
      <c r="G11" s="11">
        <v>400</v>
      </c>
      <c r="H11" s="12">
        <v>0</v>
      </c>
      <c r="I11" s="11">
        <v>0</v>
      </c>
      <c r="J11" s="12">
        <v>0</v>
      </c>
      <c r="N11" s="7">
        <v>45781</v>
      </c>
      <c r="O11" s="11">
        <v>0</v>
      </c>
      <c r="P11" s="9">
        <v>0</v>
      </c>
    </row>
    <row r="12" spans="5:16">
      <c r="E12" s="7">
        <v>45782</v>
      </c>
      <c r="F12" s="13">
        <v>500</v>
      </c>
      <c r="G12" s="11">
        <v>400</v>
      </c>
      <c r="H12" s="12">
        <v>0</v>
      </c>
      <c r="I12" s="11">
        <v>0</v>
      </c>
      <c r="J12" s="12">
        <v>100</v>
      </c>
      <c r="N12" s="7">
        <v>45782</v>
      </c>
      <c r="O12" s="11">
        <v>0</v>
      </c>
      <c r="P12" s="12">
        <f>H4-H12</f>
        <v>350</v>
      </c>
    </row>
    <row r="13" spans="5:16">
      <c r="E13" s="7">
        <v>45783</v>
      </c>
      <c r="F13" s="13">
        <v>600</v>
      </c>
      <c r="G13" s="11">
        <v>400</v>
      </c>
      <c r="H13" s="12">
        <v>0</v>
      </c>
      <c r="I13" s="11">
        <v>0</v>
      </c>
      <c r="J13" s="12">
        <v>200</v>
      </c>
      <c r="N13" s="7">
        <v>45783</v>
      </c>
      <c r="O13" s="11">
        <v>0</v>
      </c>
      <c r="P13" s="12">
        <f>H4-H13</f>
        <v>350</v>
      </c>
    </row>
  </sheetData>
  <mergeCells count="3">
    <mergeCell ref="G6:H6"/>
    <mergeCell ref="N6:P6"/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topLeftCell="A10" workbookViewId="0">
      <selection activeCell="G39" sqref="G39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>
        <v>45597</v>
      </c>
      <c r="B2">
        <v>182.95</v>
      </c>
      <c r="C2">
        <v>180.55</v>
      </c>
      <c r="D2">
        <v>144.22</v>
      </c>
    </row>
    <row r="3" spans="1:4">
      <c r="A3" s="15">
        <v>45627</v>
      </c>
      <c r="B3">
        <v>183.55</v>
      </c>
      <c r="C3">
        <v>181.14</v>
      </c>
      <c r="D3">
        <v>144.69</v>
      </c>
    </row>
    <row r="4" spans="1:4">
      <c r="A4" s="15">
        <v>45658</v>
      </c>
      <c r="B4">
        <v>184.15</v>
      </c>
      <c r="C4">
        <v>181.73</v>
      </c>
      <c r="D4">
        <v>145.16999999999999</v>
      </c>
    </row>
    <row r="5" spans="1:4">
      <c r="A5" s="15">
        <v>45689</v>
      </c>
      <c r="B5">
        <v>184.75</v>
      </c>
      <c r="C5">
        <v>182.33</v>
      </c>
      <c r="D5">
        <v>145.63999999999999</v>
      </c>
    </row>
    <row r="6" spans="1:4">
      <c r="A6" s="15">
        <v>45717</v>
      </c>
      <c r="B6">
        <v>185.36</v>
      </c>
      <c r="C6">
        <v>182.93</v>
      </c>
      <c r="D6">
        <v>146.12</v>
      </c>
    </row>
    <row r="7" spans="1:4">
      <c r="A7" s="15">
        <v>45748</v>
      </c>
      <c r="B7">
        <v>185.96</v>
      </c>
      <c r="C7">
        <v>183.52</v>
      </c>
      <c r="D7">
        <v>146.6</v>
      </c>
    </row>
    <row r="8" spans="1:4">
      <c r="A8" s="15">
        <v>45778</v>
      </c>
      <c r="B8">
        <v>186.57</v>
      </c>
      <c r="C8">
        <v>184.13</v>
      </c>
      <c r="D8">
        <v>147.08000000000001</v>
      </c>
    </row>
    <row r="9" spans="1:4">
      <c r="A9" s="15">
        <v>45809</v>
      </c>
      <c r="B9">
        <v>187.18</v>
      </c>
      <c r="C9">
        <v>184.73</v>
      </c>
      <c r="D9">
        <v>147.56</v>
      </c>
    </row>
    <row r="10" spans="1:4">
      <c r="A10" s="15">
        <v>45839</v>
      </c>
      <c r="B10">
        <v>187.8</v>
      </c>
      <c r="C10">
        <v>185.33</v>
      </c>
      <c r="D10">
        <v>148.04</v>
      </c>
    </row>
    <row r="11" spans="1:4">
      <c r="A11" s="15">
        <v>45870</v>
      </c>
      <c r="B11">
        <v>188.41</v>
      </c>
      <c r="C11">
        <v>185.94</v>
      </c>
      <c r="D11">
        <v>148.53</v>
      </c>
    </row>
    <row r="12" spans="1:4">
      <c r="A12" s="15">
        <v>45901</v>
      </c>
      <c r="B12">
        <v>189.03</v>
      </c>
      <c r="C12">
        <v>186.55</v>
      </c>
      <c r="D12">
        <v>149.01</v>
      </c>
    </row>
    <row r="13" spans="1:4">
      <c r="A13" s="15">
        <v>45931</v>
      </c>
      <c r="B13">
        <v>189.65</v>
      </c>
      <c r="C13">
        <v>187.16</v>
      </c>
      <c r="D13">
        <v>149.5</v>
      </c>
    </row>
    <row r="14" spans="1:4">
      <c r="A14" s="15">
        <v>45962</v>
      </c>
      <c r="B14">
        <v>190.27</v>
      </c>
      <c r="C14">
        <v>187.77</v>
      </c>
      <c r="D14">
        <v>149.99</v>
      </c>
    </row>
    <row r="15" spans="1:4">
      <c r="A15" s="15">
        <v>45992</v>
      </c>
      <c r="B15">
        <v>190.89</v>
      </c>
      <c r="C15">
        <v>188.39</v>
      </c>
      <c r="D15">
        <v>150.47999999999999</v>
      </c>
    </row>
    <row r="16" spans="1:4">
      <c r="A16" s="15">
        <v>46023</v>
      </c>
      <c r="B16">
        <v>191.52</v>
      </c>
      <c r="C16">
        <v>189</v>
      </c>
      <c r="D16">
        <v>150.97</v>
      </c>
    </row>
    <row r="17" spans="1:4">
      <c r="A17" s="15">
        <v>46054</v>
      </c>
      <c r="B17">
        <v>192.14</v>
      </c>
      <c r="C17">
        <v>189.62</v>
      </c>
      <c r="D17">
        <v>151.47</v>
      </c>
    </row>
    <row r="18" spans="1:4">
      <c r="A18" s="15">
        <v>46082</v>
      </c>
      <c r="B18">
        <v>192.77</v>
      </c>
      <c r="C18">
        <v>190.24</v>
      </c>
      <c r="D18">
        <v>151.96</v>
      </c>
    </row>
    <row r="19" spans="1:4">
      <c r="A19" s="15">
        <v>46113</v>
      </c>
      <c r="B19">
        <v>193.4</v>
      </c>
      <c r="C19">
        <v>190.87</v>
      </c>
      <c r="D19">
        <v>152.46</v>
      </c>
    </row>
    <row r="20" spans="1:4">
      <c r="A20" s="15">
        <v>46143</v>
      </c>
      <c r="B20">
        <v>194.04</v>
      </c>
      <c r="C20">
        <v>191.49</v>
      </c>
      <c r="D20">
        <v>152.96</v>
      </c>
    </row>
    <row r="21" spans="1:4">
      <c r="A21" s="15">
        <v>46174</v>
      </c>
      <c r="B21">
        <v>194.67</v>
      </c>
      <c r="C21">
        <v>192.12</v>
      </c>
      <c r="D21">
        <v>153.46</v>
      </c>
    </row>
    <row r="22" spans="1:4">
      <c r="A22" s="15">
        <v>46204</v>
      </c>
      <c r="B22">
        <v>195.31</v>
      </c>
      <c r="C22">
        <v>192.75</v>
      </c>
      <c r="D22">
        <v>153.96</v>
      </c>
    </row>
    <row r="23" spans="1:4">
      <c r="A23" s="15">
        <v>46235</v>
      </c>
      <c r="B23">
        <v>195.95</v>
      </c>
      <c r="C23">
        <v>193.38</v>
      </c>
      <c r="D23">
        <v>154.47</v>
      </c>
    </row>
    <row r="24" spans="1:4">
      <c r="A24" s="15">
        <v>46266</v>
      </c>
      <c r="B24">
        <v>196.59</v>
      </c>
      <c r="C24">
        <v>194.01</v>
      </c>
      <c r="D24">
        <v>154.97</v>
      </c>
    </row>
    <row r="25" spans="1:4">
      <c r="A25" s="15">
        <v>46296</v>
      </c>
      <c r="B25">
        <v>197.23</v>
      </c>
      <c r="C25">
        <v>194.65</v>
      </c>
      <c r="D25">
        <v>155.47999999999999</v>
      </c>
    </row>
    <row r="26" spans="1:4">
      <c r="A26" s="15">
        <v>46327</v>
      </c>
      <c r="B26">
        <v>197.88</v>
      </c>
      <c r="C26">
        <v>195.28</v>
      </c>
      <c r="D26">
        <v>155.99</v>
      </c>
    </row>
    <row r="27" spans="1:4">
      <c r="A27" s="15">
        <v>46357</v>
      </c>
      <c r="B27">
        <v>198.53</v>
      </c>
      <c r="C27">
        <v>195.92</v>
      </c>
      <c r="D27">
        <v>156.5</v>
      </c>
    </row>
    <row r="28" spans="1:4">
      <c r="A28" s="15">
        <v>46388</v>
      </c>
      <c r="B28">
        <v>199.18</v>
      </c>
      <c r="C28">
        <v>196.56</v>
      </c>
      <c r="D28">
        <v>157.01</v>
      </c>
    </row>
    <row r="29" spans="1:4">
      <c r="A29" s="15">
        <v>46419</v>
      </c>
      <c r="B29">
        <v>199.83</v>
      </c>
      <c r="C29">
        <v>197.21</v>
      </c>
      <c r="D29">
        <v>157.53</v>
      </c>
    </row>
    <row r="30" spans="1:4">
      <c r="A30" s="15">
        <v>46447</v>
      </c>
      <c r="B30">
        <v>200.48</v>
      </c>
      <c r="C30">
        <v>197.85</v>
      </c>
      <c r="D30">
        <v>158.04</v>
      </c>
    </row>
    <row r="31" spans="1:4">
      <c r="A31" s="15">
        <v>46478</v>
      </c>
      <c r="B31">
        <v>201.14</v>
      </c>
      <c r="C31">
        <v>198.5</v>
      </c>
      <c r="D31">
        <v>158.56</v>
      </c>
    </row>
    <row r="32" spans="1:4">
      <c r="A32" s="15">
        <v>46508</v>
      </c>
      <c r="B32">
        <v>201.8</v>
      </c>
      <c r="C32">
        <v>199.15</v>
      </c>
      <c r="D32">
        <v>159.08000000000001</v>
      </c>
    </row>
    <row r="33" spans="1:4">
      <c r="A33" s="15">
        <v>46539</v>
      </c>
      <c r="B33">
        <v>202.46</v>
      </c>
      <c r="C33">
        <v>199.8</v>
      </c>
      <c r="D33">
        <v>159.6</v>
      </c>
    </row>
    <row r="34" spans="1:4">
      <c r="A34" s="15">
        <v>46569</v>
      </c>
      <c r="B34">
        <v>203.12</v>
      </c>
      <c r="C34">
        <v>200.46</v>
      </c>
      <c r="D34">
        <v>160.12</v>
      </c>
    </row>
    <row r="35" spans="1:4">
      <c r="A35" s="15">
        <v>46600</v>
      </c>
      <c r="B35">
        <v>203.79</v>
      </c>
      <c r="C35">
        <v>201.11</v>
      </c>
      <c r="D35">
        <v>160.63999999999999</v>
      </c>
    </row>
    <row r="36" spans="1:4">
      <c r="A36" s="15">
        <v>46631</v>
      </c>
      <c r="B36">
        <v>204.45</v>
      </c>
      <c r="C36">
        <v>201.77</v>
      </c>
      <c r="D36">
        <v>161.16999999999999</v>
      </c>
    </row>
    <row r="37" spans="1:4">
      <c r="A37" s="15">
        <v>46661</v>
      </c>
      <c r="B37">
        <v>205.12</v>
      </c>
      <c r="C37">
        <v>202.43</v>
      </c>
      <c r="D37">
        <v>161.69999999999999</v>
      </c>
    </row>
    <row r="38" spans="1:4">
      <c r="A38" s="15">
        <v>46692</v>
      </c>
      <c r="B38">
        <v>205.79</v>
      </c>
      <c r="C38">
        <v>203.09</v>
      </c>
      <c r="D38">
        <v>162.22999999999999</v>
      </c>
    </row>
    <row r="39" spans="1:4">
      <c r="A39" s="15">
        <v>46722</v>
      </c>
      <c r="B39">
        <v>206.47</v>
      </c>
      <c r="C39">
        <v>203.76</v>
      </c>
      <c r="D39">
        <v>162.76</v>
      </c>
    </row>
    <row r="40" spans="1:4">
      <c r="A40" s="15">
        <v>46753</v>
      </c>
      <c r="B40">
        <v>207.14</v>
      </c>
      <c r="C40">
        <v>204.43</v>
      </c>
      <c r="D40">
        <v>163.29</v>
      </c>
    </row>
    <row r="41" spans="1:4">
      <c r="A41" s="15">
        <v>46784</v>
      </c>
      <c r="B41">
        <v>207.82</v>
      </c>
      <c r="C41">
        <v>205.1</v>
      </c>
      <c r="D41">
        <v>163.83000000000001</v>
      </c>
    </row>
    <row r="42" spans="1:4">
      <c r="A42" s="15">
        <v>46813</v>
      </c>
      <c r="B42">
        <v>208.5</v>
      </c>
      <c r="C42">
        <v>205.77</v>
      </c>
      <c r="D42">
        <v>164.36</v>
      </c>
    </row>
    <row r="43" spans="1:4">
      <c r="A43" s="15">
        <v>46844</v>
      </c>
      <c r="B43">
        <v>209.18</v>
      </c>
      <c r="C43">
        <v>206.44</v>
      </c>
      <c r="D43">
        <v>164.9</v>
      </c>
    </row>
    <row r="44" spans="1:4">
      <c r="A44" s="15">
        <v>46874</v>
      </c>
      <c r="B44">
        <v>209.87</v>
      </c>
      <c r="C44">
        <v>207.12</v>
      </c>
      <c r="D44">
        <v>165.44</v>
      </c>
    </row>
    <row r="45" spans="1:4">
      <c r="A45" s="15">
        <v>46905</v>
      </c>
      <c r="B45">
        <v>210.56</v>
      </c>
      <c r="C45">
        <v>207.79</v>
      </c>
      <c r="D45">
        <v>165.98</v>
      </c>
    </row>
    <row r="46" spans="1:4">
      <c r="A46" s="15">
        <v>46935</v>
      </c>
      <c r="B46">
        <v>211.25</v>
      </c>
      <c r="C46">
        <v>208.47</v>
      </c>
      <c r="D46">
        <v>166.53</v>
      </c>
    </row>
    <row r="47" spans="1:4">
      <c r="A47" s="15">
        <v>46966</v>
      </c>
      <c r="B47">
        <v>211.94</v>
      </c>
      <c r="C47">
        <v>209.16</v>
      </c>
      <c r="D47">
        <v>167.07</v>
      </c>
    </row>
    <row r="48" spans="1:4">
      <c r="A48" s="15">
        <v>46997</v>
      </c>
      <c r="B48">
        <v>212.63</v>
      </c>
      <c r="C48">
        <v>209.84</v>
      </c>
      <c r="D48">
        <v>167.62</v>
      </c>
    </row>
    <row r="49" spans="1:4">
      <c r="A49" s="15">
        <v>47027</v>
      </c>
      <c r="B49">
        <v>213.33</v>
      </c>
      <c r="C49">
        <v>210.53</v>
      </c>
      <c r="D49">
        <v>168.17</v>
      </c>
    </row>
    <row r="50" spans="1:4">
      <c r="A50" s="15">
        <v>47058</v>
      </c>
      <c r="B50">
        <v>214.03</v>
      </c>
      <c r="C50">
        <v>211.22</v>
      </c>
      <c r="D50">
        <v>168.72</v>
      </c>
    </row>
    <row r="51" spans="1:4">
      <c r="A51" s="15">
        <v>47088</v>
      </c>
      <c r="B51">
        <v>214.73</v>
      </c>
      <c r="C51">
        <v>211.91</v>
      </c>
      <c r="D51">
        <v>169.27</v>
      </c>
    </row>
    <row r="52" spans="1:4">
      <c r="A52" s="15">
        <v>47119</v>
      </c>
      <c r="B52">
        <v>215.43</v>
      </c>
      <c r="C52">
        <v>212.6</v>
      </c>
      <c r="D52">
        <v>169.82</v>
      </c>
    </row>
    <row r="53" spans="1:4">
      <c r="A53" s="15">
        <v>47150</v>
      </c>
      <c r="B53">
        <v>216.13</v>
      </c>
      <c r="C53">
        <v>213.3</v>
      </c>
      <c r="D53">
        <v>170.38</v>
      </c>
    </row>
    <row r="54" spans="1:4">
      <c r="A54" s="15">
        <v>47178</v>
      </c>
      <c r="B54">
        <v>216.84</v>
      </c>
      <c r="C54">
        <v>214</v>
      </c>
      <c r="D54">
        <v>170.94</v>
      </c>
    </row>
    <row r="55" spans="1:4">
      <c r="A55" s="15">
        <v>47209</v>
      </c>
      <c r="B55">
        <v>217.55</v>
      </c>
      <c r="C55">
        <v>214.7</v>
      </c>
      <c r="D55">
        <v>171.5</v>
      </c>
    </row>
    <row r="56" spans="1:4">
      <c r="A56" s="15">
        <v>47239</v>
      </c>
      <c r="B56">
        <v>218.26</v>
      </c>
      <c r="C56">
        <v>215.4</v>
      </c>
      <c r="D56">
        <v>172.06</v>
      </c>
    </row>
    <row r="57" spans="1:4">
      <c r="A57" s="15">
        <v>47270</v>
      </c>
      <c r="B57">
        <v>218.98</v>
      </c>
      <c r="C57">
        <v>216.11</v>
      </c>
      <c r="D57">
        <v>172.62</v>
      </c>
    </row>
    <row r="58" spans="1:4">
      <c r="A58" s="15">
        <v>47300</v>
      </c>
      <c r="B58">
        <v>219.7</v>
      </c>
      <c r="C58">
        <v>216.81</v>
      </c>
      <c r="D58">
        <v>173.19</v>
      </c>
    </row>
    <row r="59" spans="1:4">
      <c r="A59" s="15">
        <v>47331</v>
      </c>
      <c r="B59">
        <v>220.41</v>
      </c>
      <c r="C59">
        <v>217.52</v>
      </c>
      <c r="D59">
        <v>173.75</v>
      </c>
    </row>
    <row r="60" spans="1:4">
      <c r="A60" s="15">
        <v>47362</v>
      </c>
      <c r="B60">
        <v>221.14</v>
      </c>
      <c r="C60">
        <v>218.24</v>
      </c>
      <c r="D60">
        <v>174.32</v>
      </c>
    </row>
    <row r="61" spans="1:4">
      <c r="A61" s="15">
        <v>47392</v>
      </c>
      <c r="B61">
        <v>221.86</v>
      </c>
      <c r="C61">
        <v>218.95</v>
      </c>
      <c r="D61">
        <v>174.89</v>
      </c>
    </row>
    <row r="62" spans="1:4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27"/>
  <sheetViews>
    <sheetView tabSelected="1" workbookViewId="0">
      <selection activeCell="A2" sqref="A2"/>
    </sheetView>
  </sheetViews>
  <sheetFormatPr baseColWidth="10" defaultColWidth="8.796875" defaultRowHeight="13.8"/>
  <cols>
    <col min="1" max="1" width="10.09765625" bestFit="1" customWidth="1"/>
    <col min="2" max="2" width="7.796875" bestFit="1" customWidth="1"/>
  </cols>
  <sheetData>
    <row r="1" spans="1:2">
      <c r="A1" s="16" t="s">
        <v>4</v>
      </c>
      <c r="B1" s="16" t="s">
        <v>15</v>
      </c>
    </row>
    <row r="2" spans="1:2">
      <c r="A2" s="17">
        <v>45778</v>
      </c>
      <c r="B2">
        <v>106</v>
      </c>
    </row>
    <row r="3" spans="1:2">
      <c r="A3" s="17">
        <v>45779</v>
      </c>
      <c r="B3">
        <v>106</v>
      </c>
    </row>
    <row r="4" spans="1:2">
      <c r="A4" s="17">
        <v>45780</v>
      </c>
      <c r="B4">
        <v>106</v>
      </c>
    </row>
    <row r="5" spans="1:2">
      <c r="A5" s="17">
        <v>45781</v>
      </c>
      <c r="B5">
        <v>106</v>
      </c>
    </row>
    <row r="6" spans="1:2">
      <c r="A6" s="17">
        <v>45782</v>
      </c>
      <c r="B6">
        <v>106</v>
      </c>
    </row>
    <row r="7" spans="1:2">
      <c r="A7" s="17">
        <v>45783</v>
      </c>
      <c r="B7">
        <v>106</v>
      </c>
    </row>
    <row r="8" spans="1:2">
      <c r="A8" s="17">
        <v>45784</v>
      </c>
      <c r="B8">
        <v>106</v>
      </c>
    </row>
    <row r="9" spans="1:2">
      <c r="A9" s="17">
        <v>45785</v>
      </c>
      <c r="B9">
        <v>106</v>
      </c>
    </row>
    <row r="10" spans="1:2">
      <c r="A10" s="17">
        <v>45786</v>
      </c>
      <c r="B10">
        <v>106</v>
      </c>
    </row>
    <row r="11" spans="1:2">
      <c r="A11" s="17">
        <v>45787</v>
      </c>
      <c r="B11">
        <v>106</v>
      </c>
    </row>
    <row r="12" spans="1:2">
      <c r="A12" s="17">
        <v>45788</v>
      </c>
      <c r="B12">
        <v>106</v>
      </c>
    </row>
    <row r="13" spans="1:2">
      <c r="A13" s="17">
        <v>45789</v>
      </c>
      <c r="B13">
        <v>106</v>
      </c>
    </row>
    <row r="14" spans="1:2">
      <c r="A14" s="17">
        <v>45790</v>
      </c>
      <c r="B14">
        <v>106</v>
      </c>
    </row>
    <row r="15" spans="1:2">
      <c r="A15" s="17">
        <v>45791</v>
      </c>
      <c r="B15">
        <v>106</v>
      </c>
    </row>
    <row r="16" spans="1:2">
      <c r="A16" s="17">
        <v>45792</v>
      </c>
      <c r="B16">
        <v>106</v>
      </c>
    </row>
    <row r="17" spans="1:2">
      <c r="A17" s="17">
        <v>45793</v>
      </c>
      <c r="B17">
        <v>106</v>
      </c>
    </row>
    <row r="18" spans="1:2">
      <c r="A18" s="17">
        <v>45794</v>
      </c>
      <c r="B18">
        <v>106</v>
      </c>
    </row>
    <row r="19" spans="1:2">
      <c r="A19" s="17">
        <v>45795</v>
      </c>
      <c r="B19">
        <v>106</v>
      </c>
    </row>
    <row r="20" spans="1:2">
      <c r="A20" s="17">
        <v>45796</v>
      </c>
      <c r="B20">
        <v>106</v>
      </c>
    </row>
    <row r="21" spans="1:2">
      <c r="A21" s="17">
        <v>45797</v>
      </c>
      <c r="B21">
        <v>106</v>
      </c>
    </row>
    <row r="22" spans="1:2">
      <c r="A22" s="17">
        <v>45798</v>
      </c>
      <c r="B22">
        <v>106</v>
      </c>
    </row>
    <row r="23" spans="1:2">
      <c r="A23" s="17">
        <v>45799</v>
      </c>
      <c r="B23">
        <v>106</v>
      </c>
    </row>
    <row r="24" spans="1:2">
      <c r="A24" s="17">
        <v>45800</v>
      </c>
      <c r="B24">
        <v>106</v>
      </c>
    </row>
    <row r="25" spans="1:2">
      <c r="A25" s="17">
        <v>45801</v>
      </c>
      <c r="B25">
        <v>106</v>
      </c>
    </row>
    <row r="26" spans="1:2">
      <c r="A26" s="17">
        <v>45802</v>
      </c>
      <c r="B26">
        <v>106</v>
      </c>
    </row>
    <row r="27" spans="1:2">
      <c r="A27" s="17">
        <v>45803</v>
      </c>
      <c r="B27">
        <v>106</v>
      </c>
    </row>
    <row r="28" spans="1:2">
      <c r="A28" s="17">
        <v>45804</v>
      </c>
      <c r="B28">
        <v>106</v>
      </c>
    </row>
    <row r="29" spans="1:2">
      <c r="A29" s="17">
        <v>45805</v>
      </c>
      <c r="B29">
        <v>106</v>
      </c>
    </row>
    <row r="30" spans="1:2">
      <c r="A30" s="17">
        <v>45806</v>
      </c>
      <c r="B30">
        <v>106</v>
      </c>
    </row>
    <row r="31" spans="1:2">
      <c r="A31" s="17">
        <v>45807</v>
      </c>
      <c r="B31">
        <v>106</v>
      </c>
    </row>
    <row r="32" spans="1:2">
      <c r="A32" s="17">
        <v>45808</v>
      </c>
      <c r="B32">
        <v>106</v>
      </c>
    </row>
    <row r="33" spans="1:2">
      <c r="A33" s="17">
        <v>45809</v>
      </c>
      <c r="B33">
        <v>107</v>
      </c>
    </row>
    <row r="34" spans="1:2">
      <c r="A34" s="17">
        <v>45810</v>
      </c>
      <c r="B34">
        <v>107</v>
      </c>
    </row>
    <row r="35" spans="1:2">
      <c r="A35" s="17">
        <v>45811</v>
      </c>
      <c r="B35">
        <v>107</v>
      </c>
    </row>
    <row r="36" spans="1:2">
      <c r="A36" s="17">
        <v>45812</v>
      </c>
      <c r="B36">
        <v>107</v>
      </c>
    </row>
    <row r="37" spans="1:2">
      <c r="A37" s="17">
        <v>45813</v>
      </c>
      <c r="B37">
        <v>107</v>
      </c>
    </row>
    <row r="38" spans="1:2">
      <c r="A38" s="17">
        <v>45814</v>
      </c>
      <c r="B38">
        <v>107</v>
      </c>
    </row>
    <row r="39" spans="1:2">
      <c r="A39" s="17">
        <v>45815</v>
      </c>
      <c r="B39">
        <v>107</v>
      </c>
    </row>
    <row r="40" spans="1:2">
      <c r="A40" s="17">
        <v>45816</v>
      </c>
      <c r="B40">
        <v>107</v>
      </c>
    </row>
    <row r="41" spans="1:2">
      <c r="A41" s="17">
        <v>45817</v>
      </c>
      <c r="B41">
        <v>107</v>
      </c>
    </row>
    <row r="42" spans="1:2">
      <c r="A42" s="17">
        <v>45818</v>
      </c>
      <c r="B42">
        <v>107</v>
      </c>
    </row>
    <row r="43" spans="1:2">
      <c r="A43" s="17">
        <v>45819</v>
      </c>
      <c r="B43">
        <v>107</v>
      </c>
    </row>
    <row r="44" spans="1:2">
      <c r="A44" s="17">
        <v>45820</v>
      </c>
      <c r="B44">
        <v>107</v>
      </c>
    </row>
    <row r="45" spans="1:2">
      <c r="A45" s="17">
        <v>45821</v>
      </c>
      <c r="B45">
        <v>107</v>
      </c>
    </row>
    <row r="46" spans="1:2">
      <c r="A46" s="17">
        <v>45822</v>
      </c>
      <c r="B46">
        <v>107</v>
      </c>
    </row>
    <row r="47" spans="1:2">
      <c r="A47" s="17">
        <v>45823</v>
      </c>
      <c r="B47">
        <v>107</v>
      </c>
    </row>
    <row r="48" spans="1:2">
      <c r="A48" s="17">
        <v>45824</v>
      </c>
      <c r="B48">
        <v>107</v>
      </c>
    </row>
    <row r="49" spans="1:2">
      <c r="A49" s="17">
        <v>45825</v>
      </c>
      <c r="B49">
        <v>107</v>
      </c>
    </row>
    <row r="50" spans="1:2">
      <c r="A50" s="17">
        <v>45826</v>
      </c>
      <c r="B50">
        <v>107</v>
      </c>
    </row>
    <row r="51" spans="1:2">
      <c r="A51" s="17">
        <v>45827</v>
      </c>
      <c r="B51">
        <v>107</v>
      </c>
    </row>
    <row r="52" spans="1:2">
      <c r="A52" s="17">
        <v>45828</v>
      </c>
      <c r="B52">
        <v>107</v>
      </c>
    </row>
    <row r="53" spans="1:2">
      <c r="A53" s="17">
        <v>45829</v>
      </c>
      <c r="B53">
        <v>107</v>
      </c>
    </row>
    <row r="54" spans="1:2">
      <c r="A54" s="17">
        <v>45830</v>
      </c>
      <c r="B54">
        <v>107</v>
      </c>
    </row>
    <row r="55" spans="1:2">
      <c r="A55" s="17">
        <v>45831</v>
      </c>
      <c r="B55">
        <v>107</v>
      </c>
    </row>
    <row r="56" spans="1:2">
      <c r="A56" s="17">
        <v>45832</v>
      </c>
      <c r="B56">
        <v>107</v>
      </c>
    </row>
    <row r="57" spans="1:2">
      <c r="A57" s="17">
        <v>45833</v>
      </c>
      <c r="B57">
        <v>107</v>
      </c>
    </row>
    <row r="58" spans="1:2">
      <c r="A58" s="17">
        <v>45834</v>
      </c>
      <c r="B58">
        <v>107</v>
      </c>
    </row>
    <row r="59" spans="1:2">
      <c r="A59" s="17">
        <v>45835</v>
      </c>
      <c r="B59">
        <v>107</v>
      </c>
    </row>
    <row r="60" spans="1:2">
      <c r="A60" s="17">
        <v>45836</v>
      </c>
      <c r="B60">
        <v>107</v>
      </c>
    </row>
    <row r="61" spans="1:2">
      <c r="A61" s="17">
        <v>45837</v>
      </c>
      <c r="B61">
        <v>107</v>
      </c>
    </row>
    <row r="62" spans="1:2">
      <c r="A62" s="17">
        <v>45838</v>
      </c>
      <c r="B62">
        <v>107</v>
      </c>
    </row>
    <row r="63" spans="1:2">
      <c r="A63" s="17">
        <v>45839</v>
      </c>
      <c r="B63">
        <v>108</v>
      </c>
    </row>
    <row r="64" spans="1:2">
      <c r="A64" s="17">
        <v>45840</v>
      </c>
      <c r="B64">
        <v>108</v>
      </c>
    </row>
    <row r="65" spans="1:2">
      <c r="A65" s="17">
        <v>45841</v>
      </c>
      <c r="B65">
        <v>108</v>
      </c>
    </row>
    <row r="66" spans="1:2">
      <c r="A66" s="17">
        <v>45842</v>
      </c>
      <c r="B66">
        <v>108</v>
      </c>
    </row>
    <row r="67" spans="1:2">
      <c r="A67" s="17">
        <v>45843</v>
      </c>
      <c r="B67">
        <v>108</v>
      </c>
    </row>
    <row r="68" spans="1:2">
      <c r="A68" s="17">
        <v>45844</v>
      </c>
      <c r="B68">
        <v>108</v>
      </c>
    </row>
    <row r="69" spans="1:2">
      <c r="A69" s="17">
        <v>45845</v>
      </c>
      <c r="B69">
        <v>108</v>
      </c>
    </row>
    <row r="70" spans="1:2">
      <c r="A70" s="17">
        <v>45846</v>
      </c>
      <c r="B70">
        <v>108</v>
      </c>
    </row>
    <row r="71" spans="1:2">
      <c r="A71" s="17">
        <v>45847</v>
      </c>
      <c r="B71">
        <v>108</v>
      </c>
    </row>
    <row r="72" spans="1:2">
      <c r="A72" s="17">
        <v>45848</v>
      </c>
      <c r="B72">
        <v>108</v>
      </c>
    </row>
    <row r="73" spans="1:2">
      <c r="A73" s="17">
        <v>45849</v>
      </c>
      <c r="B73">
        <v>108</v>
      </c>
    </row>
    <row r="74" spans="1:2">
      <c r="A74" s="17">
        <v>45850</v>
      </c>
      <c r="B74">
        <v>108</v>
      </c>
    </row>
    <row r="75" spans="1:2">
      <c r="A75" s="17">
        <v>45851</v>
      </c>
      <c r="B75">
        <v>108</v>
      </c>
    </row>
    <row r="76" spans="1:2">
      <c r="A76" s="17">
        <v>45852</v>
      </c>
      <c r="B76">
        <v>108</v>
      </c>
    </row>
    <row r="77" spans="1:2">
      <c r="A77" s="17">
        <v>45853</v>
      </c>
      <c r="B77">
        <v>108</v>
      </c>
    </row>
    <row r="78" spans="1:2">
      <c r="A78" s="17">
        <v>45854</v>
      </c>
      <c r="B78">
        <v>108</v>
      </c>
    </row>
    <row r="79" spans="1:2">
      <c r="A79" s="17">
        <v>45855</v>
      </c>
      <c r="B79">
        <v>108</v>
      </c>
    </row>
    <row r="80" spans="1:2">
      <c r="A80" s="17">
        <v>45856</v>
      </c>
      <c r="B80">
        <v>108</v>
      </c>
    </row>
    <row r="81" spans="1:2">
      <c r="A81" s="17">
        <v>45857</v>
      </c>
      <c r="B81">
        <v>108</v>
      </c>
    </row>
    <row r="82" spans="1:2">
      <c r="A82" s="17">
        <v>45858</v>
      </c>
      <c r="B82">
        <v>108</v>
      </c>
    </row>
    <row r="83" spans="1:2">
      <c r="A83" s="17">
        <v>45859</v>
      </c>
      <c r="B83">
        <v>108</v>
      </c>
    </row>
    <row r="84" spans="1:2">
      <c r="A84" s="17">
        <v>45860</v>
      </c>
      <c r="B84">
        <v>108</v>
      </c>
    </row>
    <row r="85" spans="1:2">
      <c r="A85" s="17">
        <v>45861</v>
      </c>
      <c r="B85">
        <v>108</v>
      </c>
    </row>
    <row r="86" spans="1:2">
      <c r="A86" s="17">
        <v>45862</v>
      </c>
      <c r="B86">
        <v>108</v>
      </c>
    </row>
    <row r="87" spans="1:2">
      <c r="A87" s="17">
        <v>45863</v>
      </c>
      <c r="B87">
        <v>108</v>
      </c>
    </row>
    <row r="88" spans="1:2">
      <c r="A88" s="17">
        <v>45864</v>
      </c>
      <c r="B88">
        <v>108</v>
      </c>
    </row>
    <row r="89" spans="1:2">
      <c r="A89" s="17">
        <v>45865</v>
      </c>
      <c r="B89">
        <v>108</v>
      </c>
    </row>
    <row r="90" spans="1:2">
      <c r="A90" s="17">
        <v>45866</v>
      </c>
      <c r="B90">
        <v>108</v>
      </c>
    </row>
    <row r="91" spans="1:2">
      <c r="A91" s="17">
        <v>45867</v>
      </c>
      <c r="B91">
        <v>108</v>
      </c>
    </row>
    <row r="92" spans="1:2">
      <c r="A92" s="17">
        <v>45868</v>
      </c>
      <c r="B92">
        <v>108</v>
      </c>
    </row>
    <row r="93" spans="1:2">
      <c r="A93" s="17">
        <v>45869</v>
      </c>
      <c r="B93">
        <v>108</v>
      </c>
    </row>
    <row r="94" spans="1:2">
      <c r="A94" s="17">
        <v>45870</v>
      </c>
      <c r="B94">
        <v>109</v>
      </c>
    </row>
    <row r="95" spans="1:2">
      <c r="A95" s="17">
        <v>45871</v>
      </c>
      <c r="B95">
        <v>109</v>
      </c>
    </row>
    <row r="96" spans="1:2">
      <c r="A96" s="17">
        <v>45872</v>
      </c>
      <c r="B96">
        <v>109</v>
      </c>
    </row>
    <row r="97" spans="1:2">
      <c r="A97" s="17">
        <v>45873</v>
      </c>
      <c r="B97">
        <v>109</v>
      </c>
    </row>
    <row r="98" spans="1:2">
      <c r="A98" s="17">
        <v>45874</v>
      </c>
      <c r="B98">
        <v>109</v>
      </c>
    </row>
    <row r="99" spans="1:2">
      <c r="A99" s="17">
        <v>45875</v>
      </c>
      <c r="B99">
        <v>109</v>
      </c>
    </row>
    <row r="100" spans="1:2">
      <c r="A100" s="17">
        <v>45876</v>
      </c>
      <c r="B100">
        <v>109</v>
      </c>
    </row>
    <row r="101" spans="1:2">
      <c r="A101" s="17">
        <v>45877</v>
      </c>
      <c r="B101">
        <v>109</v>
      </c>
    </row>
    <row r="102" spans="1:2">
      <c r="A102" s="17">
        <v>45878</v>
      </c>
      <c r="B102">
        <v>109</v>
      </c>
    </row>
    <row r="103" spans="1:2">
      <c r="A103" s="17">
        <v>45879</v>
      </c>
      <c r="B103">
        <v>109</v>
      </c>
    </row>
    <row r="104" spans="1:2">
      <c r="A104" s="17">
        <v>45880</v>
      </c>
      <c r="B104">
        <v>109</v>
      </c>
    </row>
    <row r="105" spans="1:2">
      <c r="A105" s="17">
        <v>45881</v>
      </c>
      <c r="B105">
        <v>109</v>
      </c>
    </row>
    <row r="106" spans="1:2">
      <c r="A106" s="17">
        <v>45882</v>
      </c>
      <c r="B106">
        <v>109</v>
      </c>
    </row>
    <row r="107" spans="1:2">
      <c r="A107" s="17">
        <v>45883</v>
      </c>
      <c r="B107">
        <v>109</v>
      </c>
    </row>
    <row r="108" spans="1:2">
      <c r="A108" s="17">
        <v>45884</v>
      </c>
      <c r="B108">
        <v>109</v>
      </c>
    </row>
    <row r="109" spans="1:2">
      <c r="A109" s="17">
        <v>45885</v>
      </c>
      <c r="B109">
        <v>109</v>
      </c>
    </row>
    <row r="110" spans="1:2">
      <c r="A110" s="17">
        <v>45886</v>
      </c>
      <c r="B110">
        <v>109</v>
      </c>
    </row>
    <row r="111" spans="1:2">
      <c r="A111" s="17">
        <v>45887</v>
      </c>
      <c r="B111">
        <v>109</v>
      </c>
    </row>
    <row r="112" spans="1:2">
      <c r="A112" s="17">
        <v>45888</v>
      </c>
      <c r="B112">
        <v>109</v>
      </c>
    </row>
    <row r="113" spans="1:2">
      <c r="A113" s="17">
        <v>45889</v>
      </c>
      <c r="B113">
        <v>109</v>
      </c>
    </row>
    <row r="114" spans="1:2">
      <c r="A114" s="17">
        <v>45890</v>
      </c>
      <c r="B114">
        <v>109</v>
      </c>
    </row>
    <row r="115" spans="1:2">
      <c r="A115" s="17">
        <v>45891</v>
      </c>
      <c r="B115">
        <v>109</v>
      </c>
    </row>
    <row r="116" spans="1:2">
      <c r="A116" s="17">
        <v>45892</v>
      </c>
      <c r="B116">
        <v>109</v>
      </c>
    </row>
    <row r="117" spans="1:2">
      <c r="A117" s="17">
        <v>45893</v>
      </c>
      <c r="B117">
        <v>109</v>
      </c>
    </row>
    <row r="118" spans="1:2">
      <c r="A118" s="17">
        <v>45894</v>
      </c>
      <c r="B118">
        <v>109</v>
      </c>
    </row>
    <row r="119" spans="1:2">
      <c r="A119" s="17">
        <v>45895</v>
      </c>
      <c r="B119">
        <v>109</v>
      </c>
    </row>
    <row r="120" spans="1:2">
      <c r="A120" s="17">
        <v>45896</v>
      </c>
      <c r="B120">
        <v>109</v>
      </c>
    </row>
    <row r="121" spans="1:2">
      <c r="A121" s="17">
        <v>45897</v>
      </c>
      <c r="B121">
        <v>109</v>
      </c>
    </row>
    <row r="122" spans="1:2">
      <c r="A122" s="17">
        <v>45898</v>
      </c>
      <c r="B122">
        <v>109</v>
      </c>
    </row>
    <row r="123" spans="1:2">
      <c r="A123" s="17">
        <v>45899</v>
      </c>
      <c r="B123">
        <v>109</v>
      </c>
    </row>
    <row r="124" spans="1:2">
      <c r="A124" s="17">
        <v>45900</v>
      </c>
      <c r="B124">
        <v>109</v>
      </c>
    </row>
    <row r="125" spans="1:2">
      <c r="A125" s="17">
        <v>45901</v>
      </c>
      <c r="B125">
        <v>110</v>
      </c>
    </row>
    <row r="126" spans="1:2">
      <c r="A126" s="17">
        <v>45902</v>
      </c>
      <c r="B126">
        <v>110</v>
      </c>
    </row>
    <row r="127" spans="1:2">
      <c r="A127" s="17">
        <v>45903</v>
      </c>
      <c r="B127">
        <v>110</v>
      </c>
    </row>
    <row r="128" spans="1:2">
      <c r="A128" s="17">
        <v>45904</v>
      </c>
      <c r="B128">
        <v>110</v>
      </c>
    </row>
    <row r="129" spans="1:2">
      <c r="A129" s="17">
        <v>45905</v>
      </c>
      <c r="B129">
        <v>110</v>
      </c>
    </row>
    <row r="130" spans="1:2">
      <c r="A130" s="17">
        <v>45906</v>
      </c>
      <c r="B130">
        <v>110</v>
      </c>
    </row>
    <row r="131" spans="1:2">
      <c r="A131" s="17">
        <v>45907</v>
      </c>
      <c r="B131">
        <v>110</v>
      </c>
    </row>
    <row r="132" spans="1:2">
      <c r="A132" s="17">
        <v>45908</v>
      </c>
      <c r="B132">
        <v>110</v>
      </c>
    </row>
    <row r="133" spans="1:2">
      <c r="A133" s="17">
        <v>45909</v>
      </c>
      <c r="B133">
        <v>110</v>
      </c>
    </row>
    <row r="134" spans="1:2">
      <c r="A134" s="17">
        <v>45910</v>
      </c>
      <c r="B134">
        <v>110</v>
      </c>
    </row>
    <row r="135" spans="1:2">
      <c r="A135" s="17">
        <v>45911</v>
      </c>
      <c r="B135">
        <v>110</v>
      </c>
    </row>
    <row r="136" spans="1:2">
      <c r="A136" s="17">
        <v>45912</v>
      </c>
      <c r="B136">
        <v>110</v>
      </c>
    </row>
    <row r="137" spans="1:2">
      <c r="A137" s="17">
        <v>45913</v>
      </c>
      <c r="B137">
        <v>110</v>
      </c>
    </row>
    <row r="138" spans="1:2">
      <c r="A138" s="17">
        <v>45914</v>
      </c>
      <c r="B138">
        <v>110</v>
      </c>
    </row>
    <row r="139" spans="1:2">
      <c r="A139" s="17">
        <v>45915</v>
      </c>
      <c r="B139">
        <v>110</v>
      </c>
    </row>
    <row r="140" spans="1:2">
      <c r="A140" s="17">
        <v>45916</v>
      </c>
      <c r="B140">
        <v>110</v>
      </c>
    </row>
    <row r="141" spans="1:2">
      <c r="A141" s="17">
        <v>45917</v>
      </c>
      <c r="B141">
        <v>110</v>
      </c>
    </row>
    <row r="142" spans="1:2">
      <c r="A142" s="17">
        <v>45918</v>
      </c>
      <c r="B142">
        <v>110</v>
      </c>
    </row>
    <row r="143" spans="1:2">
      <c r="A143" s="17">
        <v>45919</v>
      </c>
      <c r="B143">
        <v>110</v>
      </c>
    </row>
    <row r="144" spans="1:2">
      <c r="A144" s="17">
        <v>45920</v>
      </c>
      <c r="B144">
        <v>110</v>
      </c>
    </row>
    <row r="145" spans="1:2">
      <c r="A145" s="17">
        <v>45921</v>
      </c>
      <c r="B145">
        <v>110</v>
      </c>
    </row>
    <row r="146" spans="1:2">
      <c r="A146" s="17">
        <v>45922</v>
      </c>
      <c r="B146">
        <v>110</v>
      </c>
    </row>
    <row r="147" spans="1:2">
      <c r="A147" s="17">
        <v>45923</v>
      </c>
      <c r="B147">
        <v>110</v>
      </c>
    </row>
    <row r="148" spans="1:2">
      <c r="A148" s="17">
        <v>45924</v>
      </c>
      <c r="B148">
        <v>110</v>
      </c>
    </row>
    <row r="149" spans="1:2">
      <c r="A149" s="17">
        <v>45925</v>
      </c>
      <c r="B149">
        <v>110</v>
      </c>
    </row>
    <row r="150" spans="1:2">
      <c r="A150" s="17">
        <v>45926</v>
      </c>
      <c r="B150">
        <v>110</v>
      </c>
    </row>
    <row r="151" spans="1:2">
      <c r="A151" s="17">
        <v>45927</v>
      </c>
      <c r="B151">
        <v>110</v>
      </c>
    </row>
    <row r="152" spans="1:2">
      <c r="A152" s="17">
        <v>45928</v>
      </c>
      <c r="B152">
        <v>110</v>
      </c>
    </row>
    <row r="153" spans="1:2">
      <c r="A153" s="17">
        <v>45929</v>
      </c>
      <c r="B153">
        <v>110</v>
      </c>
    </row>
    <row r="154" spans="1:2">
      <c r="A154" s="17">
        <v>45930</v>
      </c>
      <c r="B154">
        <v>110</v>
      </c>
    </row>
    <row r="155" spans="1:2">
      <c r="A155" s="17">
        <v>45931</v>
      </c>
      <c r="B155">
        <v>111</v>
      </c>
    </row>
    <row r="156" spans="1:2">
      <c r="A156" s="17">
        <v>45932</v>
      </c>
      <c r="B156">
        <v>111</v>
      </c>
    </row>
    <row r="157" spans="1:2">
      <c r="A157" s="17">
        <v>45933</v>
      </c>
      <c r="B157">
        <v>111</v>
      </c>
    </row>
    <row r="158" spans="1:2">
      <c r="A158" s="17">
        <v>45934</v>
      </c>
      <c r="B158">
        <v>111</v>
      </c>
    </row>
    <row r="159" spans="1:2">
      <c r="A159" s="17">
        <v>45935</v>
      </c>
      <c r="B159">
        <v>111</v>
      </c>
    </row>
    <row r="160" spans="1:2">
      <c r="A160" s="17">
        <v>45936</v>
      </c>
      <c r="B160">
        <v>111</v>
      </c>
    </row>
    <row r="161" spans="1:2">
      <c r="A161" s="17">
        <v>45937</v>
      </c>
      <c r="B161">
        <v>111</v>
      </c>
    </row>
    <row r="162" spans="1:2">
      <c r="A162" s="17">
        <v>45938</v>
      </c>
      <c r="B162">
        <v>111</v>
      </c>
    </row>
    <row r="163" spans="1:2">
      <c r="A163" s="17">
        <v>45939</v>
      </c>
      <c r="B163">
        <v>111</v>
      </c>
    </row>
    <row r="164" spans="1:2">
      <c r="A164" s="17">
        <v>45940</v>
      </c>
      <c r="B164">
        <v>111</v>
      </c>
    </row>
    <row r="165" spans="1:2">
      <c r="A165" s="17">
        <v>45941</v>
      </c>
      <c r="B165">
        <v>111</v>
      </c>
    </row>
    <row r="166" spans="1:2">
      <c r="A166" s="17">
        <v>45942</v>
      </c>
      <c r="B166">
        <v>111</v>
      </c>
    </row>
    <row r="167" spans="1:2">
      <c r="A167" s="17">
        <v>45943</v>
      </c>
      <c r="B167">
        <v>111</v>
      </c>
    </row>
    <row r="168" spans="1:2">
      <c r="A168" s="17">
        <v>45944</v>
      </c>
      <c r="B168">
        <v>111</v>
      </c>
    </row>
    <row r="169" spans="1:2">
      <c r="A169" s="17">
        <v>45945</v>
      </c>
      <c r="B169">
        <v>111</v>
      </c>
    </row>
    <row r="170" spans="1:2">
      <c r="A170" s="17">
        <v>45946</v>
      </c>
      <c r="B170">
        <v>111</v>
      </c>
    </row>
    <row r="171" spans="1:2">
      <c r="A171" s="17">
        <v>45947</v>
      </c>
      <c r="B171">
        <v>111</v>
      </c>
    </row>
    <row r="172" spans="1:2">
      <c r="A172" s="17">
        <v>45948</v>
      </c>
      <c r="B172">
        <v>111</v>
      </c>
    </row>
    <row r="173" spans="1:2">
      <c r="A173" s="17">
        <v>45949</v>
      </c>
      <c r="B173">
        <v>111</v>
      </c>
    </row>
    <row r="174" spans="1:2">
      <c r="A174" s="17">
        <v>45950</v>
      </c>
      <c r="B174">
        <v>111</v>
      </c>
    </row>
    <row r="175" spans="1:2">
      <c r="A175" s="17">
        <v>45951</v>
      </c>
      <c r="B175">
        <v>111</v>
      </c>
    </row>
    <row r="176" spans="1:2">
      <c r="A176" s="17">
        <v>45952</v>
      </c>
      <c r="B176">
        <v>111</v>
      </c>
    </row>
    <row r="177" spans="1:2">
      <c r="A177" s="17">
        <v>45953</v>
      </c>
      <c r="B177">
        <v>111</v>
      </c>
    </row>
    <row r="178" spans="1:2">
      <c r="A178" s="17">
        <v>45954</v>
      </c>
      <c r="B178">
        <v>111</v>
      </c>
    </row>
    <row r="179" spans="1:2">
      <c r="A179" s="17">
        <v>45955</v>
      </c>
      <c r="B179">
        <v>111</v>
      </c>
    </row>
    <row r="180" spans="1:2">
      <c r="A180" s="17">
        <v>45956</v>
      </c>
      <c r="B180">
        <v>111</v>
      </c>
    </row>
    <row r="181" spans="1:2">
      <c r="A181" s="17">
        <v>45957</v>
      </c>
      <c r="B181">
        <v>111</v>
      </c>
    </row>
    <row r="182" spans="1:2">
      <c r="A182" s="17">
        <v>45958</v>
      </c>
      <c r="B182">
        <v>111</v>
      </c>
    </row>
    <row r="183" spans="1:2">
      <c r="A183" s="17">
        <v>45959</v>
      </c>
      <c r="B183">
        <v>111</v>
      </c>
    </row>
    <row r="184" spans="1:2">
      <c r="A184" s="17">
        <v>45960</v>
      </c>
      <c r="B184">
        <v>111</v>
      </c>
    </row>
    <row r="185" spans="1:2">
      <c r="A185" s="17">
        <v>45961</v>
      </c>
      <c r="B185">
        <v>111</v>
      </c>
    </row>
    <row r="186" spans="1:2">
      <c r="A186" s="17">
        <v>45962</v>
      </c>
      <c r="B186">
        <v>112</v>
      </c>
    </row>
    <row r="187" spans="1:2">
      <c r="A187" s="17">
        <v>45963</v>
      </c>
      <c r="B187">
        <v>112</v>
      </c>
    </row>
    <row r="188" spans="1:2">
      <c r="A188" s="17">
        <v>45964</v>
      </c>
      <c r="B188">
        <v>112</v>
      </c>
    </row>
    <row r="189" spans="1:2">
      <c r="A189" s="17">
        <v>45965</v>
      </c>
      <c r="B189">
        <v>112</v>
      </c>
    </row>
    <row r="190" spans="1:2">
      <c r="A190" s="17">
        <v>45966</v>
      </c>
      <c r="B190">
        <v>112</v>
      </c>
    </row>
    <row r="191" spans="1:2">
      <c r="A191" s="17">
        <v>45967</v>
      </c>
      <c r="B191">
        <v>112</v>
      </c>
    </row>
    <row r="192" spans="1:2">
      <c r="A192" s="17">
        <v>45968</v>
      </c>
      <c r="B192">
        <v>112</v>
      </c>
    </row>
    <row r="193" spans="1:2">
      <c r="A193" s="17">
        <v>45969</v>
      </c>
      <c r="B193">
        <v>112</v>
      </c>
    </row>
    <row r="194" spans="1:2">
      <c r="A194" s="17">
        <v>45970</v>
      </c>
      <c r="B194">
        <v>112</v>
      </c>
    </row>
    <row r="195" spans="1:2">
      <c r="A195" s="17">
        <v>45971</v>
      </c>
      <c r="B195">
        <v>112</v>
      </c>
    </row>
    <row r="196" spans="1:2">
      <c r="A196" s="17">
        <v>45972</v>
      </c>
      <c r="B196">
        <v>112</v>
      </c>
    </row>
    <row r="197" spans="1:2">
      <c r="A197" s="17">
        <v>45973</v>
      </c>
      <c r="B197">
        <v>112</v>
      </c>
    </row>
    <row r="198" spans="1:2">
      <c r="A198" s="17">
        <v>45974</v>
      </c>
      <c r="B198">
        <v>112</v>
      </c>
    </row>
    <row r="199" spans="1:2">
      <c r="A199" s="17">
        <v>45975</v>
      </c>
      <c r="B199">
        <v>112</v>
      </c>
    </row>
    <row r="200" spans="1:2">
      <c r="A200" s="17">
        <v>45976</v>
      </c>
      <c r="B200">
        <v>112</v>
      </c>
    </row>
    <row r="201" spans="1:2">
      <c r="A201" s="17">
        <v>45977</v>
      </c>
      <c r="B201">
        <v>112</v>
      </c>
    </row>
    <row r="202" spans="1:2">
      <c r="A202" s="17">
        <v>45978</v>
      </c>
      <c r="B202">
        <v>112</v>
      </c>
    </row>
    <row r="203" spans="1:2">
      <c r="A203" s="17">
        <v>45979</v>
      </c>
      <c r="B203">
        <v>112</v>
      </c>
    </row>
    <row r="204" spans="1:2">
      <c r="A204" s="17">
        <v>45980</v>
      </c>
      <c r="B204">
        <v>112</v>
      </c>
    </row>
    <row r="205" spans="1:2">
      <c r="A205" s="17">
        <v>45981</v>
      </c>
      <c r="B205">
        <v>112</v>
      </c>
    </row>
    <row r="206" spans="1:2">
      <c r="A206" s="17">
        <v>45982</v>
      </c>
      <c r="B206">
        <v>112</v>
      </c>
    </row>
    <row r="207" spans="1:2">
      <c r="A207" s="17">
        <v>45983</v>
      </c>
      <c r="B207">
        <v>112</v>
      </c>
    </row>
    <row r="208" spans="1:2">
      <c r="A208" s="17">
        <v>45984</v>
      </c>
      <c r="B208">
        <v>112</v>
      </c>
    </row>
    <row r="209" spans="1:2">
      <c r="A209" s="17">
        <v>45985</v>
      </c>
      <c r="B209">
        <v>112</v>
      </c>
    </row>
    <row r="210" spans="1:2">
      <c r="A210" s="17">
        <v>45986</v>
      </c>
      <c r="B210">
        <v>112</v>
      </c>
    </row>
    <row r="211" spans="1:2">
      <c r="A211" s="17">
        <v>45987</v>
      </c>
      <c r="B211">
        <v>112</v>
      </c>
    </row>
    <row r="212" spans="1:2">
      <c r="A212" s="17">
        <v>45988</v>
      </c>
      <c r="B212">
        <v>112</v>
      </c>
    </row>
    <row r="213" spans="1:2">
      <c r="A213" s="17">
        <v>45989</v>
      </c>
      <c r="B213">
        <v>112</v>
      </c>
    </row>
    <row r="214" spans="1:2">
      <c r="A214" s="17">
        <v>45990</v>
      </c>
      <c r="B214">
        <v>112</v>
      </c>
    </row>
    <row r="215" spans="1:2">
      <c r="A215" s="17">
        <v>45991</v>
      </c>
      <c r="B215">
        <v>112</v>
      </c>
    </row>
    <row r="216" spans="1:2">
      <c r="A216" s="17">
        <v>45992</v>
      </c>
      <c r="B216">
        <v>113</v>
      </c>
    </row>
    <row r="217" spans="1:2">
      <c r="A217" s="17">
        <v>45993</v>
      </c>
      <c r="B217">
        <v>113</v>
      </c>
    </row>
    <row r="218" spans="1:2">
      <c r="A218" s="17">
        <v>45994</v>
      </c>
      <c r="B218">
        <v>113</v>
      </c>
    </row>
    <row r="219" spans="1:2">
      <c r="A219" s="17">
        <v>45995</v>
      </c>
      <c r="B219">
        <v>113</v>
      </c>
    </row>
    <row r="220" spans="1:2">
      <c r="A220" s="17">
        <v>45996</v>
      </c>
      <c r="B220">
        <v>113</v>
      </c>
    </row>
    <row r="221" spans="1:2">
      <c r="A221" s="17">
        <v>45997</v>
      </c>
      <c r="B221">
        <v>113</v>
      </c>
    </row>
    <row r="222" spans="1:2">
      <c r="A222" s="17">
        <v>45998</v>
      </c>
      <c r="B222">
        <v>113</v>
      </c>
    </row>
    <row r="223" spans="1:2">
      <c r="A223" s="17">
        <v>45999</v>
      </c>
      <c r="B223">
        <v>113</v>
      </c>
    </row>
    <row r="224" spans="1:2">
      <c r="A224" s="17">
        <v>46000</v>
      </c>
      <c r="B224">
        <v>113</v>
      </c>
    </row>
    <row r="225" spans="1:2">
      <c r="A225" s="17">
        <v>46001</v>
      </c>
      <c r="B225">
        <v>113</v>
      </c>
    </row>
    <row r="226" spans="1:2">
      <c r="A226" s="17">
        <v>46002</v>
      </c>
      <c r="B226">
        <v>113</v>
      </c>
    </row>
    <row r="227" spans="1:2">
      <c r="A227" s="17">
        <v>46003</v>
      </c>
      <c r="B227">
        <v>113</v>
      </c>
    </row>
    <row r="228" spans="1:2">
      <c r="A228" s="17">
        <v>46004</v>
      </c>
      <c r="B228">
        <v>113</v>
      </c>
    </row>
    <row r="229" spans="1:2">
      <c r="A229" s="17">
        <v>46005</v>
      </c>
      <c r="B229">
        <v>113</v>
      </c>
    </row>
    <row r="230" spans="1:2">
      <c r="A230" s="17">
        <v>46006</v>
      </c>
      <c r="B230">
        <v>113</v>
      </c>
    </row>
    <row r="231" spans="1:2">
      <c r="A231" s="17">
        <v>46007</v>
      </c>
      <c r="B231">
        <v>113</v>
      </c>
    </row>
    <row r="232" spans="1:2">
      <c r="A232" s="17">
        <v>46008</v>
      </c>
      <c r="B232">
        <v>113</v>
      </c>
    </row>
    <row r="233" spans="1:2">
      <c r="A233" s="17">
        <v>46009</v>
      </c>
      <c r="B233">
        <v>113</v>
      </c>
    </row>
    <row r="234" spans="1:2">
      <c r="A234" s="17">
        <v>46010</v>
      </c>
      <c r="B234">
        <v>113</v>
      </c>
    </row>
    <row r="235" spans="1:2">
      <c r="A235" s="17">
        <v>46011</v>
      </c>
      <c r="B235">
        <v>113</v>
      </c>
    </row>
    <row r="236" spans="1:2">
      <c r="A236" s="17">
        <v>46012</v>
      </c>
      <c r="B236">
        <v>113</v>
      </c>
    </row>
    <row r="237" spans="1:2">
      <c r="A237" s="17">
        <v>46013</v>
      </c>
      <c r="B237">
        <v>113</v>
      </c>
    </row>
    <row r="238" spans="1:2">
      <c r="A238" s="17">
        <v>46014</v>
      </c>
      <c r="B238">
        <v>113</v>
      </c>
    </row>
    <row r="239" spans="1:2">
      <c r="A239" s="17">
        <v>46015</v>
      </c>
      <c r="B239">
        <v>113</v>
      </c>
    </row>
    <row r="240" spans="1:2">
      <c r="A240" s="17">
        <v>46016</v>
      </c>
      <c r="B240">
        <v>113</v>
      </c>
    </row>
    <row r="241" spans="1:2">
      <c r="A241" s="17">
        <v>46017</v>
      </c>
      <c r="B241">
        <v>113</v>
      </c>
    </row>
    <row r="242" spans="1:2">
      <c r="A242" s="17">
        <v>46018</v>
      </c>
      <c r="B242">
        <v>113</v>
      </c>
    </row>
    <row r="243" spans="1:2">
      <c r="A243" s="17">
        <v>46019</v>
      </c>
      <c r="B243">
        <v>113</v>
      </c>
    </row>
    <row r="244" spans="1:2">
      <c r="A244" s="17">
        <v>46020</v>
      </c>
      <c r="B244">
        <v>113</v>
      </c>
    </row>
    <row r="245" spans="1:2">
      <c r="A245" s="17">
        <v>46021</v>
      </c>
      <c r="B245">
        <v>113</v>
      </c>
    </row>
    <row r="246" spans="1:2">
      <c r="A246" s="17">
        <v>46022</v>
      </c>
      <c r="B246">
        <v>113</v>
      </c>
    </row>
    <row r="247" spans="1:2">
      <c r="A247" s="17">
        <v>46023</v>
      </c>
      <c r="B247">
        <v>114</v>
      </c>
    </row>
    <row r="248" spans="1:2">
      <c r="A248" s="17">
        <v>46024</v>
      </c>
      <c r="B248">
        <v>114</v>
      </c>
    </row>
    <row r="249" spans="1:2">
      <c r="A249" s="17">
        <v>46025</v>
      </c>
      <c r="B249">
        <v>114</v>
      </c>
    </row>
    <row r="250" spans="1:2">
      <c r="A250" s="17">
        <v>46026</v>
      </c>
      <c r="B250">
        <v>114</v>
      </c>
    </row>
    <row r="251" spans="1:2">
      <c r="A251" s="17">
        <v>46027</v>
      </c>
      <c r="B251">
        <v>114</v>
      </c>
    </row>
    <row r="252" spans="1:2">
      <c r="A252" s="17">
        <v>46028</v>
      </c>
      <c r="B252">
        <v>114</v>
      </c>
    </row>
    <row r="253" spans="1:2">
      <c r="A253" s="17">
        <v>46029</v>
      </c>
      <c r="B253">
        <v>114</v>
      </c>
    </row>
    <row r="254" spans="1:2">
      <c r="A254" s="17">
        <v>46030</v>
      </c>
      <c r="B254">
        <v>114</v>
      </c>
    </row>
    <row r="255" spans="1:2">
      <c r="A255" s="17">
        <v>46031</v>
      </c>
      <c r="B255">
        <v>114</v>
      </c>
    </row>
    <row r="256" spans="1:2">
      <c r="A256" s="17">
        <v>46032</v>
      </c>
      <c r="B256">
        <v>114</v>
      </c>
    </row>
    <row r="257" spans="1:2">
      <c r="A257" s="17">
        <v>46033</v>
      </c>
      <c r="B257">
        <v>114</v>
      </c>
    </row>
    <row r="258" spans="1:2">
      <c r="A258" s="17">
        <v>46034</v>
      </c>
      <c r="B258">
        <v>114</v>
      </c>
    </row>
    <row r="259" spans="1:2">
      <c r="A259" s="17">
        <v>46035</v>
      </c>
      <c r="B259">
        <v>114</v>
      </c>
    </row>
    <row r="260" spans="1:2">
      <c r="A260" s="17">
        <v>46036</v>
      </c>
      <c r="B260">
        <v>114</v>
      </c>
    </row>
    <row r="261" spans="1:2">
      <c r="A261" s="17">
        <v>46037</v>
      </c>
      <c r="B261">
        <v>114</v>
      </c>
    </row>
    <row r="262" spans="1:2">
      <c r="A262" s="17">
        <v>46038</v>
      </c>
      <c r="B262">
        <v>114</v>
      </c>
    </row>
    <row r="263" spans="1:2">
      <c r="A263" s="17">
        <v>46039</v>
      </c>
      <c r="B263">
        <v>114</v>
      </c>
    </row>
    <row r="264" spans="1:2">
      <c r="A264" s="17">
        <v>46040</v>
      </c>
      <c r="B264">
        <v>114</v>
      </c>
    </row>
    <row r="265" spans="1:2">
      <c r="A265" s="17">
        <v>46041</v>
      </c>
      <c r="B265">
        <v>114</v>
      </c>
    </row>
    <row r="266" spans="1:2">
      <c r="A266" s="17">
        <v>46042</v>
      </c>
      <c r="B266">
        <v>114</v>
      </c>
    </row>
    <row r="267" spans="1:2">
      <c r="A267" s="17">
        <v>46043</v>
      </c>
      <c r="B267">
        <v>114</v>
      </c>
    </row>
    <row r="268" spans="1:2">
      <c r="A268" s="17">
        <v>46044</v>
      </c>
      <c r="B268">
        <v>114</v>
      </c>
    </row>
    <row r="269" spans="1:2">
      <c r="A269" s="17">
        <v>46045</v>
      </c>
      <c r="B269">
        <v>114</v>
      </c>
    </row>
    <row r="270" spans="1:2">
      <c r="A270" s="17">
        <v>46046</v>
      </c>
      <c r="B270">
        <v>114</v>
      </c>
    </row>
    <row r="271" spans="1:2">
      <c r="A271" s="17">
        <v>46047</v>
      </c>
      <c r="B271">
        <v>114</v>
      </c>
    </row>
    <row r="272" spans="1:2">
      <c r="A272" s="17">
        <v>46048</v>
      </c>
      <c r="B272">
        <v>114</v>
      </c>
    </row>
    <row r="273" spans="1:2">
      <c r="A273" s="17">
        <v>46049</v>
      </c>
      <c r="B273">
        <v>114</v>
      </c>
    </row>
    <row r="274" spans="1:2">
      <c r="A274" s="17">
        <v>46050</v>
      </c>
      <c r="B274">
        <v>114</v>
      </c>
    </row>
    <row r="275" spans="1:2">
      <c r="A275" s="17">
        <v>46051</v>
      </c>
      <c r="B275">
        <v>114</v>
      </c>
    </row>
    <row r="276" spans="1:2">
      <c r="A276" s="17">
        <v>46052</v>
      </c>
      <c r="B276">
        <v>114</v>
      </c>
    </row>
    <row r="277" spans="1:2">
      <c r="A277" s="17">
        <v>46053</v>
      </c>
      <c r="B277">
        <v>114</v>
      </c>
    </row>
    <row r="278" spans="1:2">
      <c r="A278" s="17">
        <v>46054</v>
      </c>
      <c r="B278">
        <v>115</v>
      </c>
    </row>
    <row r="279" spans="1:2">
      <c r="A279" s="17">
        <v>46055</v>
      </c>
      <c r="B279">
        <v>115</v>
      </c>
    </row>
    <row r="280" spans="1:2">
      <c r="A280" s="17">
        <v>46056</v>
      </c>
      <c r="B280">
        <v>115</v>
      </c>
    </row>
    <row r="281" spans="1:2">
      <c r="A281" s="17">
        <v>46057</v>
      </c>
      <c r="B281">
        <v>115</v>
      </c>
    </row>
    <row r="282" spans="1:2">
      <c r="A282" s="17">
        <v>46058</v>
      </c>
      <c r="B282">
        <v>115</v>
      </c>
    </row>
    <row r="283" spans="1:2">
      <c r="A283" s="17">
        <v>46059</v>
      </c>
      <c r="B283">
        <v>115</v>
      </c>
    </row>
    <row r="284" spans="1:2">
      <c r="A284" s="17">
        <v>46060</v>
      </c>
      <c r="B284">
        <v>115</v>
      </c>
    </row>
    <row r="285" spans="1:2">
      <c r="A285" s="17">
        <v>46061</v>
      </c>
      <c r="B285">
        <v>115</v>
      </c>
    </row>
    <row r="286" spans="1:2">
      <c r="A286" s="17">
        <v>46062</v>
      </c>
      <c r="B286">
        <v>115</v>
      </c>
    </row>
    <row r="287" spans="1:2">
      <c r="A287" s="17">
        <v>46063</v>
      </c>
      <c r="B287">
        <v>115</v>
      </c>
    </row>
    <row r="288" spans="1:2">
      <c r="A288" s="17">
        <v>46064</v>
      </c>
      <c r="B288">
        <v>115</v>
      </c>
    </row>
    <row r="289" spans="1:2">
      <c r="A289" s="17">
        <v>46065</v>
      </c>
      <c r="B289">
        <v>115</v>
      </c>
    </row>
    <row r="290" spans="1:2">
      <c r="A290" s="17">
        <v>46066</v>
      </c>
      <c r="B290">
        <v>115</v>
      </c>
    </row>
    <row r="291" spans="1:2">
      <c r="A291" s="17">
        <v>46067</v>
      </c>
      <c r="B291">
        <v>115</v>
      </c>
    </row>
    <row r="292" spans="1:2">
      <c r="A292" s="17">
        <v>46068</v>
      </c>
      <c r="B292">
        <v>115</v>
      </c>
    </row>
    <row r="293" spans="1:2">
      <c r="A293" s="17">
        <v>46069</v>
      </c>
      <c r="B293">
        <v>115</v>
      </c>
    </row>
    <row r="294" spans="1:2">
      <c r="A294" s="17">
        <v>46070</v>
      </c>
      <c r="B294">
        <v>115</v>
      </c>
    </row>
    <row r="295" spans="1:2">
      <c r="A295" s="17">
        <v>46071</v>
      </c>
      <c r="B295">
        <v>115</v>
      </c>
    </row>
    <row r="296" spans="1:2">
      <c r="A296" s="17">
        <v>46072</v>
      </c>
      <c r="B296">
        <v>115</v>
      </c>
    </row>
    <row r="297" spans="1:2">
      <c r="A297" s="17">
        <v>46073</v>
      </c>
      <c r="B297">
        <v>115</v>
      </c>
    </row>
    <row r="298" spans="1:2">
      <c r="A298" s="17">
        <v>46074</v>
      </c>
      <c r="B298">
        <v>115</v>
      </c>
    </row>
    <row r="299" spans="1:2">
      <c r="A299" s="17">
        <v>46075</v>
      </c>
      <c r="B299">
        <v>115</v>
      </c>
    </row>
    <row r="300" spans="1:2">
      <c r="A300" s="17">
        <v>46076</v>
      </c>
      <c r="B300">
        <v>115</v>
      </c>
    </row>
    <row r="301" spans="1:2">
      <c r="A301" s="17">
        <v>46077</v>
      </c>
      <c r="B301">
        <v>115</v>
      </c>
    </row>
    <row r="302" spans="1:2">
      <c r="A302" s="17">
        <v>46078</v>
      </c>
      <c r="B302">
        <v>115</v>
      </c>
    </row>
    <row r="303" spans="1:2">
      <c r="A303" s="17">
        <v>46079</v>
      </c>
      <c r="B303">
        <v>115</v>
      </c>
    </row>
    <row r="304" spans="1:2">
      <c r="A304" s="17">
        <v>46080</v>
      </c>
      <c r="B304">
        <v>115</v>
      </c>
    </row>
    <row r="305" spans="1:2">
      <c r="A305" s="17">
        <v>46081</v>
      </c>
      <c r="B305">
        <v>115</v>
      </c>
    </row>
    <row r="306" spans="1:2">
      <c r="A306" s="17">
        <v>46082</v>
      </c>
      <c r="B306">
        <v>116</v>
      </c>
    </row>
    <row r="307" spans="1:2">
      <c r="A307" s="17">
        <v>46083</v>
      </c>
      <c r="B307">
        <v>116</v>
      </c>
    </row>
    <row r="308" spans="1:2">
      <c r="A308" s="17">
        <v>46084</v>
      </c>
      <c r="B308">
        <v>116</v>
      </c>
    </row>
    <row r="309" spans="1:2">
      <c r="A309" s="17">
        <v>46085</v>
      </c>
      <c r="B309">
        <v>116</v>
      </c>
    </row>
    <row r="310" spans="1:2">
      <c r="A310" s="17">
        <v>46086</v>
      </c>
      <c r="B310">
        <v>116</v>
      </c>
    </row>
    <row r="311" spans="1:2">
      <c r="A311" s="17">
        <v>46087</v>
      </c>
      <c r="B311">
        <v>116</v>
      </c>
    </row>
    <row r="312" spans="1:2">
      <c r="A312" s="17">
        <v>46088</v>
      </c>
      <c r="B312">
        <v>116</v>
      </c>
    </row>
    <row r="313" spans="1:2">
      <c r="A313" s="17">
        <v>46089</v>
      </c>
      <c r="B313">
        <v>116</v>
      </c>
    </row>
    <row r="314" spans="1:2">
      <c r="A314" s="17">
        <v>46090</v>
      </c>
      <c r="B314">
        <v>116</v>
      </c>
    </row>
    <row r="315" spans="1:2">
      <c r="A315" s="17">
        <v>46091</v>
      </c>
      <c r="B315">
        <v>116</v>
      </c>
    </row>
    <row r="316" spans="1:2">
      <c r="A316" s="17">
        <v>46092</v>
      </c>
      <c r="B316">
        <v>116</v>
      </c>
    </row>
    <row r="317" spans="1:2">
      <c r="A317" s="17">
        <v>46093</v>
      </c>
      <c r="B317">
        <v>116</v>
      </c>
    </row>
    <row r="318" spans="1:2">
      <c r="A318" s="17">
        <v>46094</v>
      </c>
      <c r="B318">
        <v>116</v>
      </c>
    </row>
    <row r="319" spans="1:2">
      <c r="A319" s="17">
        <v>46095</v>
      </c>
      <c r="B319">
        <v>116</v>
      </c>
    </row>
    <row r="320" spans="1:2">
      <c r="A320" s="17">
        <v>46096</v>
      </c>
      <c r="B320">
        <v>116</v>
      </c>
    </row>
    <row r="321" spans="1:2">
      <c r="A321" s="17">
        <v>46097</v>
      </c>
      <c r="B321">
        <v>116</v>
      </c>
    </row>
    <row r="322" spans="1:2">
      <c r="A322" s="17">
        <v>46098</v>
      </c>
      <c r="B322">
        <v>116</v>
      </c>
    </row>
    <row r="323" spans="1:2">
      <c r="A323" s="17">
        <v>46099</v>
      </c>
      <c r="B323">
        <v>116</v>
      </c>
    </row>
    <row r="324" spans="1:2">
      <c r="A324" s="17">
        <v>46100</v>
      </c>
      <c r="B324">
        <v>116</v>
      </c>
    </row>
    <row r="325" spans="1:2">
      <c r="A325" s="17">
        <v>46101</v>
      </c>
      <c r="B325">
        <v>116</v>
      </c>
    </row>
    <row r="326" spans="1:2">
      <c r="A326" s="17">
        <v>46102</v>
      </c>
      <c r="B326">
        <v>116</v>
      </c>
    </row>
    <row r="327" spans="1:2">
      <c r="A327" s="17">
        <v>46103</v>
      </c>
      <c r="B327">
        <v>116</v>
      </c>
    </row>
    <row r="328" spans="1:2">
      <c r="A328" s="17">
        <v>46104</v>
      </c>
      <c r="B328">
        <v>116</v>
      </c>
    </row>
    <row r="329" spans="1:2">
      <c r="A329" s="17">
        <v>46105</v>
      </c>
      <c r="B329">
        <v>116</v>
      </c>
    </row>
    <row r="330" spans="1:2">
      <c r="A330" s="17">
        <v>46106</v>
      </c>
      <c r="B330">
        <v>116</v>
      </c>
    </row>
    <row r="331" spans="1:2">
      <c r="A331" s="17">
        <v>46107</v>
      </c>
      <c r="B331">
        <v>116</v>
      </c>
    </row>
    <row r="332" spans="1:2">
      <c r="A332" s="17">
        <v>46108</v>
      </c>
      <c r="B332">
        <v>116</v>
      </c>
    </row>
    <row r="333" spans="1:2">
      <c r="A333" s="17">
        <v>46109</v>
      </c>
      <c r="B333">
        <v>116</v>
      </c>
    </row>
    <row r="334" spans="1:2">
      <c r="A334" s="17">
        <v>46110</v>
      </c>
      <c r="B334">
        <v>116</v>
      </c>
    </row>
    <row r="335" spans="1:2">
      <c r="A335" s="17">
        <v>46111</v>
      </c>
      <c r="B335">
        <v>116</v>
      </c>
    </row>
    <row r="336" spans="1:2">
      <c r="A336" s="17">
        <v>46112</v>
      </c>
      <c r="B336">
        <v>116</v>
      </c>
    </row>
    <row r="337" spans="1:2">
      <c r="A337" s="17">
        <v>46113</v>
      </c>
      <c r="B337">
        <v>117</v>
      </c>
    </row>
    <row r="338" spans="1:2">
      <c r="A338" s="17">
        <v>46114</v>
      </c>
      <c r="B338">
        <v>117</v>
      </c>
    </row>
    <row r="339" spans="1:2">
      <c r="A339" s="17">
        <v>46115</v>
      </c>
      <c r="B339">
        <v>117</v>
      </c>
    </row>
    <row r="340" spans="1:2">
      <c r="A340" s="17">
        <v>46116</v>
      </c>
      <c r="B340">
        <v>117</v>
      </c>
    </row>
    <row r="341" spans="1:2">
      <c r="A341" s="17">
        <v>46117</v>
      </c>
      <c r="B341">
        <v>117</v>
      </c>
    </row>
    <row r="342" spans="1:2">
      <c r="A342" s="17">
        <v>46118</v>
      </c>
      <c r="B342">
        <v>117</v>
      </c>
    </row>
    <row r="343" spans="1:2">
      <c r="A343" s="17">
        <v>46119</v>
      </c>
      <c r="B343">
        <v>117</v>
      </c>
    </row>
    <row r="344" spans="1:2">
      <c r="A344" s="17">
        <v>46120</v>
      </c>
      <c r="B344">
        <v>117</v>
      </c>
    </row>
    <row r="345" spans="1:2">
      <c r="A345" s="17">
        <v>46121</v>
      </c>
      <c r="B345">
        <v>117</v>
      </c>
    </row>
    <row r="346" spans="1:2">
      <c r="A346" s="17">
        <v>46122</v>
      </c>
      <c r="B346">
        <v>117</v>
      </c>
    </row>
    <row r="347" spans="1:2">
      <c r="A347" s="17">
        <v>46123</v>
      </c>
      <c r="B347">
        <v>117</v>
      </c>
    </row>
    <row r="348" spans="1:2">
      <c r="A348" s="17">
        <v>46124</v>
      </c>
      <c r="B348">
        <v>117</v>
      </c>
    </row>
    <row r="349" spans="1:2">
      <c r="A349" s="17">
        <v>46125</v>
      </c>
      <c r="B349">
        <v>117</v>
      </c>
    </row>
    <row r="350" spans="1:2">
      <c r="A350" s="17">
        <v>46126</v>
      </c>
      <c r="B350">
        <v>117</v>
      </c>
    </row>
    <row r="351" spans="1:2">
      <c r="A351" s="17">
        <v>46127</v>
      </c>
      <c r="B351">
        <v>117</v>
      </c>
    </row>
    <row r="352" spans="1:2">
      <c r="A352" s="17">
        <v>46128</v>
      </c>
      <c r="B352">
        <v>117</v>
      </c>
    </row>
    <row r="353" spans="1:2">
      <c r="A353" s="17">
        <v>46129</v>
      </c>
      <c r="B353">
        <v>117</v>
      </c>
    </row>
    <row r="354" spans="1:2">
      <c r="A354" s="17">
        <v>46130</v>
      </c>
      <c r="B354">
        <v>117</v>
      </c>
    </row>
    <row r="355" spans="1:2">
      <c r="A355" s="17">
        <v>46131</v>
      </c>
      <c r="B355">
        <v>117</v>
      </c>
    </row>
    <row r="356" spans="1:2">
      <c r="A356" s="17">
        <v>46132</v>
      </c>
      <c r="B356">
        <v>117</v>
      </c>
    </row>
    <row r="357" spans="1:2">
      <c r="A357" s="17">
        <v>46133</v>
      </c>
      <c r="B357">
        <v>117</v>
      </c>
    </row>
    <row r="358" spans="1:2">
      <c r="A358" s="17">
        <v>46134</v>
      </c>
      <c r="B358">
        <v>117</v>
      </c>
    </row>
    <row r="359" spans="1:2">
      <c r="A359" s="17">
        <v>46135</v>
      </c>
      <c r="B359">
        <v>117</v>
      </c>
    </row>
    <row r="360" spans="1:2">
      <c r="A360" s="17">
        <v>46136</v>
      </c>
      <c r="B360">
        <v>117</v>
      </c>
    </row>
    <row r="361" spans="1:2">
      <c r="A361" s="17">
        <v>46137</v>
      </c>
      <c r="B361">
        <v>117</v>
      </c>
    </row>
    <row r="362" spans="1:2">
      <c r="A362" s="17">
        <v>46138</v>
      </c>
      <c r="B362">
        <v>117</v>
      </c>
    </row>
    <row r="363" spans="1:2">
      <c r="A363" s="17">
        <v>46139</v>
      </c>
      <c r="B363">
        <v>117</v>
      </c>
    </row>
    <row r="364" spans="1:2">
      <c r="A364" s="17">
        <v>46140</v>
      </c>
      <c r="B364">
        <v>117</v>
      </c>
    </row>
    <row r="365" spans="1:2">
      <c r="A365" s="17">
        <v>46141</v>
      </c>
      <c r="B365">
        <v>117</v>
      </c>
    </row>
    <row r="366" spans="1:2">
      <c r="A366" s="17">
        <v>46142</v>
      </c>
      <c r="B366">
        <v>117</v>
      </c>
    </row>
    <row r="367" spans="1:2">
      <c r="A367" s="17">
        <v>46143</v>
      </c>
      <c r="B367">
        <v>118</v>
      </c>
    </row>
    <row r="368" spans="1:2">
      <c r="A368" s="17">
        <v>46144</v>
      </c>
      <c r="B368">
        <v>118</v>
      </c>
    </row>
    <row r="369" spans="1:2">
      <c r="A369" s="17">
        <v>46145</v>
      </c>
      <c r="B369">
        <v>118</v>
      </c>
    </row>
    <row r="370" spans="1:2">
      <c r="A370" s="17">
        <v>46146</v>
      </c>
      <c r="B370">
        <v>118</v>
      </c>
    </row>
    <row r="371" spans="1:2">
      <c r="A371" s="17">
        <v>46147</v>
      </c>
      <c r="B371">
        <v>118</v>
      </c>
    </row>
    <row r="372" spans="1:2">
      <c r="A372" s="17">
        <v>46148</v>
      </c>
      <c r="B372">
        <v>118</v>
      </c>
    </row>
    <row r="373" spans="1:2">
      <c r="A373" s="17">
        <v>46149</v>
      </c>
      <c r="B373">
        <v>118</v>
      </c>
    </row>
    <row r="374" spans="1:2">
      <c r="A374" s="17">
        <v>46150</v>
      </c>
      <c r="B374">
        <v>118</v>
      </c>
    </row>
    <row r="375" spans="1:2">
      <c r="A375" s="17">
        <v>46151</v>
      </c>
      <c r="B375">
        <v>118</v>
      </c>
    </row>
    <row r="376" spans="1:2">
      <c r="A376" s="17">
        <v>46152</v>
      </c>
      <c r="B376">
        <v>118</v>
      </c>
    </row>
    <row r="377" spans="1:2">
      <c r="A377" s="17">
        <v>46153</v>
      </c>
      <c r="B377">
        <v>118</v>
      </c>
    </row>
    <row r="378" spans="1:2">
      <c r="A378" s="17">
        <v>46154</v>
      </c>
      <c r="B378">
        <v>118</v>
      </c>
    </row>
    <row r="379" spans="1:2">
      <c r="A379" s="17">
        <v>46155</v>
      </c>
      <c r="B379">
        <v>118</v>
      </c>
    </row>
    <row r="380" spans="1:2">
      <c r="A380" s="17">
        <v>46156</v>
      </c>
      <c r="B380">
        <v>118</v>
      </c>
    </row>
    <row r="381" spans="1:2">
      <c r="A381" s="17">
        <v>46157</v>
      </c>
      <c r="B381">
        <v>118</v>
      </c>
    </row>
    <row r="382" spans="1:2">
      <c r="A382" s="17">
        <v>46158</v>
      </c>
      <c r="B382">
        <v>118</v>
      </c>
    </row>
    <row r="383" spans="1:2">
      <c r="A383" s="17">
        <v>46159</v>
      </c>
      <c r="B383">
        <v>118</v>
      </c>
    </row>
    <row r="384" spans="1:2">
      <c r="A384" s="17">
        <v>46160</v>
      </c>
      <c r="B384">
        <v>118</v>
      </c>
    </row>
    <row r="385" spans="1:2">
      <c r="A385" s="17">
        <v>46161</v>
      </c>
      <c r="B385">
        <v>118</v>
      </c>
    </row>
    <row r="386" spans="1:2">
      <c r="A386" s="17">
        <v>46162</v>
      </c>
      <c r="B386">
        <v>118</v>
      </c>
    </row>
    <row r="387" spans="1:2">
      <c r="A387" s="17">
        <v>46163</v>
      </c>
      <c r="B387">
        <v>118</v>
      </c>
    </row>
    <row r="388" spans="1:2">
      <c r="A388" s="17">
        <v>46164</v>
      </c>
      <c r="B388">
        <v>118</v>
      </c>
    </row>
    <row r="389" spans="1:2">
      <c r="A389" s="17">
        <v>46165</v>
      </c>
      <c r="B389">
        <v>118</v>
      </c>
    </row>
    <row r="390" spans="1:2">
      <c r="A390" s="17">
        <v>46166</v>
      </c>
      <c r="B390">
        <v>118</v>
      </c>
    </row>
    <row r="391" spans="1:2">
      <c r="A391" s="17">
        <v>46167</v>
      </c>
      <c r="B391">
        <v>118</v>
      </c>
    </row>
    <row r="392" spans="1:2">
      <c r="A392" s="17">
        <v>46168</v>
      </c>
      <c r="B392">
        <v>118</v>
      </c>
    </row>
    <row r="393" spans="1:2">
      <c r="A393" s="17">
        <v>46169</v>
      </c>
      <c r="B393">
        <v>118</v>
      </c>
    </row>
    <row r="394" spans="1:2">
      <c r="A394" s="17">
        <v>46170</v>
      </c>
      <c r="B394">
        <v>118</v>
      </c>
    </row>
    <row r="395" spans="1:2">
      <c r="A395" s="17">
        <v>46171</v>
      </c>
      <c r="B395">
        <v>118</v>
      </c>
    </row>
    <row r="396" spans="1:2">
      <c r="A396" s="17">
        <v>46172</v>
      </c>
      <c r="B396">
        <v>118</v>
      </c>
    </row>
    <row r="397" spans="1:2">
      <c r="A397" s="17">
        <v>46173</v>
      </c>
      <c r="B397">
        <v>118</v>
      </c>
    </row>
    <row r="398" spans="1:2">
      <c r="A398" s="17">
        <v>46174</v>
      </c>
      <c r="B398">
        <v>119</v>
      </c>
    </row>
    <row r="399" spans="1:2">
      <c r="A399" s="17">
        <v>46175</v>
      </c>
      <c r="B399">
        <v>119</v>
      </c>
    </row>
    <row r="400" spans="1:2">
      <c r="A400" s="17">
        <v>46176</v>
      </c>
      <c r="B400">
        <v>119</v>
      </c>
    </row>
    <row r="401" spans="1:2">
      <c r="A401" s="17">
        <v>46177</v>
      </c>
      <c r="B401">
        <v>119</v>
      </c>
    </row>
    <row r="402" spans="1:2">
      <c r="A402" s="17">
        <v>46178</v>
      </c>
      <c r="B402">
        <v>119</v>
      </c>
    </row>
    <row r="403" spans="1:2">
      <c r="A403" s="17">
        <v>46179</v>
      </c>
      <c r="B403">
        <v>119</v>
      </c>
    </row>
    <row r="404" spans="1:2">
      <c r="A404" s="17">
        <v>46180</v>
      </c>
      <c r="B404">
        <v>119</v>
      </c>
    </row>
    <row r="405" spans="1:2">
      <c r="A405" s="17">
        <v>46181</v>
      </c>
      <c r="B405">
        <v>119</v>
      </c>
    </row>
    <row r="406" spans="1:2">
      <c r="A406" s="17">
        <v>46182</v>
      </c>
      <c r="B406">
        <v>119</v>
      </c>
    </row>
    <row r="407" spans="1:2">
      <c r="A407" s="17">
        <v>46183</v>
      </c>
      <c r="B407">
        <v>119</v>
      </c>
    </row>
    <row r="408" spans="1:2">
      <c r="A408" s="17">
        <v>46184</v>
      </c>
      <c r="B408">
        <v>119</v>
      </c>
    </row>
    <row r="409" spans="1:2">
      <c r="A409" s="17">
        <v>46185</v>
      </c>
      <c r="B409">
        <v>119</v>
      </c>
    </row>
    <row r="410" spans="1:2">
      <c r="A410" s="17">
        <v>46186</v>
      </c>
      <c r="B410">
        <v>119</v>
      </c>
    </row>
    <row r="411" spans="1:2">
      <c r="A411" s="17">
        <v>46187</v>
      </c>
      <c r="B411">
        <v>119</v>
      </c>
    </row>
    <row r="412" spans="1:2">
      <c r="A412" s="17">
        <v>46188</v>
      </c>
      <c r="B412">
        <v>119</v>
      </c>
    </row>
    <row r="413" spans="1:2">
      <c r="A413" s="17">
        <v>46189</v>
      </c>
      <c r="B413">
        <v>119</v>
      </c>
    </row>
    <row r="414" spans="1:2">
      <c r="A414" s="17">
        <v>46190</v>
      </c>
      <c r="B414">
        <v>119</v>
      </c>
    </row>
    <row r="415" spans="1:2">
      <c r="A415" s="17">
        <v>46191</v>
      </c>
      <c r="B415">
        <v>119</v>
      </c>
    </row>
    <row r="416" spans="1:2">
      <c r="A416" s="17">
        <v>46192</v>
      </c>
      <c r="B416">
        <v>119</v>
      </c>
    </row>
    <row r="417" spans="1:2">
      <c r="A417" s="17">
        <v>46193</v>
      </c>
      <c r="B417">
        <v>119</v>
      </c>
    </row>
    <row r="418" spans="1:2">
      <c r="A418" s="17">
        <v>46194</v>
      </c>
      <c r="B418">
        <v>119</v>
      </c>
    </row>
    <row r="419" spans="1:2">
      <c r="A419" s="17">
        <v>46195</v>
      </c>
      <c r="B419">
        <v>119</v>
      </c>
    </row>
    <row r="420" spans="1:2">
      <c r="A420" s="17">
        <v>46196</v>
      </c>
      <c r="B420">
        <v>119</v>
      </c>
    </row>
    <row r="421" spans="1:2">
      <c r="A421" s="17">
        <v>46197</v>
      </c>
      <c r="B421">
        <v>119</v>
      </c>
    </row>
    <row r="422" spans="1:2">
      <c r="A422" s="17">
        <v>46198</v>
      </c>
      <c r="B422">
        <v>119</v>
      </c>
    </row>
    <row r="423" spans="1:2">
      <c r="A423" s="17">
        <v>46199</v>
      </c>
      <c r="B423">
        <v>119</v>
      </c>
    </row>
    <row r="424" spans="1:2">
      <c r="A424" s="17">
        <v>46200</v>
      </c>
      <c r="B424">
        <v>119</v>
      </c>
    </row>
    <row r="425" spans="1:2">
      <c r="A425" s="17">
        <v>46201</v>
      </c>
      <c r="B425">
        <v>119</v>
      </c>
    </row>
    <row r="426" spans="1:2">
      <c r="A426" s="17">
        <v>46202</v>
      </c>
      <c r="B426">
        <v>119</v>
      </c>
    </row>
    <row r="427" spans="1:2">
      <c r="A427" s="17">
        <v>46203</v>
      </c>
      <c r="B427">
        <v>119</v>
      </c>
    </row>
    <row r="428" spans="1:2">
      <c r="A428" s="17">
        <v>46204</v>
      </c>
      <c r="B428">
        <v>120</v>
      </c>
    </row>
    <row r="429" spans="1:2">
      <c r="A429" s="17">
        <v>46205</v>
      </c>
      <c r="B429">
        <v>120</v>
      </c>
    </row>
    <row r="430" spans="1:2">
      <c r="A430" s="17">
        <v>46206</v>
      </c>
      <c r="B430">
        <v>120</v>
      </c>
    </row>
    <row r="431" spans="1:2">
      <c r="A431" s="17">
        <v>46207</v>
      </c>
      <c r="B431">
        <v>120</v>
      </c>
    </row>
    <row r="432" spans="1:2">
      <c r="A432" s="17">
        <v>46208</v>
      </c>
      <c r="B432">
        <v>120</v>
      </c>
    </row>
    <row r="433" spans="1:2">
      <c r="A433" s="17">
        <v>46209</v>
      </c>
      <c r="B433">
        <v>120</v>
      </c>
    </row>
    <row r="434" spans="1:2">
      <c r="A434" s="17">
        <v>46210</v>
      </c>
      <c r="B434">
        <v>120</v>
      </c>
    </row>
    <row r="435" spans="1:2">
      <c r="A435" s="17">
        <v>46211</v>
      </c>
      <c r="B435">
        <v>120</v>
      </c>
    </row>
    <row r="436" spans="1:2">
      <c r="A436" s="17">
        <v>46212</v>
      </c>
      <c r="B436">
        <v>120</v>
      </c>
    </row>
    <row r="437" spans="1:2">
      <c r="A437" s="17">
        <v>46213</v>
      </c>
      <c r="B437">
        <v>120</v>
      </c>
    </row>
    <row r="438" spans="1:2">
      <c r="A438" s="17">
        <v>46214</v>
      </c>
      <c r="B438">
        <v>120</v>
      </c>
    </row>
    <row r="439" spans="1:2">
      <c r="A439" s="17">
        <v>46215</v>
      </c>
      <c r="B439">
        <v>120</v>
      </c>
    </row>
    <row r="440" spans="1:2">
      <c r="A440" s="17">
        <v>46216</v>
      </c>
      <c r="B440">
        <v>120</v>
      </c>
    </row>
    <row r="441" spans="1:2">
      <c r="A441" s="17">
        <v>46217</v>
      </c>
      <c r="B441">
        <v>120</v>
      </c>
    </row>
    <row r="442" spans="1:2">
      <c r="A442" s="17">
        <v>46218</v>
      </c>
      <c r="B442">
        <v>120</v>
      </c>
    </row>
    <row r="443" spans="1:2">
      <c r="A443" s="17">
        <v>46219</v>
      </c>
      <c r="B443">
        <v>120</v>
      </c>
    </row>
    <row r="444" spans="1:2">
      <c r="A444" s="17">
        <v>46220</v>
      </c>
      <c r="B444">
        <v>120</v>
      </c>
    </row>
    <row r="445" spans="1:2">
      <c r="A445" s="17">
        <v>46221</v>
      </c>
      <c r="B445">
        <v>120</v>
      </c>
    </row>
    <row r="446" spans="1:2">
      <c r="A446" s="17">
        <v>46222</v>
      </c>
      <c r="B446">
        <v>120</v>
      </c>
    </row>
    <row r="447" spans="1:2">
      <c r="A447" s="17">
        <v>46223</v>
      </c>
      <c r="B447">
        <v>120</v>
      </c>
    </row>
    <row r="448" spans="1:2">
      <c r="A448" s="17">
        <v>46224</v>
      </c>
      <c r="B448">
        <v>120</v>
      </c>
    </row>
    <row r="449" spans="1:2">
      <c r="A449" s="17">
        <v>46225</v>
      </c>
      <c r="B449">
        <v>120</v>
      </c>
    </row>
    <row r="450" spans="1:2">
      <c r="A450" s="17">
        <v>46226</v>
      </c>
      <c r="B450">
        <v>120</v>
      </c>
    </row>
    <row r="451" spans="1:2">
      <c r="A451" s="17">
        <v>46227</v>
      </c>
      <c r="B451">
        <v>120</v>
      </c>
    </row>
    <row r="452" spans="1:2">
      <c r="A452" s="17">
        <v>46228</v>
      </c>
      <c r="B452">
        <v>120</v>
      </c>
    </row>
    <row r="453" spans="1:2">
      <c r="A453" s="17">
        <v>46229</v>
      </c>
      <c r="B453">
        <v>120</v>
      </c>
    </row>
    <row r="454" spans="1:2">
      <c r="A454" s="17">
        <v>46230</v>
      </c>
      <c r="B454">
        <v>120</v>
      </c>
    </row>
    <row r="455" spans="1:2">
      <c r="A455" s="17">
        <v>46231</v>
      </c>
      <c r="B455">
        <v>120</v>
      </c>
    </row>
    <row r="456" spans="1:2">
      <c r="A456" s="17">
        <v>46232</v>
      </c>
      <c r="B456">
        <v>120</v>
      </c>
    </row>
    <row r="457" spans="1:2">
      <c r="A457" s="17">
        <v>46233</v>
      </c>
      <c r="B457">
        <v>120</v>
      </c>
    </row>
    <row r="458" spans="1:2">
      <c r="A458" s="17">
        <v>46234</v>
      </c>
      <c r="B458">
        <v>120</v>
      </c>
    </row>
    <row r="459" spans="1:2">
      <c r="A459" s="17">
        <v>46235</v>
      </c>
      <c r="B459">
        <v>121</v>
      </c>
    </row>
    <row r="460" spans="1:2">
      <c r="A460" s="17">
        <v>46236</v>
      </c>
      <c r="B460">
        <v>121</v>
      </c>
    </row>
    <row r="461" spans="1:2">
      <c r="A461" s="17">
        <v>46237</v>
      </c>
      <c r="B461">
        <v>121</v>
      </c>
    </row>
    <row r="462" spans="1:2">
      <c r="A462" s="17">
        <v>46238</v>
      </c>
      <c r="B462">
        <v>121</v>
      </c>
    </row>
    <row r="463" spans="1:2">
      <c r="A463" s="17">
        <v>46239</v>
      </c>
      <c r="B463">
        <v>121</v>
      </c>
    </row>
    <row r="464" spans="1:2">
      <c r="A464" s="17">
        <v>46240</v>
      </c>
      <c r="B464">
        <v>121</v>
      </c>
    </row>
    <row r="465" spans="1:2">
      <c r="A465" s="17">
        <v>46241</v>
      </c>
      <c r="B465">
        <v>121</v>
      </c>
    </row>
    <row r="466" spans="1:2">
      <c r="A466" s="17">
        <v>46242</v>
      </c>
      <c r="B466">
        <v>121</v>
      </c>
    </row>
    <row r="467" spans="1:2">
      <c r="A467" s="17">
        <v>46243</v>
      </c>
      <c r="B467">
        <v>121</v>
      </c>
    </row>
    <row r="468" spans="1:2">
      <c r="A468" s="17">
        <v>46244</v>
      </c>
      <c r="B468">
        <v>121</v>
      </c>
    </row>
    <row r="469" spans="1:2">
      <c r="A469" s="17">
        <v>46245</v>
      </c>
      <c r="B469">
        <v>121</v>
      </c>
    </row>
    <row r="470" spans="1:2">
      <c r="A470" s="17">
        <v>46246</v>
      </c>
      <c r="B470">
        <v>121</v>
      </c>
    </row>
    <row r="471" spans="1:2">
      <c r="A471" s="17">
        <v>46247</v>
      </c>
      <c r="B471">
        <v>121</v>
      </c>
    </row>
    <row r="472" spans="1:2">
      <c r="A472" s="17">
        <v>46248</v>
      </c>
      <c r="B472">
        <v>121</v>
      </c>
    </row>
    <row r="473" spans="1:2">
      <c r="A473" s="17">
        <v>46249</v>
      </c>
      <c r="B473">
        <v>121</v>
      </c>
    </row>
    <row r="474" spans="1:2">
      <c r="A474" s="17">
        <v>46250</v>
      </c>
      <c r="B474">
        <v>121</v>
      </c>
    </row>
    <row r="475" spans="1:2">
      <c r="A475" s="17">
        <v>46251</v>
      </c>
      <c r="B475">
        <v>121</v>
      </c>
    </row>
    <row r="476" spans="1:2">
      <c r="A476" s="17">
        <v>46252</v>
      </c>
      <c r="B476">
        <v>121</v>
      </c>
    </row>
    <row r="477" spans="1:2">
      <c r="A477" s="17">
        <v>46253</v>
      </c>
      <c r="B477">
        <v>121</v>
      </c>
    </row>
    <row r="478" spans="1:2">
      <c r="A478" s="17">
        <v>46254</v>
      </c>
      <c r="B478">
        <v>121</v>
      </c>
    </row>
    <row r="479" spans="1:2">
      <c r="A479" s="17">
        <v>46255</v>
      </c>
      <c r="B479">
        <v>121</v>
      </c>
    </row>
    <row r="480" spans="1:2">
      <c r="A480" s="17">
        <v>46256</v>
      </c>
      <c r="B480">
        <v>121</v>
      </c>
    </row>
    <row r="481" spans="1:2">
      <c r="A481" s="17">
        <v>46257</v>
      </c>
      <c r="B481">
        <v>121</v>
      </c>
    </row>
    <row r="482" spans="1:2">
      <c r="A482" s="17">
        <v>46258</v>
      </c>
      <c r="B482">
        <v>121</v>
      </c>
    </row>
    <row r="483" spans="1:2">
      <c r="A483" s="17">
        <v>46259</v>
      </c>
      <c r="B483">
        <v>121</v>
      </c>
    </row>
    <row r="484" spans="1:2">
      <c r="A484" s="17">
        <v>46260</v>
      </c>
      <c r="B484">
        <v>121</v>
      </c>
    </row>
    <row r="485" spans="1:2">
      <c r="A485" s="17">
        <v>46261</v>
      </c>
      <c r="B485">
        <v>121</v>
      </c>
    </row>
    <row r="486" spans="1:2">
      <c r="A486" s="17">
        <v>46262</v>
      </c>
      <c r="B486">
        <v>121</v>
      </c>
    </row>
    <row r="487" spans="1:2">
      <c r="A487" s="17">
        <v>46263</v>
      </c>
      <c r="B487">
        <v>121</v>
      </c>
    </row>
    <row r="488" spans="1:2">
      <c r="A488" s="17">
        <v>46264</v>
      </c>
      <c r="B488">
        <v>121</v>
      </c>
    </row>
    <row r="489" spans="1:2">
      <c r="A489" s="17">
        <v>46265</v>
      </c>
      <c r="B489">
        <v>121</v>
      </c>
    </row>
    <row r="490" spans="1:2">
      <c r="A490" s="17">
        <v>46266</v>
      </c>
      <c r="B490">
        <v>122</v>
      </c>
    </row>
    <row r="491" spans="1:2">
      <c r="A491" s="17">
        <v>46267</v>
      </c>
      <c r="B491">
        <v>122</v>
      </c>
    </row>
    <row r="492" spans="1:2">
      <c r="A492" s="17">
        <v>46268</v>
      </c>
      <c r="B492">
        <v>122</v>
      </c>
    </row>
    <row r="493" spans="1:2">
      <c r="A493" s="17">
        <v>46269</v>
      </c>
      <c r="B493">
        <v>122</v>
      </c>
    </row>
    <row r="494" spans="1:2">
      <c r="A494" s="17">
        <v>46270</v>
      </c>
      <c r="B494">
        <v>122</v>
      </c>
    </row>
    <row r="495" spans="1:2">
      <c r="A495" s="17">
        <v>46271</v>
      </c>
      <c r="B495">
        <v>122</v>
      </c>
    </row>
    <row r="496" spans="1:2">
      <c r="A496" s="17">
        <v>46272</v>
      </c>
      <c r="B496">
        <v>122</v>
      </c>
    </row>
    <row r="497" spans="1:2">
      <c r="A497" s="17">
        <v>46273</v>
      </c>
      <c r="B497">
        <v>122</v>
      </c>
    </row>
    <row r="498" spans="1:2">
      <c r="A498" s="17">
        <v>46274</v>
      </c>
      <c r="B498">
        <v>122</v>
      </c>
    </row>
    <row r="499" spans="1:2">
      <c r="A499" s="17">
        <v>46275</v>
      </c>
      <c r="B499">
        <v>122</v>
      </c>
    </row>
    <row r="500" spans="1:2">
      <c r="A500" s="17">
        <v>46276</v>
      </c>
      <c r="B500">
        <v>122</v>
      </c>
    </row>
    <row r="501" spans="1:2">
      <c r="A501" s="17">
        <v>46277</v>
      </c>
      <c r="B501">
        <v>122</v>
      </c>
    </row>
    <row r="502" spans="1:2">
      <c r="A502" s="17">
        <v>46278</v>
      </c>
      <c r="B502">
        <v>122</v>
      </c>
    </row>
    <row r="503" spans="1:2">
      <c r="A503" s="17">
        <v>46279</v>
      </c>
      <c r="B503">
        <v>122</v>
      </c>
    </row>
    <row r="504" spans="1:2">
      <c r="A504" s="17">
        <v>46280</v>
      </c>
      <c r="B504">
        <v>122</v>
      </c>
    </row>
    <row r="505" spans="1:2">
      <c r="A505" s="17">
        <v>46281</v>
      </c>
      <c r="B505">
        <v>122</v>
      </c>
    </row>
    <row r="506" spans="1:2">
      <c r="A506" s="17">
        <v>46282</v>
      </c>
      <c r="B506">
        <v>122</v>
      </c>
    </row>
    <row r="507" spans="1:2">
      <c r="A507" s="17">
        <v>46283</v>
      </c>
      <c r="B507">
        <v>122</v>
      </c>
    </row>
    <row r="508" spans="1:2">
      <c r="A508" s="17">
        <v>46284</v>
      </c>
      <c r="B508">
        <v>122</v>
      </c>
    </row>
    <row r="509" spans="1:2">
      <c r="A509" s="17">
        <v>46285</v>
      </c>
      <c r="B509">
        <v>122</v>
      </c>
    </row>
    <row r="510" spans="1:2">
      <c r="A510" s="17">
        <v>46286</v>
      </c>
      <c r="B510">
        <v>122</v>
      </c>
    </row>
    <row r="511" spans="1:2">
      <c r="A511" s="17">
        <v>46287</v>
      </c>
      <c r="B511">
        <v>122</v>
      </c>
    </row>
    <row r="512" spans="1:2">
      <c r="A512" s="17">
        <v>46288</v>
      </c>
      <c r="B512">
        <v>122</v>
      </c>
    </row>
    <row r="513" spans="1:2">
      <c r="A513" s="17">
        <v>46289</v>
      </c>
      <c r="B513">
        <v>122</v>
      </c>
    </row>
    <row r="514" spans="1:2">
      <c r="A514" s="17">
        <v>46290</v>
      </c>
      <c r="B514">
        <v>122</v>
      </c>
    </row>
    <row r="515" spans="1:2">
      <c r="A515" s="17">
        <v>46291</v>
      </c>
      <c r="B515">
        <v>122</v>
      </c>
    </row>
    <row r="516" spans="1:2">
      <c r="A516" s="17">
        <v>46292</v>
      </c>
      <c r="B516">
        <v>122</v>
      </c>
    </row>
    <row r="517" spans="1:2">
      <c r="A517" s="17">
        <v>46293</v>
      </c>
      <c r="B517">
        <v>122</v>
      </c>
    </row>
    <row r="518" spans="1:2">
      <c r="A518" s="17">
        <v>46294</v>
      </c>
      <c r="B518">
        <v>122</v>
      </c>
    </row>
    <row r="519" spans="1:2">
      <c r="A519" s="17">
        <v>46295</v>
      </c>
      <c r="B519">
        <v>122</v>
      </c>
    </row>
    <row r="520" spans="1:2">
      <c r="A520" s="17">
        <v>46296</v>
      </c>
      <c r="B520">
        <v>123</v>
      </c>
    </row>
    <row r="521" spans="1:2">
      <c r="A521" s="17">
        <v>46297</v>
      </c>
      <c r="B521">
        <v>123</v>
      </c>
    </row>
    <row r="522" spans="1:2">
      <c r="A522" s="17">
        <v>46298</v>
      </c>
      <c r="B522">
        <v>123</v>
      </c>
    </row>
    <row r="523" spans="1:2">
      <c r="A523" s="17">
        <v>46299</v>
      </c>
      <c r="B523">
        <v>123</v>
      </c>
    </row>
    <row r="524" spans="1:2">
      <c r="A524" s="17">
        <v>46300</v>
      </c>
      <c r="B524">
        <v>123</v>
      </c>
    </row>
    <row r="525" spans="1:2">
      <c r="A525" s="17">
        <v>46301</v>
      </c>
      <c r="B525">
        <v>123</v>
      </c>
    </row>
    <row r="526" spans="1:2">
      <c r="A526" s="17">
        <v>46302</v>
      </c>
      <c r="B526">
        <v>123</v>
      </c>
    </row>
    <row r="527" spans="1:2">
      <c r="A527" s="17">
        <v>46303</v>
      </c>
      <c r="B527">
        <v>123</v>
      </c>
    </row>
    <row r="528" spans="1:2">
      <c r="A528" s="17">
        <v>46304</v>
      </c>
      <c r="B528">
        <v>123</v>
      </c>
    </row>
    <row r="529" spans="1:2">
      <c r="A529" s="17">
        <v>46305</v>
      </c>
      <c r="B529">
        <v>123</v>
      </c>
    </row>
    <row r="530" spans="1:2">
      <c r="A530" s="17">
        <v>46306</v>
      </c>
      <c r="B530">
        <v>123</v>
      </c>
    </row>
    <row r="531" spans="1:2">
      <c r="A531" s="17">
        <v>46307</v>
      </c>
      <c r="B531">
        <v>123</v>
      </c>
    </row>
    <row r="532" spans="1:2">
      <c r="A532" s="17">
        <v>46308</v>
      </c>
      <c r="B532">
        <v>123</v>
      </c>
    </row>
    <row r="533" spans="1:2">
      <c r="A533" s="17">
        <v>46309</v>
      </c>
      <c r="B533">
        <v>123</v>
      </c>
    </row>
    <row r="534" spans="1:2">
      <c r="A534" s="17">
        <v>46310</v>
      </c>
      <c r="B534">
        <v>123</v>
      </c>
    </row>
    <row r="535" spans="1:2">
      <c r="A535" s="17">
        <v>46311</v>
      </c>
      <c r="B535">
        <v>123</v>
      </c>
    </row>
    <row r="536" spans="1:2">
      <c r="A536" s="17">
        <v>46312</v>
      </c>
      <c r="B536">
        <v>123</v>
      </c>
    </row>
    <row r="537" spans="1:2">
      <c r="A537" s="17">
        <v>46313</v>
      </c>
      <c r="B537">
        <v>123</v>
      </c>
    </row>
    <row r="538" spans="1:2">
      <c r="A538" s="17">
        <v>46314</v>
      </c>
      <c r="B538">
        <v>123</v>
      </c>
    </row>
    <row r="539" spans="1:2">
      <c r="A539" s="17">
        <v>46315</v>
      </c>
      <c r="B539">
        <v>123</v>
      </c>
    </row>
    <row r="540" spans="1:2">
      <c r="A540" s="17">
        <v>46316</v>
      </c>
      <c r="B540">
        <v>123</v>
      </c>
    </row>
    <row r="541" spans="1:2">
      <c r="A541" s="17">
        <v>46317</v>
      </c>
      <c r="B541">
        <v>123</v>
      </c>
    </row>
    <row r="542" spans="1:2">
      <c r="A542" s="17">
        <v>46318</v>
      </c>
      <c r="B542">
        <v>123</v>
      </c>
    </row>
    <row r="543" spans="1:2">
      <c r="A543" s="17">
        <v>46319</v>
      </c>
      <c r="B543">
        <v>123</v>
      </c>
    </row>
    <row r="544" spans="1:2">
      <c r="A544" s="17">
        <v>46320</v>
      </c>
      <c r="B544">
        <v>123</v>
      </c>
    </row>
    <row r="545" spans="1:2">
      <c r="A545" s="17">
        <v>46321</v>
      </c>
      <c r="B545">
        <v>123</v>
      </c>
    </row>
    <row r="546" spans="1:2">
      <c r="A546" s="17">
        <v>46322</v>
      </c>
      <c r="B546">
        <v>123</v>
      </c>
    </row>
    <row r="547" spans="1:2">
      <c r="A547" s="17">
        <v>46323</v>
      </c>
      <c r="B547">
        <v>123</v>
      </c>
    </row>
    <row r="548" spans="1:2">
      <c r="A548" s="17">
        <v>46324</v>
      </c>
      <c r="B548">
        <v>123</v>
      </c>
    </row>
    <row r="549" spans="1:2">
      <c r="A549" s="17">
        <v>46325</v>
      </c>
      <c r="B549">
        <v>123</v>
      </c>
    </row>
    <row r="550" spans="1:2">
      <c r="A550" s="17">
        <v>46326</v>
      </c>
      <c r="B550">
        <v>123</v>
      </c>
    </row>
    <row r="551" spans="1:2">
      <c r="A551" s="17">
        <v>46327</v>
      </c>
      <c r="B551">
        <v>124</v>
      </c>
    </row>
    <row r="552" spans="1:2">
      <c r="A552" s="17">
        <v>46328</v>
      </c>
      <c r="B552">
        <v>124</v>
      </c>
    </row>
    <row r="553" spans="1:2">
      <c r="A553" s="17">
        <v>46329</v>
      </c>
      <c r="B553">
        <v>124</v>
      </c>
    </row>
    <row r="554" spans="1:2">
      <c r="A554" s="17">
        <v>46330</v>
      </c>
      <c r="B554">
        <v>124</v>
      </c>
    </row>
    <row r="555" spans="1:2">
      <c r="A555" s="17">
        <v>46331</v>
      </c>
      <c r="B555">
        <v>124</v>
      </c>
    </row>
    <row r="556" spans="1:2">
      <c r="A556" s="17">
        <v>46332</v>
      </c>
      <c r="B556">
        <v>124</v>
      </c>
    </row>
    <row r="557" spans="1:2">
      <c r="A557" s="17">
        <v>46333</v>
      </c>
      <c r="B557">
        <v>124</v>
      </c>
    </row>
    <row r="558" spans="1:2">
      <c r="A558" s="17">
        <v>46334</v>
      </c>
      <c r="B558">
        <v>124</v>
      </c>
    </row>
    <row r="559" spans="1:2">
      <c r="A559" s="17">
        <v>46335</v>
      </c>
      <c r="B559">
        <v>124</v>
      </c>
    </row>
    <row r="560" spans="1:2">
      <c r="A560" s="17">
        <v>46336</v>
      </c>
      <c r="B560">
        <v>124</v>
      </c>
    </row>
    <row r="561" spans="1:2">
      <c r="A561" s="17">
        <v>46337</v>
      </c>
      <c r="B561">
        <v>124</v>
      </c>
    </row>
    <row r="562" spans="1:2">
      <c r="A562" s="17">
        <v>46338</v>
      </c>
      <c r="B562">
        <v>124</v>
      </c>
    </row>
    <row r="563" spans="1:2">
      <c r="A563" s="17">
        <v>46339</v>
      </c>
      <c r="B563">
        <v>124</v>
      </c>
    </row>
    <row r="564" spans="1:2">
      <c r="A564" s="17">
        <v>46340</v>
      </c>
      <c r="B564">
        <v>124</v>
      </c>
    </row>
    <row r="565" spans="1:2">
      <c r="A565" s="17">
        <v>46341</v>
      </c>
      <c r="B565">
        <v>124</v>
      </c>
    </row>
    <row r="566" spans="1:2">
      <c r="A566" s="17">
        <v>46342</v>
      </c>
      <c r="B566">
        <v>124</v>
      </c>
    </row>
    <row r="567" spans="1:2">
      <c r="A567" s="17">
        <v>46343</v>
      </c>
      <c r="B567">
        <v>124</v>
      </c>
    </row>
    <row r="568" spans="1:2">
      <c r="A568" s="17">
        <v>46344</v>
      </c>
      <c r="B568">
        <v>124</v>
      </c>
    </row>
    <row r="569" spans="1:2">
      <c r="A569" s="17">
        <v>46345</v>
      </c>
      <c r="B569">
        <v>124</v>
      </c>
    </row>
    <row r="570" spans="1:2">
      <c r="A570" s="17">
        <v>46346</v>
      </c>
      <c r="B570">
        <v>124</v>
      </c>
    </row>
    <row r="571" spans="1:2">
      <c r="A571" s="17">
        <v>46347</v>
      </c>
      <c r="B571">
        <v>124</v>
      </c>
    </row>
    <row r="572" spans="1:2">
      <c r="A572" s="17">
        <v>46348</v>
      </c>
      <c r="B572">
        <v>124</v>
      </c>
    </row>
    <row r="573" spans="1:2">
      <c r="A573" s="17">
        <v>46349</v>
      </c>
      <c r="B573">
        <v>124</v>
      </c>
    </row>
    <row r="574" spans="1:2">
      <c r="A574" s="17">
        <v>46350</v>
      </c>
      <c r="B574">
        <v>124</v>
      </c>
    </row>
    <row r="575" spans="1:2">
      <c r="A575" s="17">
        <v>46351</v>
      </c>
      <c r="B575">
        <v>124</v>
      </c>
    </row>
    <row r="576" spans="1:2">
      <c r="A576" s="17">
        <v>46352</v>
      </c>
      <c r="B576">
        <v>124</v>
      </c>
    </row>
    <row r="577" spans="1:2">
      <c r="A577" s="17">
        <v>46353</v>
      </c>
      <c r="B577">
        <v>124</v>
      </c>
    </row>
    <row r="578" spans="1:2">
      <c r="A578" s="17">
        <v>46354</v>
      </c>
      <c r="B578">
        <v>124</v>
      </c>
    </row>
    <row r="579" spans="1:2">
      <c r="A579" s="17">
        <v>46355</v>
      </c>
      <c r="B579">
        <v>124</v>
      </c>
    </row>
    <row r="580" spans="1:2">
      <c r="A580" s="17">
        <v>46356</v>
      </c>
      <c r="B580">
        <v>124</v>
      </c>
    </row>
    <row r="581" spans="1:2">
      <c r="A581" s="17">
        <v>46357</v>
      </c>
      <c r="B581">
        <v>125</v>
      </c>
    </row>
    <row r="582" spans="1:2">
      <c r="A582" s="17">
        <v>46358</v>
      </c>
      <c r="B582">
        <v>125</v>
      </c>
    </row>
    <row r="583" spans="1:2">
      <c r="A583" s="17">
        <v>46359</v>
      </c>
      <c r="B583">
        <v>125</v>
      </c>
    </row>
    <row r="584" spans="1:2">
      <c r="A584" s="17">
        <v>46360</v>
      </c>
      <c r="B584">
        <v>125</v>
      </c>
    </row>
    <row r="585" spans="1:2">
      <c r="A585" s="17">
        <v>46361</v>
      </c>
      <c r="B585">
        <v>125</v>
      </c>
    </row>
    <row r="586" spans="1:2">
      <c r="A586" s="17">
        <v>46362</v>
      </c>
      <c r="B586">
        <v>125</v>
      </c>
    </row>
    <row r="587" spans="1:2">
      <c r="A587" s="17">
        <v>46363</v>
      </c>
      <c r="B587">
        <v>125</v>
      </c>
    </row>
    <row r="588" spans="1:2">
      <c r="A588" s="17">
        <v>46364</v>
      </c>
      <c r="B588">
        <v>125</v>
      </c>
    </row>
    <row r="589" spans="1:2">
      <c r="A589" s="17">
        <v>46365</v>
      </c>
      <c r="B589">
        <v>125</v>
      </c>
    </row>
    <row r="590" spans="1:2">
      <c r="A590" s="17">
        <v>46366</v>
      </c>
      <c r="B590">
        <v>125</v>
      </c>
    </row>
    <row r="591" spans="1:2">
      <c r="A591" s="17">
        <v>46367</v>
      </c>
      <c r="B591">
        <v>125</v>
      </c>
    </row>
    <row r="592" spans="1:2">
      <c r="A592" s="17">
        <v>46368</v>
      </c>
      <c r="B592">
        <v>125</v>
      </c>
    </row>
    <row r="593" spans="1:2">
      <c r="A593" s="17">
        <v>46369</v>
      </c>
      <c r="B593">
        <v>125</v>
      </c>
    </row>
    <row r="594" spans="1:2">
      <c r="A594" s="17">
        <v>46370</v>
      </c>
      <c r="B594">
        <v>125</v>
      </c>
    </row>
    <row r="595" spans="1:2">
      <c r="A595" s="17">
        <v>46371</v>
      </c>
      <c r="B595">
        <v>125</v>
      </c>
    </row>
    <row r="596" spans="1:2">
      <c r="A596" s="17">
        <v>46372</v>
      </c>
      <c r="B596">
        <v>125</v>
      </c>
    </row>
    <row r="597" spans="1:2">
      <c r="A597" s="17">
        <v>46373</v>
      </c>
      <c r="B597">
        <v>125</v>
      </c>
    </row>
    <row r="598" spans="1:2">
      <c r="A598" s="17">
        <v>46374</v>
      </c>
      <c r="B598">
        <v>125</v>
      </c>
    </row>
    <row r="599" spans="1:2">
      <c r="A599" s="17">
        <v>46375</v>
      </c>
      <c r="B599">
        <v>125</v>
      </c>
    </row>
    <row r="600" spans="1:2">
      <c r="A600" s="17">
        <v>46376</v>
      </c>
      <c r="B600">
        <v>125</v>
      </c>
    </row>
    <row r="601" spans="1:2">
      <c r="A601" s="17">
        <v>46377</v>
      </c>
      <c r="B601">
        <v>125</v>
      </c>
    </row>
    <row r="602" spans="1:2">
      <c r="A602" s="17">
        <v>46378</v>
      </c>
      <c r="B602">
        <v>125</v>
      </c>
    </row>
    <row r="603" spans="1:2">
      <c r="A603" s="17">
        <v>46379</v>
      </c>
      <c r="B603">
        <v>125</v>
      </c>
    </row>
    <row r="604" spans="1:2">
      <c r="A604" s="17">
        <v>46380</v>
      </c>
      <c r="B604">
        <v>125</v>
      </c>
    </row>
    <row r="605" spans="1:2">
      <c r="A605" s="17">
        <v>46381</v>
      </c>
      <c r="B605">
        <v>125</v>
      </c>
    </row>
    <row r="606" spans="1:2">
      <c r="A606" s="17">
        <v>46382</v>
      </c>
      <c r="B606">
        <v>125</v>
      </c>
    </row>
    <row r="607" spans="1:2">
      <c r="A607" s="17">
        <v>46383</v>
      </c>
      <c r="B607">
        <v>125</v>
      </c>
    </row>
    <row r="608" spans="1:2">
      <c r="A608" s="17">
        <v>46384</v>
      </c>
      <c r="B608">
        <v>125</v>
      </c>
    </row>
    <row r="609" spans="1:2">
      <c r="A609" s="17">
        <v>46385</v>
      </c>
      <c r="B609">
        <v>125</v>
      </c>
    </row>
    <row r="610" spans="1:2">
      <c r="A610" s="17">
        <v>46386</v>
      </c>
      <c r="B610">
        <v>125</v>
      </c>
    </row>
    <row r="611" spans="1:2">
      <c r="A611" s="17">
        <v>46387</v>
      </c>
      <c r="B611">
        <v>125</v>
      </c>
    </row>
    <row r="612" spans="1:2">
      <c r="A612" s="17">
        <v>46388</v>
      </c>
      <c r="B612">
        <v>126</v>
      </c>
    </row>
    <row r="613" spans="1:2">
      <c r="A613" s="17">
        <v>46389</v>
      </c>
      <c r="B613">
        <v>126</v>
      </c>
    </row>
    <row r="614" spans="1:2">
      <c r="A614" s="17">
        <v>46390</v>
      </c>
      <c r="B614">
        <v>126</v>
      </c>
    </row>
    <row r="615" spans="1:2">
      <c r="A615" s="17">
        <v>46391</v>
      </c>
      <c r="B615">
        <v>126</v>
      </c>
    </row>
    <row r="616" spans="1:2">
      <c r="A616" s="17">
        <v>46392</v>
      </c>
      <c r="B616">
        <v>126</v>
      </c>
    </row>
    <row r="617" spans="1:2">
      <c r="A617" s="17">
        <v>46393</v>
      </c>
      <c r="B617">
        <v>126</v>
      </c>
    </row>
    <row r="618" spans="1:2">
      <c r="A618" s="17">
        <v>46394</v>
      </c>
      <c r="B618">
        <v>126</v>
      </c>
    </row>
    <row r="619" spans="1:2">
      <c r="A619" s="17">
        <v>46395</v>
      </c>
      <c r="B619">
        <v>126</v>
      </c>
    </row>
    <row r="620" spans="1:2">
      <c r="A620" s="17">
        <v>46396</v>
      </c>
      <c r="B620">
        <v>126</v>
      </c>
    </row>
    <row r="621" spans="1:2">
      <c r="A621" s="17">
        <v>46397</v>
      </c>
      <c r="B621">
        <v>126</v>
      </c>
    </row>
    <row r="622" spans="1:2">
      <c r="A622" s="17">
        <v>46398</v>
      </c>
      <c r="B622">
        <v>126</v>
      </c>
    </row>
    <row r="623" spans="1:2">
      <c r="A623" s="17">
        <v>46399</v>
      </c>
      <c r="B623">
        <v>126</v>
      </c>
    </row>
    <row r="624" spans="1:2">
      <c r="A624" s="17">
        <v>46400</v>
      </c>
      <c r="B624">
        <v>126</v>
      </c>
    </row>
    <row r="625" spans="1:2">
      <c r="A625" s="17">
        <v>46401</v>
      </c>
      <c r="B625">
        <v>126</v>
      </c>
    </row>
    <row r="626" spans="1:2">
      <c r="A626" s="17">
        <v>46402</v>
      </c>
      <c r="B626">
        <v>126</v>
      </c>
    </row>
    <row r="627" spans="1:2">
      <c r="A627" s="17">
        <v>46403</v>
      </c>
      <c r="B627">
        <v>126</v>
      </c>
    </row>
    <row r="628" spans="1:2">
      <c r="A628" s="17">
        <v>46404</v>
      </c>
      <c r="B628">
        <v>126</v>
      </c>
    </row>
    <row r="629" spans="1:2">
      <c r="A629" s="17">
        <v>46405</v>
      </c>
      <c r="B629">
        <v>126</v>
      </c>
    </row>
    <row r="630" spans="1:2">
      <c r="A630" s="17">
        <v>46406</v>
      </c>
      <c r="B630">
        <v>126</v>
      </c>
    </row>
    <row r="631" spans="1:2">
      <c r="A631" s="17">
        <v>46407</v>
      </c>
      <c r="B631">
        <v>126</v>
      </c>
    </row>
    <row r="632" spans="1:2">
      <c r="A632" s="17">
        <v>46408</v>
      </c>
      <c r="B632">
        <v>126</v>
      </c>
    </row>
    <row r="633" spans="1:2">
      <c r="A633" s="17">
        <v>46409</v>
      </c>
      <c r="B633">
        <v>126</v>
      </c>
    </row>
    <row r="634" spans="1:2">
      <c r="A634" s="17">
        <v>46410</v>
      </c>
      <c r="B634">
        <v>126</v>
      </c>
    </row>
    <row r="635" spans="1:2">
      <c r="A635" s="17">
        <v>46411</v>
      </c>
      <c r="B635">
        <v>126</v>
      </c>
    </row>
    <row r="636" spans="1:2">
      <c r="A636" s="17">
        <v>46412</v>
      </c>
      <c r="B636">
        <v>126</v>
      </c>
    </row>
    <row r="637" spans="1:2">
      <c r="A637" s="17">
        <v>46413</v>
      </c>
      <c r="B637">
        <v>126</v>
      </c>
    </row>
    <row r="638" spans="1:2">
      <c r="A638" s="17">
        <v>46414</v>
      </c>
      <c r="B638">
        <v>126</v>
      </c>
    </row>
    <row r="639" spans="1:2">
      <c r="A639" s="17">
        <v>46415</v>
      </c>
      <c r="B639">
        <v>126</v>
      </c>
    </row>
    <row r="640" spans="1:2">
      <c r="A640" s="17">
        <v>46416</v>
      </c>
      <c r="B640">
        <v>126</v>
      </c>
    </row>
    <row r="641" spans="1:2">
      <c r="A641" s="17">
        <v>46417</v>
      </c>
      <c r="B641">
        <v>126</v>
      </c>
    </row>
    <row r="642" spans="1:2">
      <c r="A642" s="17">
        <v>46418</v>
      </c>
      <c r="B642">
        <v>126</v>
      </c>
    </row>
    <row r="643" spans="1:2">
      <c r="A643" s="17">
        <v>46419</v>
      </c>
      <c r="B643">
        <v>127</v>
      </c>
    </row>
    <row r="644" spans="1:2">
      <c r="A644" s="17">
        <v>46420</v>
      </c>
      <c r="B644">
        <v>127</v>
      </c>
    </row>
    <row r="645" spans="1:2">
      <c r="A645" s="17">
        <v>46421</v>
      </c>
      <c r="B645">
        <v>127</v>
      </c>
    </row>
    <row r="646" spans="1:2">
      <c r="A646" s="17">
        <v>46422</v>
      </c>
      <c r="B646">
        <v>127</v>
      </c>
    </row>
    <row r="647" spans="1:2">
      <c r="A647" s="17">
        <v>46423</v>
      </c>
      <c r="B647">
        <v>127</v>
      </c>
    </row>
    <row r="648" spans="1:2">
      <c r="A648" s="17">
        <v>46424</v>
      </c>
      <c r="B648">
        <v>127</v>
      </c>
    </row>
    <row r="649" spans="1:2">
      <c r="A649" s="17">
        <v>46425</v>
      </c>
      <c r="B649">
        <v>127</v>
      </c>
    </row>
    <row r="650" spans="1:2">
      <c r="A650" s="17">
        <v>46426</v>
      </c>
      <c r="B650">
        <v>127</v>
      </c>
    </row>
    <row r="651" spans="1:2">
      <c r="A651" s="17">
        <v>46427</v>
      </c>
      <c r="B651">
        <v>127</v>
      </c>
    </row>
    <row r="652" spans="1:2">
      <c r="A652" s="17">
        <v>46428</v>
      </c>
      <c r="B652">
        <v>127</v>
      </c>
    </row>
    <row r="653" spans="1:2">
      <c r="A653" s="17">
        <v>46429</v>
      </c>
      <c r="B653">
        <v>127</v>
      </c>
    </row>
    <row r="654" spans="1:2">
      <c r="A654" s="17">
        <v>46430</v>
      </c>
      <c r="B654">
        <v>127</v>
      </c>
    </row>
    <row r="655" spans="1:2">
      <c r="A655" s="17">
        <v>46431</v>
      </c>
      <c r="B655">
        <v>127</v>
      </c>
    </row>
    <row r="656" spans="1:2">
      <c r="A656" s="17">
        <v>46432</v>
      </c>
      <c r="B656">
        <v>127</v>
      </c>
    </row>
    <row r="657" spans="1:2">
      <c r="A657" s="17">
        <v>46433</v>
      </c>
      <c r="B657">
        <v>127</v>
      </c>
    </row>
    <row r="658" spans="1:2">
      <c r="A658" s="17">
        <v>46434</v>
      </c>
      <c r="B658">
        <v>127</v>
      </c>
    </row>
    <row r="659" spans="1:2">
      <c r="A659" s="17">
        <v>46435</v>
      </c>
      <c r="B659">
        <v>127</v>
      </c>
    </row>
    <row r="660" spans="1:2">
      <c r="A660" s="17">
        <v>46436</v>
      </c>
      <c r="B660">
        <v>127</v>
      </c>
    </row>
    <row r="661" spans="1:2">
      <c r="A661" s="17">
        <v>46437</v>
      </c>
      <c r="B661">
        <v>127</v>
      </c>
    </row>
    <row r="662" spans="1:2">
      <c r="A662" s="17">
        <v>46438</v>
      </c>
      <c r="B662">
        <v>127</v>
      </c>
    </row>
    <row r="663" spans="1:2">
      <c r="A663" s="17">
        <v>46439</v>
      </c>
      <c r="B663">
        <v>127</v>
      </c>
    </row>
    <row r="664" spans="1:2">
      <c r="A664" s="17">
        <v>46440</v>
      </c>
      <c r="B664">
        <v>127</v>
      </c>
    </row>
    <row r="665" spans="1:2">
      <c r="A665" s="17">
        <v>46441</v>
      </c>
      <c r="B665">
        <v>127</v>
      </c>
    </row>
    <row r="666" spans="1:2">
      <c r="A666" s="17">
        <v>46442</v>
      </c>
      <c r="B666">
        <v>127</v>
      </c>
    </row>
    <row r="667" spans="1:2">
      <c r="A667" s="17">
        <v>46443</v>
      </c>
      <c r="B667">
        <v>127</v>
      </c>
    </row>
    <row r="668" spans="1:2">
      <c r="A668" s="17">
        <v>46444</v>
      </c>
      <c r="B668">
        <v>127</v>
      </c>
    </row>
    <row r="669" spans="1:2">
      <c r="A669" s="17">
        <v>46445</v>
      </c>
      <c r="B669">
        <v>127</v>
      </c>
    </row>
    <row r="670" spans="1:2">
      <c r="A670" s="17">
        <v>46446</v>
      </c>
      <c r="B670">
        <v>127</v>
      </c>
    </row>
    <row r="671" spans="1:2">
      <c r="A671" s="17">
        <v>46447</v>
      </c>
      <c r="B671">
        <v>128</v>
      </c>
    </row>
    <row r="672" spans="1:2">
      <c r="A672" s="17">
        <v>46448</v>
      </c>
      <c r="B672">
        <v>128</v>
      </c>
    </row>
    <row r="673" spans="1:2">
      <c r="A673" s="17">
        <v>46449</v>
      </c>
      <c r="B673">
        <v>128</v>
      </c>
    </row>
    <row r="674" spans="1:2">
      <c r="A674" s="17">
        <v>46450</v>
      </c>
      <c r="B674">
        <v>128</v>
      </c>
    </row>
    <row r="675" spans="1:2">
      <c r="A675" s="17">
        <v>46451</v>
      </c>
      <c r="B675">
        <v>128</v>
      </c>
    </row>
    <row r="676" spans="1:2">
      <c r="A676" s="17">
        <v>46452</v>
      </c>
      <c r="B676">
        <v>128</v>
      </c>
    </row>
    <row r="677" spans="1:2">
      <c r="A677" s="17">
        <v>46453</v>
      </c>
      <c r="B677">
        <v>128</v>
      </c>
    </row>
    <row r="678" spans="1:2">
      <c r="A678" s="17">
        <v>46454</v>
      </c>
      <c r="B678">
        <v>128</v>
      </c>
    </row>
    <row r="679" spans="1:2">
      <c r="A679" s="17">
        <v>46455</v>
      </c>
      <c r="B679">
        <v>128</v>
      </c>
    </row>
    <row r="680" spans="1:2">
      <c r="A680" s="17">
        <v>46456</v>
      </c>
      <c r="B680">
        <v>128</v>
      </c>
    </row>
    <row r="681" spans="1:2">
      <c r="A681" s="17">
        <v>46457</v>
      </c>
      <c r="B681">
        <v>128</v>
      </c>
    </row>
    <row r="682" spans="1:2">
      <c r="A682" s="17">
        <v>46458</v>
      </c>
      <c r="B682">
        <v>128</v>
      </c>
    </row>
    <row r="683" spans="1:2">
      <c r="A683" s="17">
        <v>46459</v>
      </c>
      <c r="B683">
        <v>128</v>
      </c>
    </row>
    <row r="684" spans="1:2">
      <c r="A684" s="17">
        <v>46460</v>
      </c>
      <c r="B684">
        <v>128</v>
      </c>
    </row>
    <row r="685" spans="1:2">
      <c r="A685" s="17">
        <v>46461</v>
      </c>
      <c r="B685">
        <v>128</v>
      </c>
    </row>
    <row r="686" spans="1:2">
      <c r="A686" s="17">
        <v>46462</v>
      </c>
      <c r="B686">
        <v>128</v>
      </c>
    </row>
    <row r="687" spans="1:2">
      <c r="A687" s="17">
        <v>46463</v>
      </c>
      <c r="B687">
        <v>128</v>
      </c>
    </row>
    <row r="688" spans="1:2">
      <c r="A688" s="17">
        <v>46464</v>
      </c>
      <c r="B688">
        <v>128</v>
      </c>
    </row>
    <row r="689" spans="1:2">
      <c r="A689" s="17">
        <v>46465</v>
      </c>
      <c r="B689">
        <v>128</v>
      </c>
    </row>
    <row r="690" spans="1:2">
      <c r="A690" s="17">
        <v>46466</v>
      </c>
      <c r="B690">
        <v>128</v>
      </c>
    </row>
    <row r="691" spans="1:2">
      <c r="A691" s="17">
        <v>46467</v>
      </c>
      <c r="B691">
        <v>128</v>
      </c>
    </row>
    <row r="692" spans="1:2">
      <c r="A692" s="17">
        <v>46468</v>
      </c>
      <c r="B692">
        <v>128</v>
      </c>
    </row>
    <row r="693" spans="1:2">
      <c r="A693" s="17">
        <v>46469</v>
      </c>
      <c r="B693">
        <v>128</v>
      </c>
    </row>
    <row r="694" spans="1:2">
      <c r="A694" s="17">
        <v>46470</v>
      </c>
      <c r="B694">
        <v>128</v>
      </c>
    </row>
    <row r="695" spans="1:2">
      <c r="A695" s="17">
        <v>46471</v>
      </c>
      <c r="B695">
        <v>128</v>
      </c>
    </row>
    <row r="696" spans="1:2">
      <c r="A696" s="17">
        <v>46472</v>
      </c>
      <c r="B696">
        <v>128</v>
      </c>
    </row>
    <row r="697" spans="1:2">
      <c r="A697" s="17">
        <v>46473</v>
      </c>
      <c r="B697">
        <v>128</v>
      </c>
    </row>
    <row r="698" spans="1:2">
      <c r="A698" s="17">
        <v>46474</v>
      </c>
      <c r="B698">
        <v>128</v>
      </c>
    </row>
    <row r="699" spans="1:2">
      <c r="A699" s="17">
        <v>46475</v>
      </c>
      <c r="B699">
        <v>128</v>
      </c>
    </row>
    <row r="700" spans="1:2">
      <c r="A700" s="17">
        <v>46476</v>
      </c>
      <c r="B700">
        <v>128</v>
      </c>
    </row>
    <row r="701" spans="1:2">
      <c r="A701" s="17">
        <v>46477</v>
      </c>
      <c r="B701">
        <v>128</v>
      </c>
    </row>
    <row r="702" spans="1:2">
      <c r="A702" s="17">
        <v>46478</v>
      </c>
      <c r="B702">
        <v>129</v>
      </c>
    </row>
    <row r="703" spans="1:2">
      <c r="A703" s="17">
        <v>46479</v>
      </c>
      <c r="B703">
        <v>129</v>
      </c>
    </row>
    <row r="704" spans="1:2">
      <c r="A704" s="17">
        <v>46480</v>
      </c>
      <c r="B704">
        <v>129</v>
      </c>
    </row>
    <row r="705" spans="1:2">
      <c r="A705" s="17">
        <v>46481</v>
      </c>
      <c r="B705">
        <v>129</v>
      </c>
    </row>
    <row r="706" spans="1:2">
      <c r="A706" s="17">
        <v>46482</v>
      </c>
      <c r="B706">
        <v>129</v>
      </c>
    </row>
    <row r="707" spans="1:2">
      <c r="A707" s="17">
        <v>46483</v>
      </c>
      <c r="B707">
        <v>129</v>
      </c>
    </row>
    <row r="708" spans="1:2">
      <c r="A708" s="17">
        <v>46484</v>
      </c>
      <c r="B708">
        <v>129</v>
      </c>
    </row>
    <row r="709" spans="1:2">
      <c r="A709" s="17">
        <v>46485</v>
      </c>
      <c r="B709">
        <v>129</v>
      </c>
    </row>
    <row r="710" spans="1:2">
      <c r="A710" s="17">
        <v>46486</v>
      </c>
      <c r="B710">
        <v>129</v>
      </c>
    </row>
    <row r="711" spans="1:2">
      <c r="A711" s="17">
        <v>46487</v>
      </c>
      <c r="B711">
        <v>129</v>
      </c>
    </row>
    <row r="712" spans="1:2">
      <c r="A712" s="17">
        <v>46488</v>
      </c>
      <c r="B712">
        <v>129</v>
      </c>
    </row>
    <row r="713" spans="1:2">
      <c r="A713" s="17">
        <v>46489</v>
      </c>
      <c r="B713">
        <v>129</v>
      </c>
    </row>
    <row r="714" spans="1:2">
      <c r="A714" s="17">
        <v>46490</v>
      </c>
      <c r="B714">
        <v>129</v>
      </c>
    </row>
    <row r="715" spans="1:2">
      <c r="A715" s="17">
        <v>46491</v>
      </c>
      <c r="B715">
        <v>129</v>
      </c>
    </row>
    <row r="716" spans="1:2">
      <c r="A716" s="17">
        <v>46492</v>
      </c>
      <c r="B716">
        <v>129</v>
      </c>
    </row>
    <row r="717" spans="1:2">
      <c r="A717" s="17">
        <v>46493</v>
      </c>
      <c r="B717">
        <v>129</v>
      </c>
    </row>
    <row r="718" spans="1:2">
      <c r="A718" s="17">
        <v>46494</v>
      </c>
      <c r="B718">
        <v>129</v>
      </c>
    </row>
    <row r="719" spans="1:2">
      <c r="A719" s="17">
        <v>46495</v>
      </c>
      <c r="B719">
        <v>129</v>
      </c>
    </row>
    <row r="720" spans="1:2">
      <c r="A720" s="17">
        <v>46496</v>
      </c>
      <c r="B720">
        <v>129</v>
      </c>
    </row>
    <row r="721" spans="1:2">
      <c r="A721" s="17">
        <v>46497</v>
      </c>
      <c r="B721">
        <v>129</v>
      </c>
    </row>
    <row r="722" spans="1:2">
      <c r="A722" s="17">
        <v>46498</v>
      </c>
      <c r="B722">
        <v>129</v>
      </c>
    </row>
    <row r="723" spans="1:2">
      <c r="A723" s="17">
        <v>46499</v>
      </c>
      <c r="B723">
        <v>129</v>
      </c>
    </row>
    <row r="724" spans="1:2">
      <c r="A724" s="17">
        <v>46500</v>
      </c>
      <c r="B724">
        <v>129</v>
      </c>
    </row>
    <row r="725" spans="1:2">
      <c r="A725" s="17">
        <v>46501</v>
      </c>
      <c r="B725">
        <v>129</v>
      </c>
    </row>
    <row r="726" spans="1:2">
      <c r="A726" s="17">
        <v>46502</v>
      </c>
      <c r="B726">
        <v>129</v>
      </c>
    </row>
    <row r="727" spans="1:2">
      <c r="A727" s="17">
        <v>46503</v>
      </c>
      <c r="B727">
        <v>129</v>
      </c>
    </row>
    <row r="728" spans="1:2">
      <c r="A728" s="17">
        <v>46504</v>
      </c>
      <c r="B728">
        <v>129</v>
      </c>
    </row>
    <row r="729" spans="1:2">
      <c r="A729" s="17">
        <v>46505</v>
      </c>
      <c r="B729">
        <v>129</v>
      </c>
    </row>
    <row r="730" spans="1:2">
      <c r="A730" s="17">
        <v>46506</v>
      </c>
      <c r="B730">
        <v>129</v>
      </c>
    </row>
    <row r="731" spans="1:2">
      <c r="A731" s="17">
        <v>46507</v>
      </c>
      <c r="B731">
        <v>129</v>
      </c>
    </row>
    <row r="732" spans="1:2">
      <c r="A732" s="17">
        <v>46508</v>
      </c>
      <c r="B732">
        <v>130</v>
      </c>
    </row>
    <row r="733" spans="1:2">
      <c r="A733" s="17">
        <v>46509</v>
      </c>
      <c r="B733">
        <v>130</v>
      </c>
    </row>
    <row r="734" spans="1:2">
      <c r="A734" s="17">
        <v>46510</v>
      </c>
      <c r="B734">
        <v>130</v>
      </c>
    </row>
    <row r="735" spans="1:2">
      <c r="A735" s="17">
        <v>46511</v>
      </c>
      <c r="B735">
        <v>130</v>
      </c>
    </row>
    <row r="736" spans="1:2">
      <c r="A736" s="17">
        <v>46512</v>
      </c>
      <c r="B736">
        <v>130</v>
      </c>
    </row>
    <row r="737" spans="1:2">
      <c r="A737" s="17">
        <v>46513</v>
      </c>
      <c r="B737">
        <v>130</v>
      </c>
    </row>
    <row r="738" spans="1:2">
      <c r="A738" s="17">
        <v>46514</v>
      </c>
      <c r="B738">
        <v>130</v>
      </c>
    </row>
    <row r="739" spans="1:2">
      <c r="A739" s="17">
        <v>46515</v>
      </c>
      <c r="B739">
        <v>130</v>
      </c>
    </row>
    <row r="740" spans="1:2">
      <c r="A740" s="17">
        <v>46516</v>
      </c>
      <c r="B740">
        <v>130</v>
      </c>
    </row>
    <row r="741" spans="1:2">
      <c r="A741" s="17">
        <v>46517</v>
      </c>
      <c r="B741">
        <v>130</v>
      </c>
    </row>
    <row r="742" spans="1:2">
      <c r="A742" s="17">
        <v>46518</v>
      </c>
      <c r="B742">
        <v>130</v>
      </c>
    </row>
    <row r="743" spans="1:2">
      <c r="A743" s="17">
        <v>46519</v>
      </c>
      <c r="B743">
        <v>130</v>
      </c>
    </row>
    <row r="744" spans="1:2">
      <c r="A744" s="17">
        <v>46520</v>
      </c>
      <c r="B744">
        <v>130</v>
      </c>
    </row>
    <row r="745" spans="1:2">
      <c r="A745" s="17">
        <v>46521</v>
      </c>
      <c r="B745">
        <v>130</v>
      </c>
    </row>
    <row r="746" spans="1:2">
      <c r="A746" s="17">
        <v>46522</v>
      </c>
      <c r="B746">
        <v>130</v>
      </c>
    </row>
    <row r="747" spans="1:2">
      <c r="A747" s="17">
        <v>46523</v>
      </c>
      <c r="B747">
        <v>130</v>
      </c>
    </row>
    <row r="748" spans="1:2">
      <c r="A748" s="17">
        <v>46524</v>
      </c>
      <c r="B748">
        <v>130</v>
      </c>
    </row>
    <row r="749" spans="1:2">
      <c r="A749" s="17">
        <v>46525</v>
      </c>
      <c r="B749">
        <v>130</v>
      </c>
    </row>
    <row r="750" spans="1:2">
      <c r="A750" s="17">
        <v>46526</v>
      </c>
      <c r="B750">
        <v>130</v>
      </c>
    </row>
    <row r="751" spans="1:2">
      <c r="A751" s="17">
        <v>46527</v>
      </c>
      <c r="B751">
        <v>130</v>
      </c>
    </row>
    <row r="752" spans="1:2">
      <c r="A752" s="17">
        <v>46528</v>
      </c>
      <c r="B752">
        <v>130</v>
      </c>
    </row>
    <row r="753" spans="1:2">
      <c r="A753" s="17">
        <v>46529</v>
      </c>
      <c r="B753">
        <v>130</v>
      </c>
    </row>
    <row r="754" spans="1:2">
      <c r="A754" s="17">
        <v>46530</v>
      </c>
      <c r="B754">
        <v>130</v>
      </c>
    </row>
    <row r="755" spans="1:2">
      <c r="A755" s="17">
        <v>46531</v>
      </c>
      <c r="B755">
        <v>130</v>
      </c>
    </row>
    <row r="756" spans="1:2">
      <c r="A756" s="17">
        <v>46532</v>
      </c>
      <c r="B756">
        <v>130</v>
      </c>
    </row>
    <row r="757" spans="1:2">
      <c r="A757" s="17">
        <v>46533</v>
      </c>
      <c r="B757">
        <v>130</v>
      </c>
    </row>
    <row r="758" spans="1:2">
      <c r="A758" s="17">
        <v>46534</v>
      </c>
      <c r="B758">
        <v>130</v>
      </c>
    </row>
    <row r="759" spans="1:2">
      <c r="A759" s="17">
        <v>46535</v>
      </c>
      <c r="B759">
        <v>130</v>
      </c>
    </row>
    <row r="760" spans="1:2">
      <c r="A760" s="17">
        <v>46536</v>
      </c>
      <c r="B760">
        <v>130</v>
      </c>
    </row>
    <row r="761" spans="1:2">
      <c r="A761" s="17">
        <v>46537</v>
      </c>
      <c r="B761">
        <v>130</v>
      </c>
    </row>
    <row r="762" spans="1:2">
      <c r="A762" s="17">
        <v>46538</v>
      </c>
      <c r="B762">
        <v>130</v>
      </c>
    </row>
    <row r="763" spans="1:2">
      <c r="A763" s="17">
        <v>46539</v>
      </c>
      <c r="B763">
        <v>131</v>
      </c>
    </row>
    <row r="764" spans="1:2">
      <c r="A764" s="17">
        <v>46540</v>
      </c>
      <c r="B764">
        <v>131</v>
      </c>
    </row>
    <row r="765" spans="1:2">
      <c r="A765" s="17">
        <v>46541</v>
      </c>
      <c r="B765">
        <v>131</v>
      </c>
    </row>
    <row r="766" spans="1:2">
      <c r="A766" s="17">
        <v>46542</v>
      </c>
      <c r="B766">
        <v>131</v>
      </c>
    </row>
    <row r="767" spans="1:2">
      <c r="A767" s="17">
        <v>46543</v>
      </c>
      <c r="B767">
        <v>131</v>
      </c>
    </row>
    <row r="768" spans="1:2">
      <c r="A768" s="17">
        <v>46544</v>
      </c>
      <c r="B768">
        <v>131</v>
      </c>
    </row>
    <row r="769" spans="1:2">
      <c r="A769" s="17">
        <v>46545</v>
      </c>
      <c r="B769">
        <v>131</v>
      </c>
    </row>
    <row r="770" spans="1:2">
      <c r="A770" s="17">
        <v>46546</v>
      </c>
      <c r="B770">
        <v>131</v>
      </c>
    </row>
    <row r="771" spans="1:2">
      <c r="A771" s="17">
        <v>46547</v>
      </c>
      <c r="B771">
        <v>131</v>
      </c>
    </row>
    <row r="772" spans="1:2">
      <c r="A772" s="17">
        <v>46548</v>
      </c>
      <c r="B772">
        <v>131</v>
      </c>
    </row>
    <row r="773" spans="1:2">
      <c r="A773" s="17">
        <v>46549</v>
      </c>
      <c r="B773">
        <v>131</v>
      </c>
    </row>
    <row r="774" spans="1:2">
      <c r="A774" s="17">
        <v>46550</v>
      </c>
      <c r="B774">
        <v>131</v>
      </c>
    </row>
    <row r="775" spans="1:2">
      <c r="A775" s="17">
        <v>46551</v>
      </c>
      <c r="B775">
        <v>131</v>
      </c>
    </row>
    <row r="776" spans="1:2">
      <c r="A776" s="17">
        <v>46552</v>
      </c>
      <c r="B776">
        <v>131</v>
      </c>
    </row>
    <row r="777" spans="1:2">
      <c r="A777" s="17">
        <v>46553</v>
      </c>
      <c r="B777">
        <v>131</v>
      </c>
    </row>
    <row r="778" spans="1:2">
      <c r="A778" s="17">
        <v>46554</v>
      </c>
      <c r="B778">
        <v>131</v>
      </c>
    </row>
    <row r="779" spans="1:2">
      <c r="A779" s="17">
        <v>46555</v>
      </c>
      <c r="B779">
        <v>131</v>
      </c>
    </row>
    <row r="780" spans="1:2">
      <c r="A780" s="17">
        <v>46556</v>
      </c>
      <c r="B780">
        <v>131</v>
      </c>
    </row>
    <row r="781" spans="1:2">
      <c r="A781" s="17">
        <v>46557</v>
      </c>
      <c r="B781">
        <v>131</v>
      </c>
    </row>
    <row r="782" spans="1:2">
      <c r="A782" s="17">
        <v>46558</v>
      </c>
      <c r="B782">
        <v>131</v>
      </c>
    </row>
    <row r="783" spans="1:2">
      <c r="A783" s="17">
        <v>46559</v>
      </c>
      <c r="B783">
        <v>131</v>
      </c>
    </row>
    <row r="784" spans="1:2">
      <c r="A784" s="17">
        <v>46560</v>
      </c>
      <c r="B784">
        <v>131</v>
      </c>
    </row>
    <row r="785" spans="1:2">
      <c r="A785" s="17">
        <v>46561</v>
      </c>
      <c r="B785">
        <v>131</v>
      </c>
    </row>
    <row r="786" spans="1:2">
      <c r="A786" s="17">
        <v>46562</v>
      </c>
      <c r="B786">
        <v>131</v>
      </c>
    </row>
    <row r="787" spans="1:2">
      <c r="A787" s="17">
        <v>46563</v>
      </c>
      <c r="B787">
        <v>131</v>
      </c>
    </row>
    <row r="788" spans="1:2">
      <c r="A788" s="17">
        <v>46564</v>
      </c>
      <c r="B788">
        <v>131</v>
      </c>
    </row>
    <row r="789" spans="1:2">
      <c r="A789" s="17">
        <v>46565</v>
      </c>
      <c r="B789">
        <v>131</v>
      </c>
    </row>
    <row r="790" spans="1:2">
      <c r="A790" s="17">
        <v>46566</v>
      </c>
      <c r="B790">
        <v>131</v>
      </c>
    </row>
    <row r="791" spans="1:2">
      <c r="A791" s="17">
        <v>46567</v>
      </c>
      <c r="B791">
        <v>131</v>
      </c>
    </row>
    <row r="792" spans="1:2">
      <c r="A792" s="17">
        <v>46568</v>
      </c>
      <c r="B792">
        <v>131</v>
      </c>
    </row>
    <row r="793" spans="1:2">
      <c r="A793" s="17">
        <v>46569</v>
      </c>
      <c r="B793">
        <v>132</v>
      </c>
    </row>
    <row r="794" spans="1:2">
      <c r="A794" s="17">
        <v>46570</v>
      </c>
      <c r="B794">
        <v>132</v>
      </c>
    </row>
    <row r="795" spans="1:2">
      <c r="A795" s="17">
        <v>46571</v>
      </c>
      <c r="B795">
        <v>132</v>
      </c>
    </row>
    <row r="796" spans="1:2">
      <c r="A796" s="17">
        <v>46572</v>
      </c>
      <c r="B796">
        <v>132</v>
      </c>
    </row>
    <row r="797" spans="1:2">
      <c r="A797" s="17">
        <v>46573</v>
      </c>
      <c r="B797">
        <v>132</v>
      </c>
    </row>
    <row r="798" spans="1:2">
      <c r="A798" s="17">
        <v>46574</v>
      </c>
      <c r="B798">
        <v>132</v>
      </c>
    </row>
    <row r="799" spans="1:2">
      <c r="A799" s="17">
        <v>46575</v>
      </c>
      <c r="B799">
        <v>132</v>
      </c>
    </row>
    <row r="800" spans="1:2">
      <c r="A800" s="17">
        <v>46576</v>
      </c>
      <c r="B800">
        <v>132</v>
      </c>
    </row>
    <row r="801" spans="1:2">
      <c r="A801" s="17">
        <v>46577</v>
      </c>
      <c r="B801">
        <v>132</v>
      </c>
    </row>
    <row r="802" spans="1:2">
      <c r="A802" s="17">
        <v>46578</v>
      </c>
      <c r="B802">
        <v>132</v>
      </c>
    </row>
    <row r="803" spans="1:2">
      <c r="A803" s="17">
        <v>46579</v>
      </c>
      <c r="B803">
        <v>132</v>
      </c>
    </row>
    <row r="804" spans="1:2">
      <c r="A804" s="17">
        <v>46580</v>
      </c>
      <c r="B804">
        <v>132</v>
      </c>
    </row>
    <row r="805" spans="1:2">
      <c r="A805" s="17">
        <v>46581</v>
      </c>
      <c r="B805">
        <v>132</v>
      </c>
    </row>
    <row r="806" spans="1:2">
      <c r="A806" s="17">
        <v>46582</v>
      </c>
      <c r="B806">
        <v>132</v>
      </c>
    </row>
    <row r="807" spans="1:2">
      <c r="A807" s="17">
        <v>46583</v>
      </c>
      <c r="B807">
        <v>132</v>
      </c>
    </row>
    <row r="808" spans="1:2">
      <c r="A808" s="17">
        <v>46584</v>
      </c>
      <c r="B808">
        <v>132</v>
      </c>
    </row>
    <row r="809" spans="1:2">
      <c r="A809" s="17">
        <v>46585</v>
      </c>
      <c r="B809">
        <v>132</v>
      </c>
    </row>
    <row r="810" spans="1:2">
      <c r="A810" s="17">
        <v>46586</v>
      </c>
      <c r="B810">
        <v>132</v>
      </c>
    </row>
    <row r="811" spans="1:2">
      <c r="A811" s="17">
        <v>46587</v>
      </c>
      <c r="B811">
        <v>132</v>
      </c>
    </row>
    <row r="812" spans="1:2">
      <c r="A812" s="17">
        <v>46588</v>
      </c>
      <c r="B812">
        <v>132</v>
      </c>
    </row>
    <row r="813" spans="1:2">
      <c r="A813" s="17">
        <v>46589</v>
      </c>
      <c r="B813">
        <v>132</v>
      </c>
    </row>
    <row r="814" spans="1:2">
      <c r="A814" s="17">
        <v>46590</v>
      </c>
      <c r="B814">
        <v>132</v>
      </c>
    </row>
    <row r="815" spans="1:2">
      <c r="A815" s="17">
        <v>46591</v>
      </c>
      <c r="B815">
        <v>132</v>
      </c>
    </row>
    <row r="816" spans="1:2">
      <c r="A816" s="17">
        <v>46592</v>
      </c>
      <c r="B816">
        <v>132</v>
      </c>
    </row>
    <row r="817" spans="1:2">
      <c r="A817" s="17">
        <v>46593</v>
      </c>
      <c r="B817">
        <v>132</v>
      </c>
    </row>
    <row r="818" spans="1:2">
      <c r="A818" s="17">
        <v>46594</v>
      </c>
      <c r="B818">
        <v>132</v>
      </c>
    </row>
    <row r="819" spans="1:2">
      <c r="A819" s="17">
        <v>46595</v>
      </c>
      <c r="B819">
        <v>132</v>
      </c>
    </row>
    <row r="820" spans="1:2">
      <c r="A820" s="17">
        <v>46596</v>
      </c>
      <c r="B820">
        <v>132</v>
      </c>
    </row>
    <row r="821" spans="1:2">
      <c r="A821" s="17">
        <v>46597</v>
      </c>
      <c r="B821">
        <v>132</v>
      </c>
    </row>
    <row r="822" spans="1:2">
      <c r="A822" s="17">
        <v>46598</v>
      </c>
      <c r="B822">
        <v>132</v>
      </c>
    </row>
    <row r="823" spans="1:2">
      <c r="A823" s="17">
        <v>46599</v>
      </c>
      <c r="B823">
        <v>132</v>
      </c>
    </row>
    <row r="824" spans="1:2">
      <c r="A824" s="17">
        <v>46600</v>
      </c>
      <c r="B824">
        <v>133</v>
      </c>
    </row>
    <row r="825" spans="1:2">
      <c r="A825" s="17">
        <v>46601</v>
      </c>
      <c r="B825">
        <v>133</v>
      </c>
    </row>
    <row r="826" spans="1:2">
      <c r="A826" s="17">
        <v>46602</v>
      </c>
      <c r="B826">
        <v>133</v>
      </c>
    </row>
    <row r="827" spans="1:2">
      <c r="A827" s="17">
        <v>46603</v>
      </c>
      <c r="B827">
        <v>133</v>
      </c>
    </row>
    <row r="828" spans="1:2">
      <c r="A828" s="17">
        <v>46604</v>
      </c>
      <c r="B828">
        <v>133</v>
      </c>
    </row>
    <row r="829" spans="1:2">
      <c r="A829" s="17">
        <v>46605</v>
      </c>
      <c r="B829">
        <v>133</v>
      </c>
    </row>
    <row r="830" spans="1:2">
      <c r="A830" s="17">
        <v>46606</v>
      </c>
      <c r="B830">
        <v>133</v>
      </c>
    </row>
    <row r="831" spans="1:2">
      <c r="A831" s="17">
        <v>46607</v>
      </c>
      <c r="B831">
        <v>133</v>
      </c>
    </row>
    <row r="832" spans="1:2">
      <c r="A832" s="17">
        <v>46608</v>
      </c>
      <c r="B832">
        <v>133</v>
      </c>
    </row>
    <row r="833" spans="1:2">
      <c r="A833" s="17">
        <v>46609</v>
      </c>
      <c r="B833">
        <v>133</v>
      </c>
    </row>
    <row r="834" spans="1:2">
      <c r="A834" s="17">
        <v>46610</v>
      </c>
      <c r="B834">
        <v>133</v>
      </c>
    </row>
    <row r="835" spans="1:2">
      <c r="A835" s="17">
        <v>46611</v>
      </c>
      <c r="B835">
        <v>133</v>
      </c>
    </row>
    <row r="836" spans="1:2">
      <c r="A836" s="17">
        <v>46612</v>
      </c>
      <c r="B836">
        <v>133</v>
      </c>
    </row>
    <row r="837" spans="1:2">
      <c r="A837" s="17">
        <v>46613</v>
      </c>
      <c r="B837">
        <v>133</v>
      </c>
    </row>
    <row r="838" spans="1:2">
      <c r="A838" s="17">
        <v>46614</v>
      </c>
      <c r="B838">
        <v>133</v>
      </c>
    </row>
    <row r="839" spans="1:2">
      <c r="A839" s="17">
        <v>46615</v>
      </c>
      <c r="B839">
        <v>133</v>
      </c>
    </row>
    <row r="840" spans="1:2">
      <c r="A840" s="17">
        <v>46616</v>
      </c>
      <c r="B840">
        <v>133</v>
      </c>
    </row>
    <row r="841" spans="1:2">
      <c r="A841" s="17">
        <v>46617</v>
      </c>
      <c r="B841">
        <v>133</v>
      </c>
    </row>
    <row r="842" spans="1:2">
      <c r="A842" s="17">
        <v>46618</v>
      </c>
      <c r="B842">
        <v>133</v>
      </c>
    </row>
    <row r="843" spans="1:2">
      <c r="A843" s="17">
        <v>46619</v>
      </c>
      <c r="B843">
        <v>133</v>
      </c>
    </row>
    <row r="844" spans="1:2">
      <c r="A844" s="17">
        <v>46620</v>
      </c>
      <c r="B844">
        <v>133</v>
      </c>
    </row>
    <row r="845" spans="1:2">
      <c r="A845" s="17">
        <v>46621</v>
      </c>
      <c r="B845">
        <v>133</v>
      </c>
    </row>
    <row r="846" spans="1:2">
      <c r="A846" s="17">
        <v>46622</v>
      </c>
      <c r="B846">
        <v>133</v>
      </c>
    </row>
    <row r="847" spans="1:2">
      <c r="A847" s="17">
        <v>46623</v>
      </c>
      <c r="B847">
        <v>133</v>
      </c>
    </row>
    <row r="848" spans="1:2">
      <c r="A848" s="17">
        <v>46624</v>
      </c>
      <c r="B848">
        <v>133</v>
      </c>
    </row>
    <row r="849" spans="1:2">
      <c r="A849" s="17">
        <v>46625</v>
      </c>
      <c r="B849">
        <v>133</v>
      </c>
    </row>
    <row r="850" spans="1:2">
      <c r="A850" s="17">
        <v>46626</v>
      </c>
      <c r="B850">
        <v>133</v>
      </c>
    </row>
    <row r="851" spans="1:2">
      <c r="A851" s="17">
        <v>46627</v>
      </c>
      <c r="B851">
        <v>133</v>
      </c>
    </row>
    <row r="852" spans="1:2">
      <c r="A852" s="17">
        <v>46628</v>
      </c>
      <c r="B852">
        <v>133</v>
      </c>
    </row>
    <row r="853" spans="1:2">
      <c r="A853" s="17">
        <v>46629</v>
      </c>
      <c r="B853">
        <v>133</v>
      </c>
    </row>
    <row r="854" spans="1:2">
      <c r="A854" s="17">
        <v>46630</v>
      </c>
      <c r="B854">
        <v>133</v>
      </c>
    </row>
    <row r="855" spans="1:2">
      <c r="A855" s="17">
        <v>46631</v>
      </c>
      <c r="B855">
        <v>134</v>
      </c>
    </row>
    <row r="856" spans="1:2">
      <c r="A856" s="17">
        <v>46632</v>
      </c>
      <c r="B856">
        <v>134</v>
      </c>
    </row>
    <row r="857" spans="1:2">
      <c r="A857" s="17">
        <v>46633</v>
      </c>
      <c r="B857">
        <v>134</v>
      </c>
    </row>
    <row r="858" spans="1:2">
      <c r="A858" s="17">
        <v>46634</v>
      </c>
      <c r="B858">
        <v>134</v>
      </c>
    </row>
    <row r="859" spans="1:2">
      <c r="A859" s="17">
        <v>46635</v>
      </c>
      <c r="B859">
        <v>134</v>
      </c>
    </row>
    <row r="860" spans="1:2">
      <c r="A860" s="17">
        <v>46636</v>
      </c>
      <c r="B860">
        <v>134</v>
      </c>
    </row>
    <row r="861" spans="1:2">
      <c r="A861" s="17">
        <v>46637</v>
      </c>
      <c r="B861">
        <v>134</v>
      </c>
    </row>
    <row r="862" spans="1:2">
      <c r="A862" s="17">
        <v>46638</v>
      </c>
      <c r="B862">
        <v>134</v>
      </c>
    </row>
    <row r="863" spans="1:2">
      <c r="A863" s="17">
        <v>46639</v>
      </c>
      <c r="B863">
        <v>134</v>
      </c>
    </row>
    <row r="864" spans="1:2">
      <c r="A864" s="17">
        <v>46640</v>
      </c>
      <c r="B864">
        <v>134</v>
      </c>
    </row>
    <row r="865" spans="1:2">
      <c r="A865" s="17">
        <v>46641</v>
      </c>
      <c r="B865">
        <v>134</v>
      </c>
    </row>
    <row r="866" spans="1:2">
      <c r="A866" s="17">
        <v>46642</v>
      </c>
      <c r="B866">
        <v>134</v>
      </c>
    </row>
    <row r="867" spans="1:2">
      <c r="A867" s="17">
        <v>46643</v>
      </c>
      <c r="B867">
        <v>134</v>
      </c>
    </row>
    <row r="868" spans="1:2">
      <c r="A868" s="17">
        <v>46644</v>
      </c>
      <c r="B868">
        <v>134</v>
      </c>
    </row>
    <row r="869" spans="1:2">
      <c r="A869" s="17">
        <v>46645</v>
      </c>
      <c r="B869">
        <v>134</v>
      </c>
    </row>
    <row r="870" spans="1:2">
      <c r="A870" s="17">
        <v>46646</v>
      </c>
      <c r="B870">
        <v>134</v>
      </c>
    </row>
    <row r="871" spans="1:2">
      <c r="A871" s="17">
        <v>46647</v>
      </c>
      <c r="B871">
        <v>134</v>
      </c>
    </row>
    <row r="872" spans="1:2">
      <c r="A872" s="17">
        <v>46648</v>
      </c>
      <c r="B872">
        <v>134</v>
      </c>
    </row>
    <row r="873" spans="1:2">
      <c r="A873" s="17">
        <v>46649</v>
      </c>
      <c r="B873">
        <v>134</v>
      </c>
    </row>
    <row r="874" spans="1:2">
      <c r="A874" s="17">
        <v>46650</v>
      </c>
      <c r="B874">
        <v>134</v>
      </c>
    </row>
    <row r="875" spans="1:2">
      <c r="A875" s="17">
        <v>46651</v>
      </c>
      <c r="B875">
        <v>134</v>
      </c>
    </row>
    <row r="876" spans="1:2">
      <c r="A876" s="17">
        <v>46652</v>
      </c>
      <c r="B876">
        <v>134</v>
      </c>
    </row>
    <row r="877" spans="1:2">
      <c r="A877" s="17">
        <v>46653</v>
      </c>
      <c r="B877">
        <v>134</v>
      </c>
    </row>
    <row r="878" spans="1:2">
      <c r="A878" s="17">
        <v>46654</v>
      </c>
      <c r="B878">
        <v>134</v>
      </c>
    </row>
    <row r="879" spans="1:2">
      <c r="A879" s="17">
        <v>46655</v>
      </c>
      <c r="B879">
        <v>134</v>
      </c>
    </row>
    <row r="880" spans="1:2">
      <c r="A880" s="17">
        <v>46656</v>
      </c>
      <c r="B880">
        <v>134</v>
      </c>
    </row>
    <row r="881" spans="1:2">
      <c r="A881" s="17">
        <v>46657</v>
      </c>
      <c r="B881">
        <v>134</v>
      </c>
    </row>
    <row r="882" spans="1:2">
      <c r="A882" s="17">
        <v>46658</v>
      </c>
      <c r="B882">
        <v>134</v>
      </c>
    </row>
    <row r="883" spans="1:2">
      <c r="A883" s="17">
        <v>46659</v>
      </c>
      <c r="B883">
        <v>134</v>
      </c>
    </row>
    <row r="884" spans="1:2">
      <c r="A884" s="17">
        <v>46660</v>
      </c>
      <c r="B884">
        <v>134</v>
      </c>
    </row>
    <row r="885" spans="1:2">
      <c r="A885" s="17">
        <v>46661</v>
      </c>
      <c r="B885">
        <v>135</v>
      </c>
    </row>
    <row r="886" spans="1:2">
      <c r="A886" s="17">
        <v>46662</v>
      </c>
      <c r="B886">
        <v>135</v>
      </c>
    </row>
    <row r="887" spans="1:2">
      <c r="A887" s="17">
        <v>46663</v>
      </c>
      <c r="B887">
        <v>135</v>
      </c>
    </row>
    <row r="888" spans="1:2">
      <c r="A888" s="17">
        <v>46664</v>
      </c>
      <c r="B888">
        <v>135</v>
      </c>
    </row>
    <row r="889" spans="1:2">
      <c r="A889" s="17">
        <v>46665</v>
      </c>
      <c r="B889">
        <v>135</v>
      </c>
    </row>
    <row r="890" spans="1:2">
      <c r="A890" s="17">
        <v>46666</v>
      </c>
      <c r="B890">
        <v>135</v>
      </c>
    </row>
    <row r="891" spans="1:2">
      <c r="A891" s="17">
        <v>46667</v>
      </c>
      <c r="B891">
        <v>135</v>
      </c>
    </row>
    <row r="892" spans="1:2">
      <c r="A892" s="17">
        <v>46668</v>
      </c>
      <c r="B892">
        <v>135</v>
      </c>
    </row>
    <row r="893" spans="1:2">
      <c r="A893" s="17">
        <v>46669</v>
      </c>
      <c r="B893">
        <v>135</v>
      </c>
    </row>
    <row r="894" spans="1:2">
      <c r="A894" s="17">
        <v>46670</v>
      </c>
      <c r="B894">
        <v>135</v>
      </c>
    </row>
    <row r="895" spans="1:2">
      <c r="A895" s="17">
        <v>46671</v>
      </c>
      <c r="B895">
        <v>135</v>
      </c>
    </row>
    <row r="896" spans="1:2">
      <c r="A896" s="17">
        <v>46672</v>
      </c>
      <c r="B896">
        <v>135</v>
      </c>
    </row>
    <row r="897" spans="1:2">
      <c r="A897" s="17">
        <v>46673</v>
      </c>
      <c r="B897">
        <v>135</v>
      </c>
    </row>
    <row r="898" spans="1:2">
      <c r="A898" s="17">
        <v>46674</v>
      </c>
      <c r="B898">
        <v>135</v>
      </c>
    </row>
    <row r="899" spans="1:2">
      <c r="A899" s="17">
        <v>46675</v>
      </c>
      <c r="B899">
        <v>135</v>
      </c>
    </row>
    <row r="900" spans="1:2">
      <c r="A900" s="17">
        <v>46676</v>
      </c>
      <c r="B900">
        <v>135</v>
      </c>
    </row>
    <row r="901" spans="1:2">
      <c r="A901" s="17">
        <v>46677</v>
      </c>
      <c r="B901">
        <v>135</v>
      </c>
    </row>
    <row r="902" spans="1:2">
      <c r="A902" s="17">
        <v>46678</v>
      </c>
      <c r="B902">
        <v>135</v>
      </c>
    </row>
    <row r="903" spans="1:2">
      <c r="A903" s="17">
        <v>46679</v>
      </c>
      <c r="B903">
        <v>135</v>
      </c>
    </row>
    <row r="904" spans="1:2">
      <c r="A904" s="17">
        <v>46680</v>
      </c>
      <c r="B904">
        <v>135</v>
      </c>
    </row>
    <row r="905" spans="1:2">
      <c r="A905" s="17">
        <v>46681</v>
      </c>
      <c r="B905">
        <v>135</v>
      </c>
    </row>
    <row r="906" spans="1:2">
      <c r="A906" s="17">
        <v>46682</v>
      </c>
      <c r="B906">
        <v>135</v>
      </c>
    </row>
    <row r="907" spans="1:2">
      <c r="A907" s="17">
        <v>46683</v>
      </c>
      <c r="B907">
        <v>135</v>
      </c>
    </row>
    <row r="908" spans="1:2">
      <c r="A908" s="17">
        <v>46684</v>
      </c>
      <c r="B908">
        <v>135</v>
      </c>
    </row>
    <row r="909" spans="1:2">
      <c r="A909" s="17">
        <v>46685</v>
      </c>
      <c r="B909">
        <v>135</v>
      </c>
    </row>
    <row r="910" spans="1:2">
      <c r="A910" s="17">
        <v>46686</v>
      </c>
      <c r="B910">
        <v>135</v>
      </c>
    </row>
    <row r="911" spans="1:2">
      <c r="A911" s="17">
        <v>46687</v>
      </c>
      <c r="B911">
        <v>135</v>
      </c>
    </row>
    <row r="912" spans="1:2">
      <c r="A912" s="17">
        <v>46688</v>
      </c>
      <c r="B912">
        <v>135</v>
      </c>
    </row>
    <row r="913" spans="1:2">
      <c r="A913" s="17">
        <v>46689</v>
      </c>
      <c r="B913">
        <v>135</v>
      </c>
    </row>
    <row r="914" spans="1:2">
      <c r="A914" s="17">
        <v>46690</v>
      </c>
      <c r="B914">
        <v>135</v>
      </c>
    </row>
    <row r="915" spans="1:2">
      <c r="A915" s="17">
        <v>46691</v>
      </c>
      <c r="B915">
        <v>135</v>
      </c>
    </row>
    <row r="916" spans="1:2">
      <c r="A916" s="17">
        <v>46692</v>
      </c>
      <c r="B916">
        <v>136</v>
      </c>
    </row>
    <row r="917" spans="1:2">
      <c r="A917" s="17">
        <v>46693</v>
      </c>
      <c r="B917">
        <v>136</v>
      </c>
    </row>
    <row r="918" spans="1:2">
      <c r="A918" s="17">
        <v>46694</v>
      </c>
      <c r="B918">
        <v>136</v>
      </c>
    </row>
    <row r="919" spans="1:2">
      <c r="A919" s="17">
        <v>46695</v>
      </c>
      <c r="B919">
        <v>136</v>
      </c>
    </row>
    <row r="920" spans="1:2">
      <c r="A920" s="17">
        <v>46696</v>
      </c>
      <c r="B920">
        <v>136</v>
      </c>
    </row>
    <row r="921" spans="1:2">
      <c r="A921" s="17">
        <v>46697</v>
      </c>
      <c r="B921">
        <v>136</v>
      </c>
    </row>
    <row r="922" spans="1:2">
      <c r="A922" s="17">
        <v>46698</v>
      </c>
      <c r="B922">
        <v>136</v>
      </c>
    </row>
    <row r="923" spans="1:2">
      <c r="A923" s="17">
        <v>46699</v>
      </c>
      <c r="B923">
        <v>136</v>
      </c>
    </row>
    <row r="924" spans="1:2">
      <c r="A924" s="17">
        <v>46700</v>
      </c>
      <c r="B924">
        <v>136</v>
      </c>
    </row>
    <row r="925" spans="1:2">
      <c r="A925" s="17">
        <v>46701</v>
      </c>
      <c r="B925">
        <v>136</v>
      </c>
    </row>
    <row r="926" spans="1:2">
      <c r="A926" s="17">
        <v>46702</v>
      </c>
      <c r="B926">
        <v>136</v>
      </c>
    </row>
    <row r="927" spans="1:2">
      <c r="A927" s="17">
        <v>46703</v>
      </c>
      <c r="B927">
        <v>136</v>
      </c>
    </row>
    <row r="928" spans="1:2">
      <c r="A928" s="17">
        <v>46704</v>
      </c>
      <c r="B928">
        <v>136</v>
      </c>
    </row>
    <row r="929" spans="1:2">
      <c r="A929" s="17">
        <v>46705</v>
      </c>
      <c r="B929">
        <v>136</v>
      </c>
    </row>
    <row r="930" spans="1:2">
      <c r="A930" s="17">
        <v>46706</v>
      </c>
      <c r="B930">
        <v>136</v>
      </c>
    </row>
    <row r="931" spans="1:2">
      <c r="A931" s="17">
        <v>46707</v>
      </c>
      <c r="B931">
        <v>136</v>
      </c>
    </row>
    <row r="932" spans="1:2">
      <c r="A932" s="17">
        <v>46708</v>
      </c>
      <c r="B932">
        <v>136</v>
      </c>
    </row>
    <row r="933" spans="1:2">
      <c r="A933" s="17">
        <v>46709</v>
      </c>
      <c r="B933">
        <v>136</v>
      </c>
    </row>
    <row r="934" spans="1:2">
      <c r="A934" s="17">
        <v>46710</v>
      </c>
      <c r="B934">
        <v>136</v>
      </c>
    </row>
    <row r="935" spans="1:2">
      <c r="A935" s="17">
        <v>46711</v>
      </c>
      <c r="B935">
        <v>136</v>
      </c>
    </row>
    <row r="936" spans="1:2">
      <c r="A936" s="17">
        <v>46712</v>
      </c>
      <c r="B936">
        <v>136</v>
      </c>
    </row>
    <row r="937" spans="1:2">
      <c r="A937" s="17">
        <v>46713</v>
      </c>
      <c r="B937">
        <v>136</v>
      </c>
    </row>
    <row r="938" spans="1:2">
      <c r="A938" s="17">
        <v>46714</v>
      </c>
      <c r="B938">
        <v>136</v>
      </c>
    </row>
    <row r="939" spans="1:2">
      <c r="A939" s="17">
        <v>46715</v>
      </c>
      <c r="B939">
        <v>136</v>
      </c>
    </row>
    <row r="940" spans="1:2">
      <c r="A940" s="17">
        <v>46716</v>
      </c>
      <c r="B940">
        <v>136</v>
      </c>
    </row>
    <row r="941" spans="1:2">
      <c r="A941" s="17">
        <v>46717</v>
      </c>
      <c r="B941">
        <v>136</v>
      </c>
    </row>
    <row r="942" spans="1:2">
      <c r="A942" s="17">
        <v>46718</v>
      </c>
      <c r="B942">
        <v>136</v>
      </c>
    </row>
    <row r="943" spans="1:2">
      <c r="A943" s="17">
        <v>46719</v>
      </c>
      <c r="B943">
        <v>136</v>
      </c>
    </row>
    <row r="944" spans="1:2">
      <c r="A944" s="17">
        <v>46720</v>
      </c>
      <c r="B944">
        <v>136</v>
      </c>
    </row>
    <row r="945" spans="1:2">
      <c r="A945" s="17">
        <v>46721</v>
      </c>
      <c r="B945">
        <v>136</v>
      </c>
    </row>
    <row r="946" spans="1:2">
      <c r="A946" s="17">
        <v>46722</v>
      </c>
      <c r="B946">
        <v>137</v>
      </c>
    </row>
    <row r="947" spans="1:2">
      <c r="A947" s="17">
        <v>46723</v>
      </c>
      <c r="B947">
        <v>137</v>
      </c>
    </row>
    <row r="948" spans="1:2">
      <c r="A948" s="17">
        <v>46724</v>
      </c>
      <c r="B948">
        <v>137</v>
      </c>
    </row>
    <row r="949" spans="1:2">
      <c r="A949" s="17">
        <v>46725</v>
      </c>
      <c r="B949">
        <v>137</v>
      </c>
    </row>
    <row r="950" spans="1:2">
      <c r="A950" s="17">
        <v>46726</v>
      </c>
      <c r="B950">
        <v>137</v>
      </c>
    </row>
    <row r="951" spans="1:2">
      <c r="A951" s="17">
        <v>46727</v>
      </c>
      <c r="B951">
        <v>137</v>
      </c>
    </row>
    <row r="952" spans="1:2">
      <c r="A952" s="17">
        <v>46728</v>
      </c>
      <c r="B952">
        <v>137</v>
      </c>
    </row>
    <row r="953" spans="1:2">
      <c r="A953" s="17">
        <v>46729</v>
      </c>
      <c r="B953">
        <v>137</v>
      </c>
    </row>
    <row r="954" spans="1:2">
      <c r="A954" s="17">
        <v>46730</v>
      </c>
      <c r="B954">
        <v>137</v>
      </c>
    </row>
    <row r="955" spans="1:2">
      <c r="A955" s="17">
        <v>46731</v>
      </c>
      <c r="B955">
        <v>137</v>
      </c>
    </row>
    <row r="956" spans="1:2">
      <c r="A956" s="17">
        <v>46732</v>
      </c>
      <c r="B956">
        <v>137</v>
      </c>
    </row>
    <row r="957" spans="1:2">
      <c r="A957" s="17">
        <v>46733</v>
      </c>
      <c r="B957">
        <v>137</v>
      </c>
    </row>
    <row r="958" spans="1:2">
      <c r="A958" s="17">
        <v>46734</v>
      </c>
      <c r="B958">
        <v>137</v>
      </c>
    </row>
    <row r="959" spans="1:2">
      <c r="A959" s="17">
        <v>46735</v>
      </c>
      <c r="B959">
        <v>137</v>
      </c>
    </row>
    <row r="960" spans="1:2">
      <c r="A960" s="17">
        <v>46736</v>
      </c>
      <c r="B960">
        <v>137</v>
      </c>
    </row>
    <row r="961" spans="1:2">
      <c r="A961" s="17">
        <v>46737</v>
      </c>
      <c r="B961">
        <v>137</v>
      </c>
    </row>
    <row r="962" spans="1:2">
      <c r="A962" s="17">
        <v>46738</v>
      </c>
      <c r="B962">
        <v>137</v>
      </c>
    </row>
    <row r="963" spans="1:2">
      <c r="A963" s="17">
        <v>46739</v>
      </c>
      <c r="B963">
        <v>137</v>
      </c>
    </row>
    <row r="964" spans="1:2">
      <c r="A964" s="17">
        <v>46740</v>
      </c>
      <c r="B964">
        <v>137</v>
      </c>
    </row>
    <row r="965" spans="1:2">
      <c r="A965" s="17">
        <v>46741</v>
      </c>
      <c r="B965">
        <v>137</v>
      </c>
    </row>
    <row r="966" spans="1:2">
      <c r="A966" s="17">
        <v>46742</v>
      </c>
      <c r="B966">
        <v>137</v>
      </c>
    </row>
    <row r="967" spans="1:2">
      <c r="A967" s="17">
        <v>46743</v>
      </c>
      <c r="B967">
        <v>137</v>
      </c>
    </row>
    <row r="968" spans="1:2">
      <c r="A968" s="17">
        <v>46744</v>
      </c>
      <c r="B968">
        <v>137</v>
      </c>
    </row>
    <row r="969" spans="1:2">
      <c r="A969" s="17">
        <v>46745</v>
      </c>
      <c r="B969">
        <v>137</v>
      </c>
    </row>
    <row r="970" spans="1:2">
      <c r="A970" s="17">
        <v>46746</v>
      </c>
      <c r="B970">
        <v>137</v>
      </c>
    </row>
    <row r="971" spans="1:2">
      <c r="A971" s="17">
        <v>46747</v>
      </c>
      <c r="B971">
        <v>137</v>
      </c>
    </row>
    <row r="972" spans="1:2">
      <c r="A972" s="17">
        <v>46748</v>
      </c>
      <c r="B972">
        <v>137</v>
      </c>
    </row>
    <row r="973" spans="1:2">
      <c r="A973" s="17">
        <v>46749</v>
      </c>
      <c r="B973">
        <v>137</v>
      </c>
    </row>
    <row r="974" spans="1:2">
      <c r="A974" s="17">
        <v>46750</v>
      </c>
      <c r="B974">
        <v>137</v>
      </c>
    </row>
    <row r="975" spans="1:2">
      <c r="A975" s="17">
        <v>46751</v>
      </c>
      <c r="B975">
        <v>137</v>
      </c>
    </row>
    <row r="976" spans="1:2">
      <c r="A976" s="17">
        <v>46752</v>
      </c>
      <c r="B976">
        <v>137</v>
      </c>
    </row>
    <row r="977" spans="1:2">
      <c r="A977" s="17">
        <v>46753</v>
      </c>
      <c r="B977">
        <v>138</v>
      </c>
    </row>
    <row r="978" spans="1:2">
      <c r="A978" s="17">
        <v>46754</v>
      </c>
      <c r="B978">
        <v>138</v>
      </c>
    </row>
    <row r="979" spans="1:2">
      <c r="A979" s="17">
        <v>46755</v>
      </c>
      <c r="B979">
        <v>138</v>
      </c>
    </row>
    <row r="980" spans="1:2">
      <c r="A980" s="17">
        <v>46756</v>
      </c>
      <c r="B980">
        <v>138</v>
      </c>
    </row>
    <row r="981" spans="1:2">
      <c r="A981" s="17">
        <v>46757</v>
      </c>
      <c r="B981">
        <v>138</v>
      </c>
    </row>
    <row r="982" spans="1:2">
      <c r="A982" s="17">
        <v>46758</v>
      </c>
      <c r="B982">
        <v>138</v>
      </c>
    </row>
    <row r="983" spans="1:2">
      <c r="A983" s="17">
        <v>46759</v>
      </c>
      <c r="B983">
        <v>138</v>
      </c>
    </row>
    <row r="984" spans="1:2">
      <c r="A984" s="17">
        <v>46760</v>
      </c>
      <c r="B984">
        <v>138</v>
      </c>
    </row>
    <row r="985" spans="1:2">
      <c r="A985" s="17">
        <v>46761</v>
      </c>
      <c r="B985">
        <v>138</v>
      </c>
    </row>
    <row r="986" spans="1:2">
      <c r="A986" s="17">
        <v>46762</v>
      </c>
      <c r="B986">
        <v>138</v>
      </c>
    </row>
    <row r="987" spans="1:2">
      <c r="A987" s="17">
        <v>46763</v>
      </c>
      <c r="B987">
        <v>138</v>
      </c>
    </row>
    <row r="988" spans="1:2">
      <c r="A988" s="17">
        <v>46764</v>
      </c>
      <c r="B988">
        <v>138</v>
      </c>
    </row>
    <row r="989" spans="1:2">
      <c r="A989" s="17">
        <v>46765</v>
      </c>
      <c r="B989">
        <v>138</v>
      </c>
    </row>
    <row r="990" spans="1:2">
      <c r="A990" s="17">
        <v>46766</v>
      </c>
      <c r="B990">
        <v>138</v>
      </c>
    </row>
    <row r="991" spans="1:2">
      <c r="A991" s="17">
        <v>46767</v>
      </c>
      <c r="B991">
        <v>138</v>
      </c>
    </row>
    <row r="992" spans="1:2">
      <c r="A992" s="17">
        <v>46768</v>
      </c>
      <c r="B992">
        <v>138</v>
      </c>
    </row>
    <row r="993" spans="1:2">
      <c r="A993" s="17">
        <v>46769</v>
      </c>
      <c r="B993">
        <v>138</v>
      </c>
    </row>
    <row r="994" spans="1:2">
      <c r="A994" s="17">
        <v>46770</v>
      </c>
      <c r="B994">
        <v>138</v>
      </c>
    </row>
    <row r="995" spans="1:2">
      <c r="A995" s="17">
        <v>46771</v>
      </c>
      <c r="B995">
        <v>138</v>
      </c>
    </row>
    <row r="996" spans="1:2">
      <c r="A996" s="17">
        <v>46772</v>
      </c>
      <c r="B996">
        <v>138</v>
      </c>
    </row>
    <row r="997" spans="1:2">
      <c r="A997" s="17">
        <v>46773</v>
      </c>
      <c r="B997">
        <v>138</v>
      </c>
    </row>
    <row r="998" spans="1:2">
      <c r="A998" s="17">
        <v>46774</v>
      </c>
      <c r="B998">
        <v>138</v>
      </c>
    </row>
    <row r="999" spans="1:2">
      <c r="A999" s="17">
        <v>46775</v>
      </c>
      <c r="B999">
        <v>138</v>
      </c>
    </row>
    <row r="1000" spans="1:2">
      <c r="A1000" s="17">
        <v>46776</v>
      </c>
      <c r="B1000">
        <v>138</v>
      </c>
    </row>
    <row r="1001" spans="1:2">
      <c r="A1001" s="17">
        <v>46777</v>
      </c>
      <c r="B1001">
        <v>138</v>
      </c>
    </row>
    <row r="1002" spans="1:2">
      <c r="A1002" s="17">
        <v>46778</v>
      </c>
      <c r="B1002">
        <v>138</v>
      </c>
    </row>
    <row r="1003" spans="1:2">
      <c r="A1003" s="17">
        <v>46779</v>
      </c>
      <c r="B1003">
        <v>138</v>
      </c>
    </row>
    <row r="1004" spans="1:2">
      <c r="A1004" s="17">
        <v>46780</v>
      </c>
      <c r="B1004">
        <v>138</v>
      </c>
    </row>
    <row r="1005" spans="1:2">
      <c r="A1005" s="17">
        <v>46781</v>
      </c>
      <c r="B1005">
        <v>138</v>
      </c>
    </row>
    <row r="1006" spans="1:2">
      <c r="A1006" s="17">
        <v>46782</v>
      </c>
      <c r="B1006">
        <v>138</v>
      </c>
    </row>
    <row r="1007" spans="1:2">
      <c r="A1007" s="17">
        <v>46783</v>
      </c>
      <c r="B1007">
        <v>138</v>
      </c>
    </row>
    <row r="1008" spans="1:2">
      <c r="A1008" s="17">
        <v>46784</v>
      </c>
      <c r="B1008">
        <v>139</v>
      </c>
    </row>
    <row r="1009" spans="1:2">
      <c r="A1009" s="17">
        <v>46785</v>
      </c>
      <c r="B1009">
        <v>139</v>
      </c>
    </row>
    <row r="1010" spans="1:2">
      <c r="A1010" s="17">
        <v>46786</v>
      </c>
      <c r="B1010">
        <v>139</v>
      </c>
    </row>
    <row r="1011" spans="1:2">
      <c r="A1011" s="17">
        <v>46787</v>
      </c>
      <c r="B1011">
        <v>139</v>
      </c>
    </row>
    <row r="1012" spans="1:2">
      <c r="A1012" s="17">
        <v>46788</v>
      </c>
      <c r="B1012">
        <v>139</v>
      </c>
    </row>
    <row r="1013" spans="1:2">
      <c r="A1013" s="17">
        <v>46789</v>
      </c>
      <c r="B1013">
        <v>139</v>
      </c>
    </row>
    <row r="1014" spans="1:2">
      <c r="A1014" s="17">
        <v>46790</v>
      </c>
      <c r="B1014">
        <v>139</v>
      </c>
    </row>
    <row r="1015" spans="1:2">
      <c r="A1015" s="17">
        <v>46791</v>
      </c>
      <c r="B1015">
        <v>139</v>
      </c>
    </row>
    <row r="1016" spans="1:2">
      <c r="A1016" s="17">
        <v>46792</v>
      </c>
      <c r="B1016">
        <v>139</v>
      </c>
    </row>
    <row r="1017" spans="1:2">
      <c r="A1017" s="17">
        <v>46793</v>
      </c>
      <c r="B1017">
        <v>139</v>
      </c>
    </row>
    <row r="1018" spans="1:2">
      <c r="A1018" s="17">
        <v>46794</v>
      </c>
      <c r="B1018">
        <v>139</v>
      </c>
    </row>
    <row r="1019" spans="1:2">
      <c r="A1019" s="17">
        <v>46795</v>
      </c>
      <c r="B1019">
        <v>139</v>
      </c>
    </row>
    <row r="1020" spans="1:2">
      <c r="A1020" s="17">
        <v>46796</v>
      </c>
      <c r="B1020">
        <v>139</v>
      </c>
    </row>
    <row r="1021" spans="1:2">
      <c r="A1021" s="17">
        <v>46797</v>
      </c>
      <c r="B1021">
        <v>139</v>
      </c>
    </row>
    <row r="1022" spans="1:2">
      <c r="A1022" s="17">
        <v>46798</v>
      </c>
      <c r="B1022">
        <v>139</v>
      </c>
    </row>
    <row r="1023" spans="1:2">
      <c r="A1023" s="17">
        <v>46799</v>
      </c>
      <c r="B1023">
        <v>139</v>
      </c>
    </row>
    <row r="1024" spans="1:2">
      <c r="A1024" s="17">
        <v>46800</v>
      </c>
      <c r="B1024">
        <v>139</v>
      </c>
    </row>
    <row r="1025" spans="1:2">
      <c r="A1025" s="17">
        <v>46801</v>
      </c>
      <c r="B1025">
        <v>139</v>
      </c>
    </row>
    <row r="1026" spans="1:2">
      <c r="A1026" s="17">
        <v>46802</v>
      </c>
      <c r="B1026">
        <v>139</v>
      </c>
    </row>
    <row r="1027" spans="1:2">
      <c r="A1027" s="17">
        <v>46803</v>
      </c>
      <c r="B1027">
        <v>139</v>
      </c>
    </row>
    <row r="1028" spans="1:2">
      <c r="A1028" s="17">
        <v>46804</v>
      </c>
      <c r="B1028">
        <v>139</v>
      </c>
    </row>
    <row r="1029" spans="1:2">
      <c r="A1029" s="17">
        <v>46805</v>
      </c>
      <c r="B1029">
        <v>139</v>
      </c>
    </row>
    <row r="1030" spans="1:2">
      <c r="A1030" s="17">
        <v>46806</v>
      </c>
      <c r="B1030">
        <v>139</v>
      </c>
    </row>
    <row r="1031" spans="1:2">
      <c r="A1031" s="17">
        <v>46807</v>
      </c>
      <c r="B1031">
        <v>139</v>
      </c>
    </row>
    <row r="1032" spans="1:2">
      <c r="A1032" s="17">
        <v>46808</v>
      </c>
      <c r="B1032">
        <v>139</v>
      </c>
    </row>
    <row r="1033" spans="1:2">
      <c r="A1033" s="17">
        <v>46809</v>
      </c>
      <c r="B1033">
        <v>139</v>
      </c>
    </row>
    <row r="1034" spans="1:2">
      <c r="A1034" s="17">
        <v>46810</v>
      </c>
      <c r="B1034">
        <v>139</v>
      </c>
    </row>
    <row r="1035" spans="1:2">
      <c r="A1035" s="17">
        <v>46811</v>
      </c>
      <c r="B1035">
        <v>139</v>
      </c>
    </row>
    <row r="1036" spans="1:2">
      <c r="A1036" s="17">
        <v>46812</v>
      </c>
      <c r="B1036">
        <v>139</v>
      </c>
    </row>
    <row r="1037" spans="1:2">
      <c r="A1037" s="17">
        <v>46813</v>
      </c>
      <c r="B1037">
        <v>140</v>
      </c>
    </row>
    <row r="1038" spans="1:2">
      <c r="A1038" s="17">
        <v>46814</v>
      </c>
      <c r="B1038">
        <v>140</v>
      </c>
    </row>
    <row r="1039" spans="1:2">
      <c r="A1039" s="17">
        <v>46815</v>
      </c>
      <c r="B1039">
        <v>140</v>
      </c>
    </row>
    <row r="1040" spans="1:2">
      <c r="A1040" s="17">
        <v>46816</v>
      </c>
      <c r="B1040">
        <v>140</v>
      </c>
    </row>
    <row r="1041" spans="1:2">
      <c r="A1041" s="17">
        <v>46817</v>
      </c>
      <c r="B1041">
        <v>140</v>
      </c>
    </row>
    <row r="1042" spans="1:2">
      <c r="A1042" s="17">
        <v>46818</v>
      </c>
      <c r="B1042">
        <v>140</v>
      </c>
    </row>
    <row r="1043" spans="1:2">
      <c r="A1043" s="17">
        <v>46819</v>
      </c>
      <c r="B1043">
        <v>140</v>
      </c>
    </row>
    <row r="1044" spans="1:2">
      <c r="A1044" s="17">
        <v>46820</v>
      </c>
      <c r="B1044">
        <v>140</v>
      </c>
    </row>
    <row r="1045" spans="1:2">
      <c r="A1045" s="17">
        <v>46821</v>
      </c>
      <c r="B1045">
        <v>140</v>
      </c>
    </row>
    <row r="1046" spans="1:2">
      <c r="A1046" s="17">
        <v>46822</v>
      </c>
      <c r="B1046">
        <v>140</v>
      </c>
    </row>
    <row r="1047" spans="1:2">
      <c r="A1047" s="17">
        <v>46823</v>
      </c>
      <c r="B1047">
        <v>140</v>
      </c>
    </row>
    <row r="1048" spans="1:2">
      <c r="A1048" s="17">
        <v>46824</v>
      </c>
      <c r="B1048">
        <v>140</v>
      </c>
    </row>
    <row r="1049" spans="1:2">
      <c r="A1049" s="17">
        <v>46825</v>
      </c>
      <c r="B1049">
        <v>140</v>
      </c>
    </row>
    <row r="1050" spans="1:2">
      <c r="A1050" s="17">
        <v>46826</v>
      </c>
      <c r="B1050">
        <v>140</v>
      </c>
    </row>
    <row r="1051" spans="1:2">
      <c r="A1051" s="17">
        <v>46827</v>
      </c>
      <c r="B1051">
        <v>140</v>
      </c>
    </row>
    <row r="1052" spans="1:2">
      <c r="A1052" s="17">
        <v>46828</v>
      </c>
      <c r="B1052">
        <v>140</v>
      </c>
    </row>
    <row r="1053" spans="1:2">
      <c r="A1053" s="17">
        <v>46829</v>
      </c>
      <c r="B1053">
        <v>140</v>
      </c>
    </row>
    <row r="1054" spans="1:2">
      <c r="A1054" s="17">
        <v>46830</v>
      </c>
      <c r="B1054">
        <v>140</v>
      </c>
    </row>
    <row r="1055" spans="1:2">
      <c r="A1055" s="17">
        <v>46831</v>
      </c>
      <c r="B1055">
        <v>140</v>
      </c>
    </row>
    <row r="1056" spans="1:2">
      <c r="A1056" s="17">
        <v>46832</v>
      </c>
      <c r="B1056">
        <v>140</v>
      </c>
    </row>
    <row r="1057" spans="1:2">
      <c r="A1057" s="17">
        <v>46833</v>
      </c>
      <c r="B1057">
        <v>140</v>
      </c>
    </row>
    <row r="1058" spans="1:2">
      <c r="A1058" s="17">
        <v>46834</v>
      </c>
      <c r="B1058">
        <v>140</v>
      </c>
    </row>
    <row r="1059" spans="1:2">
      <c r="A1059" s="17">
        <v>46835</v>
      </c>
      <c r="B1059">
        <v>140</v>
      </c>
    </row>
    <row r="1060" spans="1:2">
      <c r="A1060" s="17">
        <v>46836</v>
      </c>
      <c r="B1060">
        <v>140</v>
      </c>
    </row>
    <row r="1061" spans="1:2">
      <c r="A1061" s="17">
        <v>46837</v>
      </c>
      <c r="B1061">
        <v>140</v>
      </c>
    </row>
    <row r="1062" spans="1:2">
      <c r="A1062" s="17">
        <v>46838</v>
      </c>
      <c r="B1062">
        <v>140</v>
      </c>
    </row>
    <row r="1063" spans="1:2">
      <c r="A1063" s="17">
        <v>46839</v>
      </c>
      <c r="B1063">
        <v>140</v>
      </c>
    </row>
    <row r="1064" spans="1:2">
      <c r="A1064" s="17">
        <v>46840</v>
      </c>
      <c r="B1064">
        <v>140</v>
      </c>
    </row>
    <row r="1065" spans="1:2">
      <c r="A1065" s="17">
        <v>46841</v>
      </c>
      <c r="B1065">
        <v>140</v>
      </c>
    </row>
    <row r="1066" spans="1:2">
      <c r="A1066" s="17">
        <v>46842</v>
      </c>
      <c r="B1066">
        <v>140</v>
      </c>
    </row>
    <row r="1067" spans="1:2">
      <c r="A1067" s="17">
        <v>46843</v>
      </c>
      <c r="B1067">
        <v>140</v>
      </c>
    </row>
    <row r="1068" spans="1:2">
      <c r="A1068" s="17">
        <v>46844</v>
      </c>
      <c r="B1068">
        <v>141</v>
      </c>
    </row>
    <row r="1069" spans="1:2">
      <c r="A1069" s="17">
        <v>46845</v>
      </c>
      <c r="B1069">
        <v>141</v>
      </c>
    </row>
    <row r="1070" spans="1:2">
      <c r="A1070" s="17">
        <v>46846</v>
      </c>
      <c r="B1070">
        <v>141</v>
      </c>
    </row>
    <row r="1071" spans="1:2">
      <c r="A1071" s="17">
        <v>46847</v>
      </c>
      <c r="B1071">
        <v>141</v>
      </c>
    </row>
    <row r="1072" spans="1:2">
      <c r="A1072" s="17">
        <v>46848</v>
      </c>
      <c r="B1072">
        <v>141</v>
      </c>
    </row>
    <row r="1073" spans="1:2">
      <c r="A1073" s="17">
        <v>46849</v>
      </c>
      <c r="B1073">
        <v>141</v>
      </c>
    </row>
    <row r="1074" spans="1:2">
      <c r="A1074" s="17">
        <v>46850</v>
      </c>
      <c r="B1074">
        <v>141</v>
      </c>
    </row>
    <row r="1075" spans="1:2">
      <c r="A1075" s="17">
        <v>46851</v>
      </c>
      <c r="B1075">
        <v>141</v>
      </c>
    </row>
    <row r="1076" spans="1:2">
      <c r="A1076" s="17">
        <v>46852</v>
      </c>
      <c r="B1076">
        <v>141</v>
      </c>
    </row>
    <row r="1077" spans="1:2">
      <c r="A1077" s="17">
        <v>46853</v>
      </c>
      <c r="B1077">
        <v>141</v>
      </c>
    </row>
    <row r="1078" spans="1:2">
      <c r="A1078" s="17">
        <v>46854</v>
      </c>
      <c r="B1078">
        <v>141</v>
      </c>
    </row>
    <row r="1079" spans="1:2">
      <c r="A1079" s="17">
        <v>46855</v>
      </c>
      <c r="B1079">
        <v>141</v>
      </c>
    </row>
    <row r="1080" spans="1:2">
      <c r="A1080" s="17">
        <v>46856</v>
      </c>
      <c r="B1080">
        <v>141</v>
      </c>
    </row>
    <row r="1081" spans="1:2">
      <c r="A1081" s="17">
        <v>46857</v>
      </c>
      <c r="B1081">
        <v>141</v>
      </c>
    </row>
    <row r="1082" spans="1:2">
      <c r="A1082" s="17">
        <v>46858</v>
      </c>
      <c r="B1082">
        <v>141</v>
      </c>
    </row>
    <row r="1083" spans="1:2">
      <c r="A1083" s="17">
        <v>46859</v>
      </c>
      <c r="B1083">
        <v>141</v>
      </c>
    </row>
    <row r="1084" spans="1:2">
      <c r="A1084" s="17">
        <v>46860</v>
      </c>
      <c r="B1084">
        <v>141</v>
      </c>
    </row>
    <row r="1085" spans="1:2">
      <c r="A1085" s="17">
        <v>46861</v>
      </c>
      <c r="B1085">
        <v>141</v>
      </c>
    </row>
    <row r="1086" spans="1:2">
      <c r="A1086" s="17">
        <v>46862</v>
      </c>
      <c r="B1086">
        <v>141</v>
      </c>
    </row>
    <row r="1087" spans="1:2">
      <c r="A1087" s="17">
        <v>46863</v>
      </c>
      <c r="B1087">
        <v>141</v>
      </c>
    </row>
    <row r="1088" spans="1:2">
      <c r="A1088" s="17">
        <v>46864</v>
      </c>
      <c r="B1088">
        <v>141</v>
      </c>
    </row>
    <row r="1089" spans="1:2">
      <c r="A1089" s="17">
        <v>46865</v>
      </c>
      <c r="B1089">
        <v>141</v>
      </c>
    </row>
    <row r="1090" spans="1:2">
      <c r="A1090" s="17">
        <v>46866</v>
      </c>
      <c r="B1090">
        <v>141</v>
      </c>
    </row>
    <row r="1091" spans="1:2">
      <c r="A1091" s="17">
        <v>46867</v>
      </c>
      <c r="B1091">
        <v>141</v>
      </c>
    </row>
    <row r="1092" spans="1:2">
      <c r="A1092" s="17">
        <v>46868</v>
      </c>
      <c r="B1092">
        <v>141</v>
      </c>
    </row>
    <row r="1093" spans="1:2">
      <c r="A1093" s="17">
        <v>46869</v>
      </c>
      <c r="B1093">
        <v>141</v>
      </c>
    </row>
    <row r="1094" spans="1:2">
      <c r="A1094" s="17">
        <v>46870</v>
      </c>
      <c r="B1094">
        <v>141</v>
      </c>
    </row>
    <row r="1095" spans="1:2">
      <c r="A1095" s="17">
        <v>46871</v>
      </c>
      <c r="B1095">
        <v>141</v>
      </c>
    </row>
    <row r="1096" spans="1:2">
      <c r="A1096" s="17">
        <v>46872</v>
      </c>
      <c r="B1096">
        <v>141</v>
      </c>
    </row>
    <row r="1097" spans="1:2">
      <c r="A1097" s="17">
        <v>46873</v>
      </c>
      <c r="B1097">
        <v>141</v>
      </c>
    </row>
    <row r="1098" spans="1:2">
      <c r="A1098" s="17">
        <v>46874</v>
      </c>
      <c r="B1098">
        <v>142</v>
      </c>
    </row>
    <row r="1099" spans="1:2">
      <c r="A1099" s="17">
        <v>46875</v>
      </c>
      <c r="B1099">
        <v>142</v>
      </c>
    </row>
    <row r="1100" spans="1:2">
      <c r="A1100" s="17">
        <v>46876</v>
      </c>
      <c r="B1100">
        <v>142</v>
      </c>
    </row>
    <row r="1101" spans="1:2">
      <c r="A1101" s="17">
        <v>46877</v>
      </c>
      <c r="B1101">
        <v>142</v>
      </c>
    </row>
    <row r="1102" spans="1:2">
      <c r="A1102" s="17">
        <v>46878</v>
      </c>
      <c r="B1102">
        <v>142</v>
      </c>
    </row>
    <row r="1103" spans="1:2">
      <c r="A1103" s="17">
        <v>46879</v>
      </c>
      <c r="B1103">
        <v>142</v>
      </c>
    </row>
    <row r="1104" spans="1:2">
      <c r="A1104" s="17">
        <v>46880</v>
      </c>
      <c r="B1104">
        <v>142</v>
      </c>
    </row>
    <row r="1105" spans="1:2">
      <c r="A1105" s="17">
        <v>46881</v>
      </c>
      <c r="B1105">
        <v>142</v>
      </c>
    </row>
    <row r="1106" spans="1:2">
      <c r="A1106" s="17">
        <v>46882</v>
      </c>
      <c r="B1106">
        <v>142</v>
      </c>
    </row>
    <row r="1107" spans="1:2">
      <c r="A1107" s="17">
        <v>46883</v>
      </c>
      <c r="B1107">
        <v>142</v>
      </c>
    </row>
    <row r="1108" spans="1:2">
      <c r="A1108" s="17">
        <v>46884</v>
      </c>
      <c r="B1108">
        <v>142</v>
      </c>
    </row>
    <row r="1109" spans="1:2">
      <c r="A1109" s="17">
        <v>46885</v>
      </c>
      <c r="B1109">
        <v>142</v>
      </c>
    </row>
    <row r="1110" spans="1:2">
      <c r="A1110" s="17">
        <v>46886</v>
      </c>
      <c r="B1110">
        <v>142</v>
      </c>
    </row>
    <row r="1111" spans="1:2">
      <c r="A1111" s="17">
        <v>46887</v>
      </c>
      <c r="B1111">
        <v>142</v>
      </c>
    </row>
    <row r="1112" spans="1:2">
      <c r="A1112" s="17">
        <v>46888</v>
      </c>
      <c r="B1112">
        <v>142</v>
      </c>
    </row>
    <row r="1113" spans="1:2">
      <c r="A1113" s="17">
        <v>46889</v>
      </c>
      <c r="B1113">
        <v>142</v>
      </c>
    </row>
    <row r="1114" spans="1:2">
      <c r="A1114" s="17">
        <v>46890</v>
      </c>
      <c r="B1114">
        <v>142</v>
      </c>
    </row>
    <row r="1115" spans="1:2">
      <c r="A1115" s="17">
        <v>46891</v>
      </c>
      <c r="B1115">
        <v>142</v>
      </c>
    </row>
    <row r="1116" spans="1:2">
      <c r="A1116" s="17">
        <v>46892</v>
      </c>
      <c r="B1116">
        <v>142</v>
      </c>
    </row>
    <row r="1117" spans="1:2">
      <c r="A1117" s="17">
        <v>46893</v>
      </c>
      <c r="B1117">
        <v>142</v>
      </c>
    </row>
    <row r="1118" spans="1:2">
      <c r="A1118" s="17">
        <v>46894</v>
      </c>
      <c r="B1118">
        <v>142</v>
      </c>
    </row>
    <row r="1119" spans="1:2">
      <c r="A1119" s="17">
        <v>46895</v>
      </c>
      <c r="B1119">
        <v>142</v>
      </c>
    </row>
    <row r="1120" spans="1:2">
      <c r="A1120" s="17">
        <v>46896</v>
      </c>
      <c r="B1120">
        <v>142</v>
      </c>
    </row>
    <row r="1121" spans="1:2">
      <c r="A1121" s="17">
        <v>46897</v>
      </c>
      <c r="B1121">
        <v>142</v>
      </c>
    </row>
    <row r="1122" spans="1:2">
      <c r="A1122" s="17">
        <v>46898</v>
      </c>
      <c r="B1122">
        <v>142</v>
      </c>
    </row>
    <row r="1123" spans="1:2">
      <c r="A1123" s="17">
        <v>46899</v>
      </c>
      <c r="B1123">
        <v>142</v>
      </c>
    </row>
    <row r="1124" spans="1:2">
      <c r="A1124" s="17">
        <v>46900</v>
      </c>
      <c r="B1124">
        <v>142</v>
      </c>
    </row>
    <row r="1125" spans="1:2">
      <c r="A1125" s="17">
        <v>46901</v>
      </c>
      <c r="B1125">
        <v>142</v>
      </c>
    </row>
    <row r="1126" spans="1:2">
      <c r="A1126" s="17">
        <v>46902</v>
      </c>
      <c r="B1126">
        <v>142</v>
      </c>
    </row>
    <row r="1127" spans="1:2">
      <c r="A1127" s="17">
        <v>46903</v>
      </c>
      <c r="B1127">
        <v>142</v>
      </c>
    </row>
    <row r="1128" spans="1:2">
      <c r="A1128" s="17">
        <v>46904</v>
      </c>
      <c r="B1128">
        <v>142</v>
      </c>
    </row>
    <row r="1129" spans="1:2">
      <c r="A1129" s="17">
        <v>46905</v>
      </c>
      <c r="B1129">
        <v>143</v>
      </c>
    </row>
    <row r="1130" spans="1:2">
      <c r="A1130" s="17">
        <v>46906</v>
      </c>
      <c r="B1130">
        <v>143</v>
      </c>
    </row>
    <row r="1131" spans="1:2">
      <c r="A1131" s="17">
        <v>46907</v>
      </c>
      <c r="B1131">
        <v>143</v>
      </c>
    </row>
    <row r="1132" spans="1:2">
      <c r="A1132" s="17">
        <v>46908</v>
      </c>
      <c r="B1132">
        <v>143</v>
      </c>
    </row>
    <row r="1133" spans="1:2">
      <c r="A1133" s="17">
        <v>46909</v>
      </c>
      <c r="B1133">
        <v>143</v>
      </c>
    </row>
    <row r="1134" spans="1:2">
      <c r="A1134" s="17">
        <v>46910</v>
      </c>
      <c r="B1134">
        <v>143</v>
      </c>
    </row>
    <row r="1135" spans="1:2">
      <c r="A1135" s="17">
        <v>46911</v>
      </c>
      <c r="B1135">
        <v>143</v>
      </c>
    </row>
    <row r="1136" spans="1:2">
      <c r="A1136" s="17">
        <v>46912</v>
      </c>
      <c r="B1136">
        <v>143</v>
      </c>
    </row>
    <row r="1137" spans="1:2">
      <c r="A1137" s="17">
        <v>46913</v>
      </c>
      <c r="B1137">
        <v>143</v>
      </c>
    </row>
    <row r="1138" spans="1:2">
      <c r="A1138" s="17">
        <v>46914</v>
      </c>
      <c r="B1138">
        <v>143</v>
      </c>
    </row>
    <row r="1139" spans="1:2">
      <c r="A1139" s="17">
        <v>46915</v>
      </c>
      <c r="B1139">
        <v>143</v>
      </c>
    </row>
    <row r="1140" spans="1:2">
      <c r="A1140" s="17">
        <v>46916</v>
      </c>
      <c r="B1140">
        <v>143</v>
      </c>
    </row>
    <row r="1141" spans="1:2">
      <c r="A1141" s="17">
        <v>46917</v>
      </c>
      <c r="B1141">
        <v>143</v>
      </c>
    </row>
    <row r="1142" spans="1:2">
      <c r="A1142" s="17">
        <v>46918</v>
      </c>
      <c r="B1142">
        <v>143</v>
      </c>
    </row>
    <row r="1143" spans="1:2">
      <c r="A1143" s="17">
        <v>46919</v>
      </c>
      <c r="B1143">
        <v>143</v>
      </c>
    </row>
    <row r="1144" spans="1:2">
      <c r="A1144" s="17">
        <v>46920</v>
      </c>
      <c r="B1144">
        <v>143</v>
      </c>
    </row>
    <row r="1145" spans="1:2">
      <c r="A1145" s="17">
        <v>46921</v>
      </c>
      <c r="B1145">
        <v>143</v>
      </c>
    </row>
    <row r="1146" spans="1:2">
      <c r="A1146" s="17">
        <v>46922</v>
      </c>
      <c r="B1146">
        <v>143</v>
      </c>
    </row>
    <row r="1147" spans="1:2">
      <c r="A1147" s="17">
        <v>46923</v>
      </c>
      <c r="B1147">
        <v>143</v>
      </c>
    </row>
    <row r="1148" spans="1:2">
      <c r="A1148" s="17">
        <v>46924</v>
      </c>
      <c r="B1148">
        <v>143</v>
      </c>
    </row>
    <row r="1149" spans="1:2">
      <c r="A1149" s="17">
        <v>46925</v>
      </c>
      <c r="B1149">
        <v>143</v>
      </c>
    </row>
    <row r="1150" spans="1:2">
      <c r="A1150" s="17">
        <v>46926</v>
      </c>
      <c r="B1150">
        <v>143</v>
      </c>
    </row>
    <row r="1151" spans="1:2">
      <c r="A1151" s="17">
        <v>46927</v>
      </c>
      <c r="B1151">
        <v>143</v>
      </c>
    </row>
    <row r="1152" spans="1:2">
      <c r="A1152" s="17">
        <v>46928</v>
      </c>
      <c r="B1152">
        <v>143</v>
      </c>
    </row>
    <row r="1153" spans="1:2">
      <c r="A1153" s="17">
        <v>46929</v>
      </c>
      <c r="B1153">
        <v>143</v>
      </c>
    </row>
    <row r="1154" spans="1:2">
      <c r="A1154" s="17">
        <v>46930</v>
      </c>
      <c r="B1154">
        <v>143</v>
      </c>
    </row>
    <row r="1155" spans="1:2">
      <c r="A1155" s="17">
        <v>46931</v>
      </c>
      <c r="B1155">
        <v>143</v>
      </c>
    </row>
    <row r="1156" spans="1:2">
      <c r="A1156" s="17">
        <v>46932</v>
      </c>
      <c r="B1156">
        <v>143</v>
      </c>
    </row>
    <row r="1157" spans="1:2">
      <c r="A1157" s="17">
        <v>46933</v>
      </c>
      <c r="B1157">
        <v>143</v>
      </c>
    </row>
    <row r="1158" spans="1:2">
      <c r="A1158" s="17">
        <v>46934</v>
      </c>
      <c r="B1158">
        <v>143</v>
      </c>
    </row>
    <row r="1159" spans="1:2">
      <c r="A1159" s="17">
        <v>46935</v>
      </c>
      <c r="B1159">
        <v>144</v>
      </c>
    </row>
    <row r="1160" spans="1:2">
      <c r="A1160" s="17">
        <v>46936</v>
      </c>
      <c r="B1160">
        <v>144</v>
      </c>
    </row>
    <row r="1161" spans="1:2">
      <c r="A1161" s="17">
        <v>46937</v>
      </c>
      <c r="B1161">
        <v>144</v>
      </c>
    </row>
    <row r="1162" spans="1:2">
      <c r="A1162" s="17">
        <v>46938</v>
      </c>
      <c r="B1162">
        <v>144</v>
      </c>
    </row>
    <row r="1163" spans="1:2">
      <c r="A1163" s="17">
        <v>46939</v>
      </c>
      <c r="B1163">
        <v>144</v>
      </c>
    </row>
    <row r="1164" spans="1:2">
      <c r="A1164" s="17">
        <v>46940</v>
      </c>
      <c r="B1164">
        <v>144</v>
      </c>
    </row>
    <row r="1165" spans="1:2">
      <c r="A1165" s="17">
        <v>46941</v>
      </c>
      <c r="B1165">
        <v>144</v>
      </c>
    </row>
    <row r="1166" spans="1:2">
      <c r="A1166" s="17">
        <v>46942</v>
      </c>
      <c r="B1166">
        <v>144</v>
      </c>
    </row>
    <row r="1167" spans="1:2">
      <c r="A1167" s="17">
        <v>46943</v>
      </c>
      <c r="B1167">
        <v>144</v>
      </c>
    </row>
    <row r="1168" spans="1:2">
      <c r="A1168" s="17">
        <v>46944</v>
      </c>
      <c r="B1168">
        <v>144</v>
      </c>
    </row>
    <row r="1169" spans="1:2">
      <c r="A1169" s="17">
        <v>46945</v>
      </c>
      <c r="B1169">
        <v>144</v>
      </c>
    </row>
    <row r="1170" spans="1:2">
      <c r="A1170" s="17">
        <v>46946</v>
      </c>
      <c r="B1170">
        <v>144</v>
      </c>
    </row>
    <row r="1171" spans="1:2">
      <c r="A1171" s="17">
        <v>46947</v>
      </c>
      <c r="B1171">
        <v>144</v>
      </c>
    </row>
    <row r="1172" spans="1:2">
      <c r="A1172" s="17">
        <v>46948</v>
      </c>
      <c r="B1172">
        <v>144</v>
      </c>
    </row>
    <row r="1173" spans="1:2">
      <c r="A1173" s="17">
        <v>46949</v>
      </c>
      <c r="B1173">
        <v>144</v>
      </c>
    </row>
    <row r="1174" spans="1:2">
      <c r="A1174" s="17">
        <v>46950</v>
      </c>
      <c r="B1174">
        <v>144</v>
      </c>
    </row>
    <row r="1175" spans="1:2">
      <c r="A1175" s="17">
        <v>46951</v>
      </c>
      <c r="B1175">
        <v>144</v>
      </c>
    </row>
    <row r="1176" spans="1:2">
      <c r="A1176" s="17">
        <v>46952</v>
      </c>
      <c r="B1176">
        <v>144</v>
      </c>
    </row>
    <row r="1177" spans="1:2">
      <c r="A1177" s="17">
        <v>46953</v>
      </c>
      <c r="B1177">
        <v>144</v>
      </c>
    </row>
    <row r="1178" spans="1:2">
      <c r="A1178" s="17">
        <v>46954</v>
      </c>
      <c r="B1178">
        <v>144</v>
      </c>
    </row>
    <row r="1179" spans="1:2">
      <c r="A1179" s="17">
        <v>46955</v>
      </c>
      <c r="B1179">
        <v>144</v>
      </c>
    </row>
    <row r="1180" spans="1:2">
      <c r="A1180" s="17">
        <v>46956</v>
      </c>
      <c r="B1180">
        <v>144</v>
      </c>
    </row>
    <row r="1181" spans="1:2">
      <c r="A1181" s="17">
        <v>46957</v>
      </c>
      <c r="B1181">
        <v>144</v>
      </c>
    </row>
    <row r="1182" spans="1:2">
      <c r="A1182" s="17">
        <v>46958</v>
      </c>
      <c r="B1182">
        <v>144</v>
      </c>
    </row>
    <row r="1183" spans="1:2">
      <c r="A1183" s="17">
        <v>46959</v>
      </c>
      <c r="B1183">
        <v>144</v>
      </c>
    </row>
    <row r="1184" spans="1:2">
      <c r="A1184" s="17">
        <v>46960</v>
      </c>
      <c r="B1184">
        <v>144</v>
      </c>
    </row>
    <row r="1185" spans="1:2">
      <c r="A1185" s="17">
        <v>46961</v>
      </c>
      <c r="B1185">
        <v>144</v>
      </c>
    </row>
    <row r="1186" spans="1:2">
      <c r="A1186" s="17">
        <v>46962</v>
      </c>
      <c r="B1186">
        <v>144</v>
      </c>
    </row>
    <row r="1187" spans="1:2">
      <c r="A1187" s="17">
        <v>46963</v>
      </c>
      <c r="B1187">
        <v>144</v>
      </c>
    </row>
    <row r="1188" spans="1:2">
      <c r="A1188" s="17">
        <v>46964</v>
      </c>
      <c r="B1188">
        <v>144</v>
      </c>
    </row>
    <row r="1189" spans="1:2">
      <c r="A1189" s="17">
        <v>46965</v>
      </c>
      <c r="B1189">
        <v>144</v>
      </c>
    </row>
    <row r="1190" spans="1:2">
      <c r="A1190" s="17">
        <v>46966</v>
      </c>
      <c r="B1190">
        <v>145</v>
      </c>
    </row>
    <row r="1191" spans="1:2">
      <c r="A1191" s="17">
        <v>46967</v>
      </c>
      <c r="B1191">
        <v>145</v>
      </c>
    </row>
    <row r="1192" spans="1:2">
      <c r="A1192" s="17">
        <v>46968</v>
      </c>
      <c r="B1192">
        <v>145</v>
      </c>
    </row>
    <row r="1193" spans="1:2">
      <c r="A1193" s="17">
        <v>46969</v>
      </c>
      <c r="B1193">
        <v>145</v>
      </c>
    </row>
    <row r="1194" spans="1:2">
      <c r="A1194" s="17">
        <v>46970</v>
      </c>
      <c r="B1194">
        <v>145</v>
      </c>
    </row>
    <row r="1195" spans="1:2">
      <c r="A1195" s="17">
        <v>46971</v>
      </c>
      <c r="B1195">
        <v>145</v>
      </c>
    </row>
    <row r="1196" spans="1:2">
      <c r="A1196" s="17">
        <v>46972</v>
      </c>
      <c r="B1196">
        <v>145</v>
      </c>
    </row>
    <row r="1197" spans="1:2">
      <c r="A1197" s="17">
        <v>46973</v>
      </c>
      <c r="B1197">
        <v>145</v>
      </c>
    </row>
    <row r="1198" spans="1:2">
      <c r="A1198" s="17">
        <v>46974</v>
      </c>
      <c r="B1198">
        <v>145</v>
      </c>
    </row>
    <row r="1199" spans="1:2">
      <c r="A1199" s="17">
        <v>46975</v>
      </c>
      <c r="B1199">
        <v>145</v>
      </c>
    </row>
    <row r="1200" spans="1:2">
      <c r="A1200" s="17">
        <v>46976</v>
      </c>
      <c r="B1200">
        <v>145</v>
      </c>
    </row>
    <row r="1201" spans="1:2">
      <c r="A1201" s="17">
        <v>46977</v>
      </c>
      <c r="B1201">
        <v>145</v>
      </c>
    </row>
    <row r="1202" spans="1:2">
      <c r="A1202" s="17">
        <v>46978</v>
      </c>
      <c r="B1202">
        <v>145</v>
      </c>
    </row>
    <row r="1203" spans="1:2">
      <c r="A1203" s="17">
        <v>46979</v>
      </c>
      <c r="B1203">
        <v>145</v>
      </c>
    </row>
    <row r="1204" spans="1:2">
      <c r="A1204" s="17">
        <v>46980</v>
      </c>
      <c r="B1204">
        <v>145</v>
      </c>
    </row>
    <row r="1205" spans="1:2">
      <c r="A1205" s="17">
        <v>46981</v>
      </c>
      <c r="B1205">
        <v>145</v>
      </c>
    </row>
    <row r="1206" spans="1:2">
      <c r="A1206" s="17">
        <v>46982</v>
      </c>
      <c r="B1206">
        <v>145</v>
      </c>
    </row>
    <row r="1207" spans="1:2">
      <c r="A1207" s="17">
        <v>46983</v>
      </c>
      <c r="B1207">
        <v>145</v>
      </c>
    </row>
    <row r="1208" spans="1:2">
      <c r="A1208" s="17">
        <v>46984</v>
      </c>
      <c r="B1208">
        <v>145</v>
      </c>
    </row>
    <row r="1209" spans="1:2">
      <c r="A1209" s="17">
        <v>46985</v>
      </c>
      <c r="B1209">
        <v>145</v>
      </c>
    </row>
    <row r="1210" spans="1:2">
      <c r="A1210" s="17">
        <v>46986</v>
      </c>
      <c r="B1210">
        <v>145</v>
      </c>
    </row>
    <row r="1211" spans="1:2">
      <c r="A1211" s="17">
        <v>46987</v>
      </c>
      <c r="B1211">
        <v>145</v>
      </c>
    </row>
    <row r="1212" spans="1:2">
      <c r="A1212" s="17">
        <v>46988</v>
      </c>
      <c r="B1212">
        <v>145</v>
      </c>
    </row>
    <row r="1213" spans="1:2">
      <c r="A1213" s="17">
        <v>46989</v>
      </c>
      <c r="B1213">
        <v>145</v>
      </c>
    </row>
    <row r="1214" spans="1:2">
      <c r="A1214" s="17">
        <v>46990</v>
      </c>
      <c r="B1214">
        <v>145</v>
      </c>
    </row>
    <row r="1215" spans="1:2">
      <c r="A1215" s="17">
        <v>46991</v>
      </c>
      <c r="B1215">
        <v>145</v>
      </c>
    </row>
    <row r="1216" spans="1:2">
      <c r="A1216" s="17">
        <v>46992</v>
      </c>
      <c r="B1216">
        <v>145</v>
      </c>
    </row>
    <row r="1217" spans="1:2">
      <c r="A1217" s="17">
        <v>46993</v>
      </c>
      <c r="B1217">
        <v>145</v>
      </c>
    </row>
    <row r="1218" spans="1:2">
      <c r="A1218" s="17">
        <v>46994</v>
      </c>
      <c r="B1218">
        <v>145</v>
      </c>
    </row>
    <row r="1219" spans="1:2">
      <c r="A1219" s="17">
        <v>46995</v>
      </c>
      <c r="B1219">
        <v>145</v>
      </c>
    </row>
    <row r="1220" spans="1:2">
      <c r="A1220" s="17">
        <v>46996</v>
      </c>
      <c r="B1220">
        <v>145</v>
      </c>
    </row>
    <row r="1221" spans="1:2">
      <c r="A1221" s="17">
        <v>46997</v>
      </c>
      <c r="B1221">
        <v>146</v>
      </c>
    </row>
    <row r="1222" spans="1:2">
      <c r="A1222" s="17">
        <v>46998</v>
      </c>
      <c r="B1222">
        <v>146</v>
      </c>
    </row>
    <row r="1223" spans="1:2">
      <c r="A1223" s="17">
        <v>46999</v>
      </c>
      <c r="B1223">
        <v>146</v>
      </c>
    </row>
    <row r="1224" spans="1:2">
      <c r="A1224" s="17">
        <v>47000</v>
      </c>
      <c r="B1224">
        <v>146</v>
      </c>
    </row>
    <row r="1225" spans="1:2">
      <c r="A1225" s="17">
        <v>47001</v>
      </c>
      <c r="B1225">
        <v>146</v>
      </c>
    </row>
    <row r="1226" spans="1:2">
      <c r="A1226" s="17">
        <v>47002</v>
      </c>
      <c r="B1226">
        <v>146</v>
      </c>
    </row>
    <row r="1227" spans="1:2">
      <c r="A1227" s="17">
        <v>47003</v>
      </c>
      <c r="B1227">
        <v>146</v>
      </c>
    </row>
    <row r="1228" spans="1:2">
      <c r="A1228" s="17">
        <v>47004</v>
      </c>
      <c r="B1228">
        <v>146</v>
      </c>
    </row>
    <row r="1229" spans="1:2">
      <c r="A1229" s="17">
        <v>47005</v>
      </c>
      <c r="B1229">
        <v>146</v>
      </c>
    </row>
    <row r="1230" spans="1:2">
      <c r="A1230" s="17">
        <v>47006</v>
      </c>
      <c r="B1230">
        <v>146</v>
      </c>
    </row>
    <row r="1231" spans="1:2">
      <c r="A1231" s="17">
        <v>47007</v>
      </c>
      <c r="B1231">
        <v>146</v>
      </c>
    </row>
    <row r="1232" spans="1:2">
      <c r="A1232" s="17">
        <v>47008</v>
      </c>
      <c r="B1232">
        <v>146</v>
      </c>
    </row>
    <row r="1233" spans="1:2">
      <c r="A1233" s="17">
        <v>47009</v>
      </c>
      <c r="B1233">
        <v>146</v>
      </c>
    </row>
    <row r="1234" spans="1:2">
      <c r="A1234" s="17">
        <v>47010</v>
      </c>
      <c r="B1234">
        <v>146</v>
      </c>
    </row>
    <row r="1235" spans="1:2">
      <c r="A1235" s="17">
        <v>47011</v>
      </c>
      <c r="B1235">
        <v>146</v>
      </c>
    </row>
    <row r="1236" spans="1:2">
      <c r="A1236" s="17">
        <v>47012</v>
      </c>
      <c r="B1236">
        <v>146</v>
      </c>
    </row>
    <row r="1237" spans="1:2">
      <c r="A1237" s="17">
        <v>47013</v>
      </c>
      <c r="B1237">
        <v>146</v>
      </c>
    </row>
    <row r="1238" spans="1:2">
      <c r="A1238" s="17">
        <v>47014</v>
      </c>
      <c r="B1238">
        <v>146</v>
      </c>
    </row>
    <row r="1239" spans="1:2">
      <c r="A1239" s="17">
        <v>47015</v>
      </c>
      <c r="B1239">
        <v>146</v>
      </c>
    </row>
    <row r="1240" spans="1:2">
      <c r="A1240" s="17">
        <v>47016</v>
      </c>
      <c r="B1240">
        <v>146</v>
      </c>
    </row>
    <row r="1241" spans="1:2">
      <c r="A1241" s="17">
        <v>47017</v>
      </c>
      <c r="B1241">
        <v>146</v>
      </c>
    </row>
    <row r="1242" spans="1:2">
      <c r="A1242" s="17">
        <v>47018</v>
      </c>
      <c r="B1242">
        <v>146</v>
      </c>
    </row>
    <row r="1243" spans="1:2">
      <c r="A1243" s="17">
        <v>47019</v>
      </c>
      <c r="B1243">
        <v>146</v>
      </c>
    </row>
    <row r="1244" spans="1:2">
      <c r="A1244" s="17">
        <v>47020</v>
      </c>
      <c r="B1244">
        <v>146</v>
      </c>
    </row>
    <row r="1245" spans="1:2">
      <c r="A1245" s="17">
        <v>47021</v>
      </c>
      <c r="B1245">
        <v>146</v>
      </c>
    </row>
    <row r="1246" spans="1:2">
      <c r="A1246" s="17">
        <v>47022</v>
      </c>
      <c r="B1246">
        <v>146</v>
      </c>
    </row>
    <row r="1247" spans="1:2">
      <c r="A1247" s="17">
        <v>47023</v>
      </c>
      <c r="B1247">
        <v>146</v>
      </c>
    </row>
    <row r="1248" spans="1:2">
      <c r="A1248" s="17">
        <v>47024</v>
      </c>
      <c r="B1248">
        <v>146</v>
      </c>
    </row>
    <row r="1249" spans="1:2">
      <c r="A1249" s="17">
        <v>47025</v>
      </c>
      <c r="B1249">
        <v>146</v>
      </c>
    </row>
    <row r="1250" spans="1:2">
      <c r="A1250" s="17">
        <v>47026</v>
      </c>
      <c r="B1250">
        <v>146</v>
      </c>
    </row>
    <row r="1251" spans="1:2">
      <c r="A1251" s="17">
        <v>47027</v>
      </c>
      <c r="B1251">
        <v>147</v>
      </c>
    </row>
    <row r="1252" spans="1:2">
      <c r="A1252" s="17">
        <v>47028</v>
      </c>
      <c r="B1252">
        <v>147</v>
      </c>
    </row>
    <row r="1253" spans="1:2">
      <c r="A1253" s="17">
        <v>47029</v>
      </c>
      <c r="B1253">
        <v>147</v>
      </c>
    </row>
    <row r="1254" spans="1:2">
      <c r="A1254" s="17">
        <v>47030</v>
      </c>
      <c r="B1254">
        <v>147</v>
      </c>
    </row>
    <row r="1255" spans="1:2">
      <c r="A1255" s="17">
        <v>47031</v>
      </c>
      <c r="B1255">
        <v>147</v>
      </c>
    </row>
    <row r="1256" spans="1:2">
      <c r="A1256" s="17">
        <v>47032</v>
      </c>
      <c r="B1256">
        <v>147</v>
      </c>
    </row>
    <row r="1257" spans="1:2">
      <c r="A1257" s="17">
        <v>47033</v>
      </c>
      <c r="B1257">
        <v>147</v>
      </c>
    </row>
    <row r="1258" spans="1:2">
      <c r="A1258" s="17">
        <v>47034</v>
      </c>
      <c r="B1258">
        <v>147</v>
      </c>
    </row>
    <row r="1259" spans="1:2">
      <c r="A1259" s="17">
        <v>47035</v>
      </c>
      <c r="B1259">
        <v>147</v>
      </c>
    </row>
    <row r="1260" spans="1:2">
      <c r="A1260" s="17">
        <v>47036</v>
      </c>
      <c r="B1260">
        <v>147</v>
      </c>
    </row>
    <row r="1261" spans="1:2">
      <c r="A1261" s="17">
        <v>47037</v>
      </c>
      <c r="B1261">
        <v>147</v>
      </c>
    </row>
    <row r="1262" spans="1:2">
      <c r="A1262" s="17">
        <v>47038</v>
      </c>
      <c r="B1262">
        <v>147</v>
      </c>
    </row>
    <row r="1263" spans="1:2">
      <c r="A1263" s="17">
        <v>47039</v>
      </c>
      <c r="B1263">
        <v>147</v>
      </c>
    </row>
    <row r="1264" spans="1:2">
      <c r="A1264" s="17">
        <v>47040</v>
      </c>
      <c r="B1264">
        <v>147</v>
      </c>
    </row>
    <row r="1265" spans="1:2">
      <c r="A1265" s="17">
        <v>47041</v>
      </c>
      <c r="B1265">
        <v>147</v>
      </c>
    </row>
    <row r="1266" spans="1:2">
      <c r="A1266" s="17">
        <v>47042</v>
      </c>
      <c r="B1266">
        <v>147</v>
      </c>
    </row>
    <row r="1267" spans="1:2">
      <c r="A1267" s="17">
        <v>47043</v>
      </c>
      <c r="B1267">
        <v>147</v>
      </c>
    </row>
    <row r="1268" spans="1:2">
      <c r="A1268" s="17">
        <v>47044</v>
      </c>
      <c r="B1268">
        <v>147</v>
      </c>
    </row>
    <row r="1269" spans="1:2">
      <c r="A1269" s="17">
        <v>47045</v>
      </c>
      <c r="B1269">
        <v>147</v>
      </c>
    </row>
    <row r="1270" spans="1:2">
      <c r="A1270" s="17">
        <v>47046</v>
      </c>
      <c r="B1270">
        <v>147</v>
      </c>
    </row>
    <row r="1271" spans="1:2">
      <c r="A1271" s="17">
        <v>47047</v>
      </c>
      <c r="B1271">
        <v>147</v>
      </c>
    </row>
    <row r="1272" spans="1:2">
      <c r="A1272" s="17">
        <v>47048</v>
      </c>
      <c r="B1272">
        <v>147</v>
      </c>
    </row>
    <row r="1273" spans="1:2">
      <c r="A1273" s="17">
        <v>47049</v>
      </c>
      <c r="B1273">
        <v>147</v>
      </c>
    </row>
    <row r="1274" spans="1:2">
      <c r="A1274" s="17">
        <v>47050</v>
      </c>
      <c r="B1274">
        <v>147</v>
      </c>
    </row>
    <row r="1275" spans="1:2">
      <c r="A1275" s="17">
        <v>47051</v>
      </c>
      <c r="B1275">
        <v>147</v>
      </c>
    </row>
    <row r="1276" spans="1:2">
      <c r="A1276" s="17">
        <v>47052</v>
      </c>
      <c r="B1276">
        <v>147</v>
      </c>
    </row>
    <row r="1277" spans="1:2">
      <c r="A1277" s="17">
        <v>47053</v>
      </c>
      <c r="B1277">
        <v>147</v>
      </c>
    </row>
    <row r="1278" spans="1:2">
      <c r="A1278" s="17">
        <v>47054</v>
      </c>
      <c r="B1278">
        <v>147</v>
      </c>
    </row>
    <row r="1279" spans="1:2">
      <c r="A1279" s="17">
        <v>47055</v>
      </c>
      <c r="B1279">
        <v>147</v>
      </c>
    </row>
    <row r="1280" spans="1:2">
      <c r="A1280" s="17">
        <v>47056</v>
      </c>
      <c r="B1280">
        <v>147</v>
      </c>
    </row>
    <row r="1281" spans="1:2">
      <c r="A1281" s="17">
        <v>47057</v>
      </c>
      <c r="B1281">
        <v>147</v>
      </c>
    </row>
    <row r="1282" spans="1:2">
      <c r="A1282" s="17">
        <v>47058</v>
      </c>
      <c r="B1282">
        <v>148</v>
      </c>
    </row>
    <row r="1283" spans="1:2">
      <c r="A1283" s="17">
        <v>47059</v>
      </c>
      <c r="B1283">
        <v>148</v>
      </c>
    </row>
    <row r="1284" spans="1:2">
      <c r="A1284" s="17">
        <v>47060</v>
      </c>
      <c r="B1284">
        <v>148</v>
      </c>
    </row>
    <row r="1285" spans="1:2">
      <c r="A1285" s="17">
        <v>47061</v>
      </c>
      <c r="B1285">
        <v>148</v>
      </c>
    </row>
    <row r="1286" spans="1:2">
      <c r="A1286" s="17">
        <v>47062</v>
      </c>
      <c r="B1286">
        <v>148</v>
      </c>
    </row>
    <row r="1287" spans="1:2">
      <c r="A1287" s="17">
        <v>47063</v>
      </c>
      <c r="B1287">
        <v>148</v>
      </c>
    </row>
    <row r="1288" spans="1:2">
      <c r="A1288" s="17">
        <v>47064</v>
      </c>
      <c r="B1288">
        <v>148</v>
      </c>
    </row>
    <row r="1289" spans="1:2">
      <c r="A1289" s="17">
        <v>47065</v>
      </c>
      <c r="B1289">
        <v>148</v>
      </c>
    </row>
    <row r="1290" spans="1:2">
      <c r="A1290" s="17">
        <v>47066</v>
      </c>
      <c r="B1290">
        <v>148</v>
      </c>
    </row>
    <row r="1291" spans="1:2">
      <c r="A1291" s="17">
        <v>47067</v>
      </c>
      <c r="B1291">
        <v>148</v>
      </c>
    </row>
    <row r="1292" spans="1:2">
      <c r="A1292" s="17">
        <v>47068</v>
      </c>
      <c r="B1292">
        <v>148</v>
      </c>
    </row>
    <row r="1293" spans="1:2">
      <c r="A1293" s="17">
        <v>47069</v>
      </c>
      <c r="B1293">
        <v>148</v>
      </c>
    </row>
    <row r="1294" spans="1:2">
      <c r="A1294" s="17">
        <v>47070</v>
      </c>
      <c r="B1294">
        <v>148</v>
      </c>
    </row>
    <row r="1295" spans="1:2">
      <c r="A1295" s="17">
        <v>47071</v>
      </c>
      <c r="B1295">
        <v>148</v>
      </c>
    </row>
    <row r="1296" spans="1:2">
      <c r="A1296" s="17">
        <v>47072</v>
      </c>
      <c r="B1296">
        <v>148</v>
      </c>
    </row>
    <row r="1297" spans="1:2">
      <c r="A1297" s="17">
        <v>47073</v>
      </c>
      <c r="B1297">
        <v>148</v>
      </c>
    </row>
    <row r="1298" spans="1:2">
      <c r="A1298" s="17">
        <v>47074</v>
      </c>
      <c r="B1298">
        <v>148</v>
      </c>
    </row>
    <row r="1299" spans="1:2">
      <c r="A1299" s="17">
        <v>47075</v>
      </c>
      <c r="B1299">
        <v>148</v>
      </c>
    </row>
    <row r="1300" spans="1:2">
      <c r="A1300" s="17">
        <v>47076</v>
      </c>
      <c r="B1300">
        <v>148</v>
      </c>
    </row>
    <row r="1301" spans="1:2">
      <c r="A1301" s="17">
        <v>47077</v>
      </c>
      <c r="B1301">
        <v>148</v>
      </c>
    </row>
    <row r="1302" spans="1:2">
      <c r="A1302" s="17">
        <v>47078</v>
      </c>
      <c r="B1302">
        <v>148</v>
      </c>
    </row>
    <row r="1303" spans="1:2">
      <c r="A1303" s="17">
        <v>47079</v>
      </c>
      <c r="B1303">
        <v>148</v>
      </c>
    </row>
    <row r="1304" spans="1:2">
      <c r="A1304" s="17">
        <v>47080</v>
      </c>
      <c r="B1304">
        <v>148</v>
      </c>
    </row>
    <row r="1305" spans="1:2">
      <c r="A1305" s="17">
        <v>47081</v>
      </c>
      <c r="B1305">
        <v>148</v>
      </c>
    </row>
    <row r="1306" spans="1:2">
      <c r="A1306" s="17">
        <v>47082</v>
      </c>
      <c r="B1306">
        <v>148</v>
      </c>
    </row>
    <row r="1307" spans="1:2">
      <c r="A1307" s="17">
        <v>47083</v>
      </c>
      <c r="B1307">
        <v>148</v>
      </c>
    </row>
    <row r="1308" spans="1:2">
      <c r="A1308" s="17">
        <v>47084</v>
      </c>
      <c r="B1308">
        <v>148</v>
      </c>
    </row>
    <row r="1309" spans="1:2">
      <c r="A1309" s="17">
        <v>47085</v>
      </c>
      <c r="B1309">
        <v>148</v>
      </c>
    </row>
    <row r="1310" spans="1:2">
      <c r="A1310" s="17">
        <v>47086</v>
      </c>
      <c r="B1310">
        <v>148</v>
      </c>
    </row>
    <row r="1311" spans="1:2">
      <c r="A1311" s="17">
        <v>47087</v>
      </c>
      <c r="B1311">
        <v>148</v>
      </c>
    </row>
    <row r="1312" spans="1:2">
      <c r="A1312" s="17">
        <v>47088</v>
      </c>
      <c r="B1312">
        <v>149</v>
      </c>
    </row>
    <row r="1313" spans="1:2">
      <c r="A1313" s="17">
        <v>47089</v>
      </c>
      <c r="B1313">
        <v>149</v>
      </c>
    </row>
    <row r="1314" spans="1:2">
      <c r="A1314" s="17">
        <v>47090</v>
      </c>
      <c r="B1314">
        <v>149</v>
      </c>
    </row>
    <row r="1315" spans="1:2">
      <c r="A1315" s="17">
        <v>47091</v>
      </c>
      <c r="B1315">
        <v>149</v>
      </c>
    </row>
    <row r="1316" spans="1:2">
      <c r="A1316" s="17">
        <v>47092</v>
      </c>
      <c r="B1316">
        <v>149</v>
      </c>
    </row>
    <row r="1317" spans="1:2">
      <c r="A1317" s="17">
        <v>47093</v>
      </c>
      <c r="B1317">
        <v>149</v>
      </c>
    </row>
    <row r="1318" spans="1:2">
      <c r="A1318" s="17">
        <v>47094</v>
      </c>
      <c r="B1318">
        <v>149</v>
      </c>
    </row>
    <row r="1319" spans="1:2">
      <c r="A1319" s="17">
        <v>47095</v>
      </c>
      <c r="B1319">
        <v>149</v>
      </c>
    </row>
    <row r="1320" spans="1:2">
      <c r="A1320" s="17">
        <v>47096</v>
      </c>
      <c r="B1320">
        <v>149</v>
      </c>
    </row>
    <row r="1321" spans="1:2">
      <c r="A1321" s="17">
        <v>47097</v>
      </c>
      <c r="B1321">
        <v>149</v>
      </c>
    </row>
    <row r="1322" spans="1:2">
      <c r="A1322" s="17">
        <v>47098</v>
      </c>
      <c r="B1322">
        <v>149</v>
      </c>
    </row>
    <row r="1323" spans="1:2">
      <c r="A1323" s="17">
        <v>47099</v>
      </c>
      <c r="B1323">
        <v>149</v>
      </c>
    </row>
    <row r="1324" spans="1:2">
      <c r="A1324" s="17">
        <v>47100</v>
      </c>
      <c r="B1324">
        <v>149</v>
      </c>
    </row>
    <row r="1325" spans="1:2">
      <c r="A1325" s="17">
        <v>47101</v>
      </c>
      <c r="B1325">
        <v>149</v>
      </c>
    </row>
    <row r="1326" spans="1:2">
      <c r="A1326" s="17">
        <v>47102</v>
      </c>
      <c r="B1326">
        <v>149</v>
      </c>
    </row>
    <row r="1327" spans="1:2">
      <c r="A1327" s="17">
        <v>47103</v>
      </c>
      <c r="B1327">
        <v>149</v>
      </c>
    </row>
    <row r="1328" spans="1:2">
      <c r="A1328" s="17">
        <v>47104</v>
      </c>
      <c r="B1328">
        <v>149</v>
      </c>
    </row>
    <row r="1329" spans="1:2">
      <c r="A1329" s="17">
        <v>47105</v>
      </c>
      <c r="B1329">
        <v>149</v>
      </c>
    </row>
    <row r="1330" spans="1:2">
      <c r="A1330" s="17">
        <v>47106</v>
      </c>
      <c r="B1330">
        <v>149</v>
      </c>
    </row>
    <row r="1331" spans="1:2">
      <c r="A1331" s="17">
        <v>47107</v>
      </c>
      <c r="B1331">
        <v>149</v>
      </c>
    </row>
    <row r="1332" spans="1:2">
      <c r="A1332" s="17">
        <v>47108</v>
      </c>
      <c r="B1332">
        <v>149</v>
      </c>
    </row>
    <row r="1333" spans="1:2">
      <c r="A1333" s="17">
        <v>47109</v>
      </c>
      <c r="B1333">
        <v>149</v>
      </c>
    </row>
    <row r="1334" spans="1:2">
      <c r="A1334" s="17">
        <v>47110</v>
      </c>
      <c r="B1334">
        <v>149</v>
      </c>
    </row>
    <row r="1335" spans="1:2">
      <c r="A1335" s="17">
        <v>47111</v>
      </c>
      <c r="B1335">
        <v>149</v>
      </c>
    </row>
    <row r="1336" spans="1:2">
      <c r="A1336" s="17">
        <v>47112</v>
      </c>
      <c r="B1336">
        <v>149</v>
      </c>
    </row>
    <row r="1337" spans="1:2">
      <c r="A1337" s="17">
        <v>47113</v>
      </c>
      <c r="B1337">
        <v>149</v>
      </c>
    </row>
    <row r="1338" spans="1:2">
      <c r="A1338" s="17">
        <v>47114</v>
      </c>
      <c r="B1338">
        <v>149</v>
      </c>
    </row>
    <row r="1339" spans="1:2">
      <c r="A1339" s="17">
        <v>47115</v>
      </c>
      <c r="B1339">
        <v>149</v>
      </c>
    </row>
    <row r="1340" spans="1:2">
      <c r="A1340" s="17">
        <v>47116</v>
      </c>
      <c r="B1340">
        <v>149</v>
      </c>
    </row>
    <row r="1341" spans="1:2">
      <c r="A1341" s="17">
        <v>47117</v>
      </c>
      <c r="B1341">
        <v>149</v>
      </c>
    </row>
    <row r="1342" spans="1:2">
      <c r="A1342" s="17">
        <v>47118</v>
      </c>
      <c r="B1342">
        <v>149</v>
      </c>
    </row>
    <row r="1343" spans="1:2">
      <c r="A1343" s="17">
        <v>47119</v>
      </c>
      <c r="B1343">
        <v>150</v>
      </c>
    </row>
    <row r="1344" spans="1:2">
      <c r="A1344" s="17">
        <v>47120</v>
      </c>
      <c r="B1344">
        <v>150</v>
      </c>
    </row>
    <row r="1345" spans="1:2">
      <c r="A1345" s="17">
        <v>47121</v>
      </c>
      <c r="B1345">
        <v>150</v>
      </c>
    </row>
    <row r="1346" spans="1:2">
      <c r="A1346" s="17">
        <v>47122</v>
      </c>
      <c r="B1346">
        <v>150</v>
      </c>
    </row>
    <row r="1347" spans="1:2">
      <c r="A1347" s="17">
        <v>47123</v>
      </c>
      <c r="B1347">
        <v>150</v>
      </c>
    </row>
    <row r="1348" spans="1:2">
      <c r="A1348" s="17">
        <v>47124</v>
      </c>
      <c r="B1348">
        <v>150</v>
      </c>
    </row>
    <row r="1349" spans="1:2">
      <c r="A1349" s="17">
        <v>47125</v>
      </c>
      <c r="B1349">
        <v>150</v>
      </c>
    </row>
    <row r="1350" spans="1:2">
      <c r="A1350" s="17">
        <v>47126</v>
      </c>
      <c r="B1350">
        <v>150</v>
      </c>
    </row>
    <row r="1351" spans="1:2">
      <c r="A1351" s="17">
        <v>47127</v>
      </c>
      <c r="B1351">
        <v>150</v>
      </c>
    </row>
    <row r="1352" spans="1:2">
      <c r="A1352" s="17">
        <v>47128</v>
      </c>
      <c r="B1352">
        <v>150</v>
      </c>
    </row>
    <row r="1353" spans="1:2">
      <c r="A1353" s="17">
        <v>47129</v>
      </c>
      <c r="B1353">
        <v>150</v>
      </c>
    </row>
    <row r="1354" spans="1:2">
      <c r="A1354" s="17">
        <v>47130</v>
      </c>
      <c r="B1354">
        <v>150</v>
      </c>
    </row>
    <row r="1355" spans="1:2">
      <c r="A1355" s="17">
        <v>47131</v>
      </c>
      <c r="B1355">
        <v>150</v>
      </c>
    </row>
    <row r="1356" spans="1:2">
      <c r="A1356" s="17">
        <v>47132</v>
      </c>
      <c r="B1356">
        <v>150</v>
      </c>
    </row>
    <row r="1357" spans="1:2">
      <c r="A1357" s="17">
        <v>47133</v>
      </c>
      <c r="B1357">
        <v>150</v>
      </c>
    </row>
    <row r="1358" spans="1:2">
      <c r="A1358" s="17">
        <v>47134</v>
      </c>
      <c r="B1358">
        <v>150</v>
      </c>
    </row>
    <row r="1359" spans="1:2">
      <c r="A1359" s="17">
        <v>47135</v>
      </c>
      <c r="B1359">
        <v>150</v>
      </c>
    </row>
    <row r="1360" spans="1:2">
      <c r="A1360" s="17">
        <v>47136</v>
      </c>
      <c r="B1360">
        <v>150</v>
      </c>
    </row>
    <row r="1361" spans="1:2">
      <c r="A1361" s="17">
        <v>47137</v>
      </c>
      <c r="B1361">
        <v>150</v>
      </c>
    </row>
    <row r="1362" spans="1:2">
      <c r="A1362" s="17">
        <v>47138</v>
      </c>
      <c r="B1362">
        <v>150</v>
      </c>
    </row>
    <row r="1363" spans="1:2">
      <c r="A1363" s="17">
        <v>47139</v>
      </c>
      <c r="B1363">
        <v>150</v>
      </c>
    </row>
    <row r="1364" spans="1:2">
      <c r="A1364" s="17">
        <v>47140</v>
      </c>
      <c r="B1364">
        <v>150</v>
      </c>
    </row>
    <row r="1365" spans="1:2">
      <c r="A1365" s="17">
        <v>47141</v>
      </c>
      <c r="B1365">
        <v>150</v>
      </c>
    </row>
    <row r="1366" spans="1:2">
      <c r="A1366" s="17">
        <v>47142</v>
      </c>
      <c r="B1366">
        <v>150</v>
      </c>
    </row>
    <row r="1367" spans="1:2">
      <c r="A1367" s="17">
        <v>47143</v>
      </c>
      <c r="B1367">
        <v>150</v>
      </c>
    </row>
    <row r="1368" spans="1:2">
      <c r="A1368" s="17">
        <v>47144</v>
      </c>
      <c r="B1368">
        <v>150</v>
      </c>
    </row>
    <row r="1369" spans="1:2">
      <c r="A1369" s="17">
        <v>47145</v>
      </c>
      <c r="B1369">
        <v>150</v>
      </c>
    </row>
    <row r="1370" spans="1:2">
      <c r="A1370" s="17">
        <v>47146</v>
      </c>
      <c r="B1370">
        <v>150</v>
      </c>
    </row>
    <row r="1371" spans="1:2">
      <c r="A1371" s="17">
        <v>47147</v>
      </c>
      <c r="B1371">
        <v>150</v>
      </c>
    </row>
    <row r="1372" spans="1:2">
      <c r="A1372" s="17">
        <v>47148</v>
      </c>
      <c r="B1372">
        <v>150</v>
      </c>
    </row>
    <row r="1373" spans="1:2">
      <c r="A1373" s="17">
        <v>47149</v>
      </c>
      <c r="B1373">
        <v>150</v>
      </c>
    </row>
    <row r="1374" spans="1:2">
      <c r="A1374" s="17">
        <v>47150</v>
      </c>
      <c r="B1374">
        <v>151</v>
      </c>
    </row>
    <row r="1375" spans="1:2">
      <c r="A1375" s="17">
        <v>47151</v>
      </c>
      <c r="B1375">
        <v>151</v>
      </c>
    </row>
    <row r="1376" spans="1:2">
      <c r="A1376" s="17">
        <v>47152</v>
      </c>
      <c r="B1376">
        <v>151</v>
      </c>
    </row>
    <row r="1377" spans="1:2">
      <c r="A1377" s="17">
        <v>47153</v>
      </c>
      <c r="B1377">
        <v>151</v>
      </c>
    </row>
    <row r="1378" spans="1:2">
      <c r="A1378" s="17">
        <v>47154</v>
      </c>
      <c r="B1378">
        <v>151</v>
      </c>
    </row>
    <row r="1379" spans="1:2">
      <c r="A1379" s="17">
        <v>47155</v>
      </c>
      <c r="B1379">
        <v>151</v>
      </c>
    </row>
    <row r="1380" spans="1:2">
      <c r="A1380" s="17">
        <v>47156</v>
      </c>
      <c r="B1380">
        <v>151</v>
      </c>
    </row>
    <row r="1381" spans="1:2">
      <c r="A1381" s="17">
        <v>47157</v>
      </c>
      <c r="B1381">
        <v>151</v>
      </c>
    </row>
    <row r="1382" spans="1:2">
      <c r="A1382" s="17">
        <v>47158</v>
      </c>
      <c r="B1382">
        <v>151</v>
      </c>
    </row>
    <row r="1383" spans="1:2">
      <c r="A1383" s="17">
        <v>47159</v>
      </c>
      <c r="B1383">
        <v>151</v>
      </c>
    </row>
    <row r="1384" spans="1:2">
      <c r="A1384" s="17">
        <v>47160</v>
      </c>
      <c r="B1384">
        <v>151</v>
      </c>
    </row>
    <row r="1385" spans="1:2">
      <c r="A1385" s="17">
        <v>47161</v>
      </c>
      <c r="B1385">
        <v>151</v>
      </c>
    </row>
    <row r="1386" spans="1:2">
      <c r="A1386" s="17">
        <v>47162</v>
      </c>
      <c r="B1386">
        <v>151</v>
      </c>
    </row>
    <row r="1387" spans="1:2">
      <c r="A1387" s="17">
        <v>47163</v>
      </c>
      <c r="B1387">
        <v>151</v>
      </c>
    </row>
    <row r="1388" spans="1:2">
      <c r="A1388" s="17">
        <v>47164</v>
      </c>
      <c r="B1388">
        <v>151</v>
      </c>
    </row>
    <row r="1389" spans="1:2">
      <c r="A1389" s="17">
        <v>47165</v>
      </c>
      <c r="B1389">
        <v>151</v>
      </c>
    </row>
    <row r="1390" spans="1:2">
      <c r="A1390" s="17">
        <v>47166</v>
      </c>
      <c r="B1390">
        <v>151</v>
      </c>
    </row>
    <row r="1391" spans="1:2">
      <c r="A1391" s="17">
        <v>47167</v>
      </c>
      <c r="B1391">
        <v>151</v>
      </c>
    </row>
    <row r="1392" spans="1:2">
      <c r="A1392" s="17">
        <v>47168</v>
      </c>
      <c r="B1392">
        <v>151</v>
      </c>
    </row>
    <row r="1393" spans="1:2">
      <c r="A1393" s="17">
        <v>47169</v>
      </c>
      <c r="B1393">
        <v>151</v>
      </c>
    </row>
    <row r="1394" spans="1:2">
      <c r="A1394" s="17">
        <v>47170</v>
      </c>
      <c r="B1394">
        <v>151</v>
      </c>
    </row>
    <row r="1395" spans="1:2">
      <c r="A1395" s="17">
        <v>47171</v>
      </c>
      <c r="B1395">
        <v>151</v>
      </c>
    </row>
    <row r="1396" spans="1:2">
      <c r="A1396" s="17">
        <v>47172</v>
      </c>
      <c r="B1396">
        <v>151</v>
      </c>
    </row>
    <row r="1397" spans="1:2">
      <c r="A1397" s="17">
        <v>47173</v>
      </c>
      <c r="B1397">
        <v>151</v>
      </c>
    </row>
    <row r="1398" spans="1:2">
      <c r="A1398" s="17">
        <v>47174</v>
      </c>
      <c r="B1398">
        <v>151</v>
      </c>
    </row>
    <row r="1399" spans="1:2">
      <c r="A1399" s="17">
        <v>47175</v>
      </c>
      <c r="B1399">
        <v>151</v>
      </c>
    </row>
    <row r="1400" spans="1:2">
      <c r="A1400" s="17">
        <v>47176</v>
      </c>
      <c r="B1400">
        <v>151</v>
      </c>
    </row>
    <row r="1401" spans="1:2">
      <c r="A1401" s="17">
        <v>47177</v>
      </c>
      <c r="B1401">
        <v>151</v>
      </c>
    </row>
    <row r="1402" spans="1:2">
      <c r="A1402" s="17">
        <v>47178</v>
      </c>
      <c r="B1402">
        <v>152</v>
      </c>
    </row>
    <row r="1403" spans="1:2">
      <c r="A1403" s="17">
        <v>47179</v>
      </c>
      <c r="B1403">
        <v>152</v>
      </c>
    </row>
    <row r="1404" spans="1:2">
      <c r="A1404" s="17">
        <v>47180</v>
      </c>
      <c r="B1404">
        <v>152</v>
      </c>
    </row>
    <row r="1405" spans="1:2">
      <c r="A1405" s="17">
        <v>47181</v>
      </c>
      <c r="B1405">
        <v>152</v>
      </c>
    </row>
    <row r="1406" spans="1:2">
      <c r="A1406" s="17">
        <v>47182</v>
      </c>
      <c r="B1406">
        <v>152</v>
      </c>
    </row>
    <row r="1407" spans="1:2">
      <c r="A1407" s="17">
        <v>47183</v>
      </c>
      <c r="B1407">
        <v>152</v>
      </c>
    </row>
    <row r="1408" spans="1:2">
      <c r="A1408" s="17">
        <v>47184</v>
      </c>
      <c r="B1408">
        <v>152</v>
      </c>
    </row>
    <row r="1409" spans="1:2">
      <c r="A1409" s="17">
        <v>47185</v>
      </c>
      <c r="B1409">
        <v>152</v>
      </c>
    </row>
    <row r="1410" spans="1:2">
      <c r="A1410" s="17">
        <v>47186</v>
      </c>
      <c r="B1410">
        <v>152</v>
      </c>
    </row>
    <row r="1411" spans="1:2">
      <c r="A1411" s="17">
        <v>47187</v>
      </c>
      <c r="B1411">
        <v>152</v>
      </c>
    </row>
    <row r="1412" spans="1:2">
      <c r="A1412" s="17">
        <v>47188</v>
      </c>
      <c r="B1412">
        <v>152</v>
      </c>
    </row>
    <row r="1413" spans="1:2">
      <c r="A1413" s="17">
        <v>47189</v>
      </c>
      <c r="B1413">
        <v>152</v>
      </c>
    </row>
    <row r="1414" spans="1:2">
      <c r="A1414" s="17">
        <v>47190</v>
      </c>
      <c r="B1414">
        <v>152</v>
      </c>
    </row>
    <row r="1415" spans="1:2">
      <c r="A1415" s="17">
        <v>47191</v>
      </c>
      <c r="B1415">
        <v>152</v>
      </c>
    </row>
    <row r="1416" spans="1:2">
      <c r="A1416" s="17">
        <v>47192</v>
      </c>
      <c r="B1416">
        <v>152</v>
      </c>
    </row>
    <row r="1417" spans="1:2">
      <c r="A1417" s="17">
        <v>47193</v>
      </c>
      <c r="B1417">
        <v>152</v>
      </c>
    </row>
    <row r="1418" spans="1:2">
      <c r="A1418" s="17">
        <v>47194</v>
      </c>
      <c r="B1418">
        <v>152</v>
      </c>
    </row>
    <row r="1419" spans="1:2">
      <c r="A1419" s="17">
        <v>47195</v>
      </c>
      <c r="B1419">
        <v>152</v>
      </c>
    </row>
    <row r="1420" spans="1:2">
      <c r="A1420" s="17">
        <v>47196</v>
      </c>
      <c r="B1420">
        <v>152</v>
      </c>
    </row>
    <row r="1421" spans="1:2">
      <c r="A1421" s="17">
        <v>47197</v>
      </c>
      <c r="B1421">
        <v>152</v>
      </c>
    </row>
    <row r="1422" spans="1:2">
      <c r="A1422" s="17">
        <v>47198</v>
      </c>
      <c r="B1422">
        <v>152</v>
      </c>
    </row>
    <row r="1423" spans="1:2">
      <c r="A1423" s="17">
        <v>47199</v>
      </c>
      <c r="B1423">
        <v>152</v>
      </c>
    </row>
    <row r="1424" spans="1:2">
      <c r="A1424" s="17">
        <v>47200</v>
      </c>
      <c r="B1424">
        <v>152</v>
      </c>
    </row>
    <row r="1425" spans="1:2">
      <c r="A1425" s="17">
        <v>47201</v>
      </c>
      <c r="B1425">
        <v>152</v>
      </c>
    </row>
    <row r="1426" spans="1:2">
      <c r="A1426" s="17">
        <v>47202</v>
      </c>
      <c r="B1426">
        <v>152</v>
      </c>
    </row>
    <row r="1427" spans="1:2">
      <c r="A1427" s="17">
        <v>47203</v>
      </c>
      <c r="B1427">
        <v>152</v>
      </c>
    </row>
    <row r="1428" spans="1:2">
      <c r="A1428" s="17">
        <v>47204</v>
      </c>
      <c r="B1428">
        <v>152</v>
      </c>
    </row>
    <row r="1429" spans="1:2">
      <c r="A1429" s="17">
        <v>47205</v>
      </c>
      <c r="B1429">
        <v>152</v>
      </c>
    </row>
    <row r="1430" spans="1:2">
      <c r="A1430" s="17">
        <v>47206</v>
      </c>
      <c r="B1430">
        <v>152</v>
      </c>
    </row>
    <row r="1431" spans="1:2">
      <c r="A1431" s="17">
        <v>47207</v>
      </c>
      <c r="B1431">
        <v>152</v>
      </c>
    </row>
    <row r="1432" spans="1:2">
      <c r="A1432" s="17">
        <v>47208</v>
      </c>
      <c r="B1432">
        <v>152</v>
      </c>
    </row>
    <row r="1433" spans="1:2">
      <c r="A1433" s="17">
        <v>47209</v>
      </c>
      <c r="B1433">
        <v>153</v>
      </c>
    </row>
    <row r="1434" spans="1:2">
      <c r="A1434" s="17">
        <v>47210</v>
      </c>
      <c r="B1434">
        <v>153</v>
      </c>
    </row>
    <row r="1435" spans="1:2">
      <c r="A1435" s="17">
        <v>47211</v>
      </c>
      <c r="B1435">
        <v>153</v>
      </c>
    </row>
    <row r="1436" spans="1:2">
      <c r="A1436" s="17">
        <v>47212</v>
      </c>
      <c r="B1436">
        <v>153</v>
      </c>
    </row>
    <row r="1437" spans="1:2">
      <c r="A1437" s="17">
        <v>47213</v>
      </c>
      <c r="B1437">
        <v>153</v>
      </c>
    </row>
    <row r="1438" spans="1:2">
      <c r="A1438" s="17">
        <v>47214</v>
      </c>
      <c r="B1438">
        <v>153</v>
      </c>
    </row>
    <row r="1439" spans="1:2">
      <c r="A1439" s="17">
        <v>47215</v>
      </c>
      <c r="B1439">
        <v>153</v>
      </c>
    </row>
    <row r="1440" spans="1:2">
      <c r="A1440" s="17">
        <v>47216</v>
      </c>
      <c r="B1440">
        <v>153</v>
      </c>
    </row>
    <row r="1441" spans="1:2">
      <c r="A1441" s="17">
        <v>47217</v>
      </c>
      <c r="B1441">
        <v>153</v>
      </c>
    </row>
    <row r="1442" spans="1:2">
      <c r="A1442" s="17">
        <v>47218</v>
      </c>
      <c r="B1442">
        <v>153</v>
      </c>
    </row>
    <row r="1443" spans="1:2">
      <c r="A1443" s="17">
        <v>47219</v>
      </c>
      <c r="B1443">
        <v>153</v>
      </c>
    </row>
    <row r="1444" spans="1:2">
      <c r="A1444" s="17">
        <v>47220</v>
      </c>
      <c r="B1444">
        <v>153</v>
      </c>
    </row>
    <row r="1445" spans="1:2">
      <c r="A1445" s="17">
        <v>47221</v>
      </c>
      <c r="B1445">
        <v>153</v>
      </c>
    </row>
    <row r="1446" spans="1:2">
      <c r="A1446" s="17">
        <v>47222</v>
      </c>
      <c r="B1446">
        <v>153</v>
      </c>
    </row>
    <row r="1447" spans="1:2">
      <c r="A1447" s="17">
        <v>47223</v>
      </c>
      <c r="B1447">
        <v>153</v>
      </c>
    </row>
    <row r="1448" spans="1:2">
      <c r="A1448" s="17">
        <v>47224</v>
      </c>
      <c r="B1448">
        <v>153</v>
      </c>
    </row>
    <row r="1449" spans="1:2">
      <c r="A1449" s="17">
        <v>47225</v>
      </c>
      <c r="B1449">
        <v>153</v>
      </c>
    </row>
    <row r="1450" spans="1:2">
      <c r="A1450" s="17">
        <v>47226</v>
      </c>
      <c r="B1450">
        <v>153</v>
      </c>
    </row>
    <row r="1451" spans="1:2">
      <c r="A1451" s="17">
        <v>47227</v>
      </c>
      <c r="B1451">
        <v>153</v>
      </c>
    </row>
    <row r="1452" spans="1:2">
      <c r="A1452" s="17">
        <v>47228</v>
      </c>
      <c r="B1452">
        <v>153</v>
      </c>
    </row>
    <row r="1453" spans="1:2">
      <c r="A1453" s="17">
        <v>47229</v>
      </c>
      <c r="B1453">
        <v>153</v>
      </c>
    </row>
    <row r="1454" spans="1:2">
      <c r="A1454" s="17">
        <v>47230</v>
      </c>
      <c r="B1454">
        <v>153</v>
      </c>
    </row>
    <row r="1455" spans="1:2">
      <c r="A1455" s="17">
        <v>47231</v>
      </c>
      <c r="B1455">
        <v>153</v>
      </c>
    </row>
    <row r="1456" spans="1:2">
      <c r="A1456" s="17">
        <v>47232</v>
      </c>
      <c r="B1456">
        <v>153</v>
      </c>
    </row>
    <row r="1457" spans="1:2">
      <c r="A1457" s="17">
        <v>47233</v>
      </c>
      <c r="B1457">
        <v>153</v>
      </c>
    </row>
    <row r="1458" spans="1:2">
      <c r="A1458" s="17">
        <v>47234</v>
      </c>
      <c r="B1458">
        <v>153</v>
      </c>
    </row>
    <row r="1459" spans="1:2">
      <c r="A1459" s="17">
        <v>47235</v>
      </c>
      <c r="B1459">
        <v>153</v>
      </c>
    </row>
    <row r="1460" spans="1:2">
      <c r="A1460" s="17">
        <v>47236</v>
      </c>
      <c r="B1460">
        <v>153</v>
      </c>
    </row>
    <row r="1461" spans="1:2">
      <c r="A1461" s="17">
        <v>47237</v>
      </c>
      <c r="B1461">
        <v>153</v>
      </c>
    </row>
    <row r="1462" spans="1:2">
      <c r="A1462" s="17">
        <v>47238</v>
      </c>
      <c r="B1462">
        <v>153</v>
      </c>
    </row>
    <row r="1463" spans="1:2">
      <c r="A1463" s="17">
        <v>47239</v>
      </c>
      <c r="B1463">
        <v>154</v>
      </c>
    </row>
    <row r="1464" spans="1:2">
      <c r="A1464" s="17">
        <v>47240</v>
      </c>
      <c r="B1464">
        <v>154</v>
      </c>
    </row>
    <row r="1465" spans="1:2">
      <c r="A1465" s="17">
        <v>47241</v>
      </c>
      <c r="B1465">
        <v>154</v>
      </c>
    </row>
    <row r="1466" spans="1:2">
      <c r="A1466" s="17">
        <v>47242</v>
      </c>
      <c r="B1466">
        <v>154</v>
      </c>
    </row>
    <row r="1467" spans="1:2">
      <c r="A1467" s="17">
        <v>47243</v>
      </c>
      <c r="B1467">
        <v>154</v>
      </c>
    </row>
    <row r="1468" spans="1:2">
      <c r="A1468" s="17">
        <v>47244</v>
      </c>
      <c r="B1468">
        <v>154</v>
      </c>
    </row>
    <row r="1469" spans="1:2">
      <c r="A1469" s="17">
        <v>47245</v>
      </c>
      <c r="B1469">
        <v>154</v>
      </c>
    </row>
    <row r="1470" spans="1:2">
      <c r="A1470" s="17">
        <v>47246</v>
      </c>
      <c r="B1470">
        <v>154</v>
      </c>
    </row>
    <row r="1471" spans="1:2">
      <c r="A1471" s="17">
        <v>47247</v>
      </c>
      <c r="B1471">
        <v>154</v>
      </c>
    </row>
    <row r="1472" spans="1:2">
      <c r="A1472" s="17">
        <v>47248</v>
      </c>
      <c r="B1472">
        <v>154</v>
      </c>
    </row>
    <row r="1473" spans="1:2">
      <c r="A1473" s="17">
        <v>47249</v>
      </c>
      <c r="B1473">
        <v>154</v>
      </c>
    </row>
    <row r="1474" spans="1:2">
      <c r="A1474" s="17">
        <v>47250</v>
      </c>
      <c r="B1474">
        <v>154</v>
      </c>
    </row>
    <row r="1475" spans="1:2">
      <c r="A1475" s="17">
        <v>47251</v>
      </c>
      <c r="B1475">
        <v>154</v>
      </c>
    </row>
    <row r="1476" spans="1:2">
      <c r="A1476" s="17">
        <v>47252</v>
      </c>
      <c r="B1476">
        <v>154</v>
      </c>
    </row>
    <row r="1477" spans="1:2">
      <c r="A1477" s="17">
        <v>47253</v>
      </c>
      <c r="B1477">
        <v>154</v>
      </c>
    </row>
    <row r="1478" spans="1:2">
      <c r="A1478" s="17">
        <v>47254</v>
      </c>
      <c r="B1478">
        <v>154</v>
      </c>
    </row>
    <row r="1479" spans="1:2">
      <c r="A1479" s="17">
        <v>47255</v>
      </c>
      <c r="B1479">
        <v>154</v>
      </c>
    </row>
    <row r="1480" spans="1:2">
      <c r="A1480" s="17">
        <v>47256</v>
      </c>
      <c r="B1480">
        <v>154</v>
      </c>
    </row>
    <row r="1481" spans="1:2">
      <c r="A1481" s="17">
        <v>47257</v>
      </c>
      <c r="B1481">
        <v>154</v>
      </c>
    </row>
    <row r="1482" spans="1:2">
      <c r="A1482" s="17">
        <v>47258</v>
      </c>
      <c r="B1482">
        <v>154</v>
      </c>
    </row>
    <row r="1483" spans="1:2">
      <c r="A1483" s="17">
        <v>47259</v>
      </c>
      <c r="B1483">
        <v>154</v>
      </c>
    </row>
    <row r="1484" spans="1:2">
      <c r="A1484" s="17">
        <v>47260</v>
      </c>
      <c r="B1484">
        <v>154</v>
      </c>
    </row>
    <row r="1485" spans="1:2">
      <c r="A1485" s="17">
        <v>47261</v>
      </c>
      <c r="B1485">
        <v>154</v>
      </c>
    </row>
    <row r="1486" spans="1:2">
      <c r="A1486" s="17">
        <v>47262</v>
      </c>
      <c r="B1486">
        <v>154</v>
      </c>
    </row>
    <row r="1487" spans="1:2">
      <c r="A1487" s="17">
        <v>47263</v>
      </c>
      <c r="B1487">
        <v>154</v>
      </c>
    </row>
    <row r="1488" spans="1:2">
      <c r="A1488" s="17">
        <v>47264</v>
      </c>
      <c r="B1488">
        <v>154</v>
      </c>
    </row>
    <row r="1489" spans="1:2">
      <c r="A1489" s="17">
        <v>47265</v>
      </c>
      <c r="B1489">
        <v>154</v>
      </c>
    </row>
    <row r="1490" spans="1:2">
      <c r="A1490" s="17">
        <v>47266</v>
      </c>
      <c r="B1490">
        <v>154</v>
      </c>
    </row>
    <row r="1491" spans="1:2">
      <c r="A1491" s="17">
        <v>47267</v>
      </c>
      <c r="B1491">
        <v>154</v>
      </c>
    </row>
    <row r="1492" spans="1:2">
      <c r="A1492" s="17">
        <v>47268</v>
      </c>
      <c r="B1492">
        <v>154</v>
      </c>
    </row>
    <row r="1493" spans="1:2">
      <c r="A1493" s="17">
        <v>47269</v>
      </c>
      <c r="B1493">
        <v>154</v>
      </c>
    </row>
    <row r="1494" spans="1:2">
      <c r="A1494" s="17">
        <v>47270</v>
      </c>
      <c r="B1494">
        <v>155</v>
      </c>
    </row>
    <row r="1495" spans="1:2">
      <c r="A1495" s="17">
        <v>47271</v>
      </c>
      <c r="B1495">
        <v>155</v>
      </c>
    </row>
    <row r="1496" spans="1:2">
      <c r="A1496" s="17">
        <v>47272</v>
      </c>
      <c r="B1496">
        <v>155</v>
      </c>
    </row>
    <row r="1497" spans="1:2">
      <c r="A1497" s="17">
        <v>47273</v>
      </c>
      <c r="B1497">
        <v>155</v>
      </c>
    </row>
    <row r="1498" spans="1:2">
      <c r="A1498" s="17">
        <v>47274</v>
      </c>
      <c r="B1498">
        <v>155</v>
      </c>
    </row>
    <row r="1499" spans="1:2">
      <c r="A1499" s="17">
        <v>47275</v>
      </c>
      <c r="B1499">
        <v>155</v>
      </c>
    </row>
    <row r="1500" spans="1:2">
      <c r="A1500" s="17">
        <v>47276</v>
      </c>
      <c r="B1500">
        <v>155</v>
      </c>
    </row>
    <row r="1501" spans="1:2">
      <c r="A1501" s="17">
        <v>47277</v>
      </c>
      <c r="B1501">
        <v>155</v>
      </c>
    </row>
    <row r="1502" spans="1:2">
      <c r="A1502" s="17">
        <v>47278</v>
      </c>
      <c r="B1502">
        <v>155</v>
      </c>
    </row>
    <row r="1503" spans="1:2">
      <c r="A1503" s="17">
        <v>47279</v>
      </c>
      <c r="B1503">
        <v>155</v>
      </c>
    </row>
    <row r="1504" spans="1:2">
      <c r="A1504" s="17">
        <v>47280</v>
      </c>
      <c r="B1504">
        <v>155</v>
      </c>
    </row>
    <row r="1505" spans="1:2">
      <c r="A1505" s="17">
        <v>47281</v>
      </c>
      <c r="B1505">
        <v>155</v>
      </c>
    </row>
    <row r="1506" spans="1:2">
      <c r="A1506" s="17">
        <v>47282</v>
      </c>
      <c r="B1506">
        <v>155</v>
      </c>
    </row>
    <row r="1507" spans="1:2">
      <c r="A1507" s="17">
        <v>47283</v>
      </c>
      <c r="B1507">
        <v>155</v>
      </c>
    </row>
    <row r="1508" spans="1:2">
      <c r="A1508" s="17">
        <v>47284</v>
      </c>
      <c r="B1508">
        <v>155</v>
      </c>
    </row>
    <row r="1509" spans="1:2">
      <c r="A1509" s="17">
        <v>47285</v>
      </c>
      <c r="B1509">
        <v>155</v>
      </c>
    </row>
    <row r="1510" spans="1:2">
      <c r="A1510" s="17">
        <v>47286</v>
      </c>
      <c r="B1510">
        <v>155</v>
      </c>
    </row>
    <row r="1511" spans="1:2">
      <c r="A1511" s="17">
        <v>47287</v>
      </c>
      <c r="B1511">
        <v>155</v>
      </c>
    </row>
    <row r="1512" spans="1:2">
      <c r="A1512" s="17">
        <v>47288</v>
      </c>
      <c r="B1512">
        <v>155</v>
      </c>
    </row>
    <row r="1513" spans="1:2">
      <c r="A1513" s="17">
        <v>47289</v>
      </c>
      <c r="B1513">
        <v>155</v>
      </c>
    </row>
    <row r="1514" spans="1:2">
      <c r="A1514" s="17">
        <v>47290</v>
      </c>
      <c r="B1514">
        <v>155</v>
      </c>
    </row>
    <row r="1515" spans="1:2">
      <c r="A1515" s="17">
        <v>47291</v>
      </c>
      <c r="B1515">
        <v>155</v>
      </c>
    </row>
    <row r="1516" spans="1:2">
      <c r="A1516" s="17">
        <v>47292</v>
      </c>
      <c r="B1516">
        <v>155</v>
      </c>
    </row>
    <row r="1517" spans="1:2">
      <c r="A1517" s="17">
        <v>47293</v>
      </c>
      <c r="B1517">
        <v>155</v>
      </c>
    </row>
    <row r="1518" spans="1:2">
      <c r="A1518" s="17">
        <v>47294</v>
      </c>
      <c r="B1518">
        <v>155</v>
      </c>
    </row>
    <row r="1519" spans="1:2">
      <c r="A1519" s="17">
        <v>47295</v>
      </c>
      <c r="B1519">
        <v>155</v>
      </c>
    </row>
    <row r="1520" spans="1:2">
      <c r="A1520" s="17">
        <v>47296</v>
      </c>
      <c r="B1520">
        <v>155</v>
      </c>
    </row>
    <row r="1521" spans="1:2">
      <c r="A1521" s="17">
        <v>47297</v>
      </c>
      <c r="B1521">
        <v>155</v>
      </c>
    </row>
    <row r="1522" spans="1:2">
      <c r="A1522" s="17">
        <v>47298</v>
      </c>
      <c r="B1522">
        <v>155</v>
      </c>
    </row>
    <row r="1523" spans="1:2">
      <c r="A1523" s="17">
        <v>47299</v>
      </c>
      <c r="B1523">
        <v>155</v>
      </c>
    </row>
    <row r="1524" spans="1:2">
      <c r="A1524" s="17">
        <v>47300</v>
      </c>
      <c r="B1524">
        <v>156</v>
      </c>
    </row>
    <row r="1525" spans="1:2">
      <c r="A1525" s="17">
        <v>47301</v>
      </c>
      <c r="B1525">
        <v>156</v>
      </c>
    </row>
    <row r="1526" spans="1:2">
      <c r="A1526" s="17">
        <v>47302</v>
      </c>
      <c r="B1526">
        <v>156</v>
      </c>
    </row>
    <row r="1527" spans="1:2">
      <c r="A1527" s="17">
        <v>47303</v>
      </c>
      <c r="B1527">
        <v>156</v>
      </c>
    </row>
    <row r="1528" spans="1:2">
      <c r="A1528" s="17">
        <v>47304</v>
      </c>
      <c r="B1528">
        <v>156</v>
      </c>
    </row>
    <row r="1529" spans="1:2">
      <c r="A1529" s="17">
        <v>47305</v>
      </c>
      <c r="B1529">
        <v>156</v>
      </c>
    </row>
    <row r="1530" spans="1:2">
      <c r="A1530" s="17">
        <v>47306</v>
      </c>
      <c r="B1530">
        <v>156</v>
      </c>
    </row>
    <row r="1531" spans="1:2">
      <c r="A1531" s="17">
        <v>47307</v>
      </c>
      <c r="B1531">
        <v>156</v>
      </c>
    </row>
    <row r="1532" spans="1:2">
      <c r="A1532" s="17">
        <v>47308</v>
      </c>
      <c r="B1532">
        <v>156</v>
      </c>
    </row>
    <row r="1533" spans="1:2">
      <c r="A1533" s="17">
        <v>47309</v>
      </c>
      <c r="B1533">
        <v>156</v>
      </c>
    </row>
    <row r="1534" spans="1:2">
      <c r="A1534" s="17">
        <v>47310</v>
      </c>
      <c r="B1534">
        <v>156</v>
      </c>
    </row>
    <row r="1535" spans="1:2">
      <c r="A1535" s="17">
        <v>47311</v>
      </c>
      <c r="B1535">
        <v>156</v>
      </c>
    </row>
    <row r="1536" spans="1:2">
      <c r="A1536" s="17">
        <v>47312</v>
      </c>
      <c r="B1536">
        <v>156</v>
      </c>
    </row>
    <row r="1537" spans="1:2">
      <c r="A1537" s="17">
        <v>47313</v>
      </c>
      <c r="B1537">
        <v>156</v>
      </c>
    </row>
    <row r="1538" spans="1:2">
      <c r="A1538" s="17">
        <v>47314</v>
      </c>
      <c r="B1538">
        <v>156</v>
      </c>
    </row>
    <row r="1539" spans="1:2">
      <c r="A1539" s="17">
        <v>47315</v>
      </c>
      <c r="B1539">
        <v>156</v>
      </c>
    </row>
    <row r="1540" spans="1:2">
      <c r="A1540" s="17">
        <v>47316</v>
      </c>
      <c r="B1540">
        <v>156</v>
      </c>
    </row>
    <row r="1541" spans="1:2">
      <c r="A1541" s="17">
        <v>47317</v>
      </c>
      <c r="B1541">
        <v>156</v>
      </c>
    </row>
    <row r="1542" spans="1:2">
      <c r="A1542" s="17">
        <v>47318</v>
      </c>
      <c r="B1542">
        <v>156</v>
      </c>
    </row>
    <row r="1543" spans="1:2">
      <c r="A1543" s="17">
        <v>47319</v>
      </c>
      <c r="B1543">
        <v>156</v>
      </c>
    </row>
    <row r="1544" spans="1:2">
      <c r="A1544" s="17">
        <v>47320</v>
      </c>
      <c r="B1544">
        <v>156</v>
      </c>
    </row>
    <row r="1545" spans="1:2">
      <c r="A1545" s="17">
        <v>47321</v>
      </c>
      <c r="B1545">
        <v>156</v>
      </c>
    </row>
    <row r="1546" spans="1:2">
      <c r="A1546" s="17">
        <v>47322</v>
      </c>
      <c r="B1546">
        <v>156</v>
      </c>
    </row>
    <row r="1547" spans="1:2">
      <c r="A1547" s="17">
        <v>47323</v>
      </c>
      <c r="B1547">
        <v>156</v>
      </c>
    </row>
    <row r="1548" spans="1:2">
      <c r="A1548" s="17">
        <v>47324</v>
      </c>
      <c r="B1548">
        <v>156</v>
      </c>
    </row>
    <row r="1549" spans="1:2">
      <c r="A1549" s="17">
        <v>47325</v>
      </c>
      <c r="B1549">
        <v>156</v>
      </c>
    </row>
    <row r="1550" spans="1:2">
      <c r="A1550" s="17">
        <v>47326</v>
      </c>
      <c r="B1550">
        <v>156</v>
      </c>
    </row>
    <row r="1551" spans="1:2">
      <c r="A1551" s="17">
        <v>47327</v>
      </c>
      <c r="B1551">
        <v>156</v>
      </c>
    </row>
    <row r="1552" spans="1:2">
      <c r="A1552" s="17">
        <v>47328</v>
      </c>
      <c r="B1552">
        <v>156</v>
      </c>
    </row>
    <row r="1553" spans="1:2">
      <c r="A1553" s="17">
        <v>47329</v>
      </c>
      <c r="B1553">
        <v>156</v>
      </c>
    </row>
    <row r="1554" spans="1:2">
      <c r="A1554" s="17">
        <v>47330</v>
      </c>
      <c r="B1554">
        <v>156</v>
      </c>
    </row>
    <row r="1555" spans="1:2">
      <c r="A1555" s="17">
        <v>47331</v>
      </c>
      <c r="B1555">
        <v>157</v>
      </c>
    </row>
    <row r="1556" spans="1:2">
      <c r="A1556" s="17">
        <v>47332</v>
      </c>
      <c r="B1556">
        <v>157</v>
      </c>
    </row>
    <row r="1557" spans="1:2">
      <c r="A1557" s="17">
        <v>47333</v>
      </c>
      <c r="B1557">
        <v>157</v>
      </c>
    </row>
    <row r="1558" spans="1:2">
      <c r="A1558" s="17">
        <v>47334</v>
      </c>
      <c r="B1558">
        <v>157</v>
      </c>
    </row>
    <row r="1559" spans="1:2">
      <c r="A1559" s="17">
        <v>47335</v>
      </c>
      <c r="B1559">
        <v>157</v>
      </c>
    </row>
    <row r="1560" spans="1:2">
      <c r="A1560" s="17">
        <v>47336</v>
      </c>
      <c r="B1560">
        <v>157</v>
      </c>
    </row>
    <row r="1561" spans="1:2">
      <c r="A1561" s="17">
        <v>47337</v>
      </c>
      <c r="B1561">
        <v>157</v>
      </c>
    </row>
    <row r="1562" spans="1:2">
      <c r="A1562" s="17">
        <v>47338</v>
      </c>
      <c r="B1562">
        <v>157</v>
      </c>
    </row>
    <row r="1563" spans="1:2">
      <c r="A1563" s="17">
        <v>47339</v>
      </c>
      <c r="B1563">
        <v>157</v>
      </c>
    </row>
    <row r="1564" spans="1:2">
      <c r="A1564" s="17">
        <v>47340</v>
      </c>
      <c r="B1564">
        <v>157</v>
      </c>
    </row>
    <row r="1565" spans="1:2">
      <c r="A1565" s="17">
        <v>47341</v>
      </c>
      <c r="B1565">
        <v>157</v>
      </c>
    </row>
    <row r="1566" spans="1:2">
      <c r="A1566" s="17">
        <v>47342</v>
      </c>
      <c r="B1566">
        <v>157</v>
      </c>
    </row>
    <row r="1567" spans="1:2">
      <c r="A1567" s="17">
        <v>47343</v>
      </c>
      <c r="B1567">
        <v>157</v>
      </c>
    </row>
    <row r="1568" spans="1:2">
      <c r="A1568" s="17">
        <v>47344</v>
      </c>
      <c r="B1568">
        <v>157</v>
      </c>
    </row>
    <row r="1569" spans="1:2">
      <c r="A1569" s="17">
        <v>47345</v>
      </c>
      <c r="B1569">
        <v>157</v>
      </c>
    </row>
    <row r="1570" spans="1:2">
      <c r="A1570" s="17">
        <v>47346</v>
      </c>
      <c r="B1570">
        <v>157</v>
      </c>
    </row>
    <row r="1571" spans="1:2">
      <c r="A1571" s="17">
        <v>47347</v>
      </c>
      <c r="B1571">
        <v>157</v>
      </c>
    </row>
    <row r="1572" spans="1:2">
      <c r="A1572" s="17">
        <v>47348</v>
      </c>
      <c r="B1572">
        <v>157</v>
      </c>
    </row>
    <row r="1573" spans="1:2">
      <c r="A1573" s="17">
        <v>47349</v>
      </c>
      <c r="B1573">
        <v>157</v>
      </c>
    </row>
    <row r="1574" spans="1:2">
      <c r="A1574" s="17">
        <v>47350</v>
      </c>
      <c r="B1574">
        <v>157</v>
      </c>
    </row>
    <row r="1575" spans="1:2">
      <c r="A1575" s="17">
        <v>47351</v>
      </c>
      <c r="B1575">
        <v>157</v>
      </c>
    </row>
    <row r="1576" spans="1:2">
      <c r="A1576" s="17">
        <v>47352</v>
      </c>
      <c r="B1576">
        <v>157</v>
      </c>
    </row>
    <row r="1577" spans="1:2">
      <c r="A1577" s="17">
        <v>47353</v>
      </c>
      <c r="B1577">
        <v>157</v>
      </c>
    </row>
    <row r="1578" spans="1:2">
      <c r="A1578" s="17">
        <v>47354</v>
      </c>
      <c r="B1578">
        <v>157</v>
      </c>
    </row>
    <row r="1579" spans="1:2">
      <c r="A1579" s="17">
        <v>47355</v>
      </c>
      <c r="B1579">
        <v>157</v>
      </c>
    </row>
    <row r="1580" spans="1:2">
      <c r="A1580" s="17">
        <v>47356</v>
      </c>
      <c r="B1580">
        <v>157</v>
      </c>
    </row>
    <row r="1581" spans="1:2">
      <c r="A1581" s="17">
        <v>47357</v>
      </c>
      <c r="B1581">
        <v>157</v>
      </c>
    </row>
    <row r="1582" spans="1:2">
      <c r="A1582" s="17">
        <v>47358</v>
      </c>
      <c r="B1582">
        <v>157</v>
      </c>
    </row>
    <row r="1583" spans="1:2">
      <c r="A1583" s="17">
        <v>47359</v>
      </c>
      <c r="B1583">
        <v>157</v>
      </c>
    </row>
    <row r="1584" spans="1:2">
      <c r="A1584" s="17">
        <v>47360</v>
      </c>
      <c r="B1584">
        <v>157</v>
      </c>
    </row>
    <row r="1585" spans="1:2">
      <c r="A1585" s="17">
        <v>47361</v>
      </c>
      <c r="B1585">
        <v>157</v>
      </c>
    </row>
    <row r="1586" spans="1:2">
      <c r="A1586" s="17">
        <v>47362</v>
      </c>
      <c r="B1586">
        <v>158</v>
      </c>
    </row>
    <row r="1587" spans="1:2">
      <c r="A1587" s="17">
        <v>47363</v>
      </c>
      <c r="B1587">
        <v>158</v>
      </c>
    </row>
    <row r="1588" spans="1:2">
      <c r="A1588" s="17">
        <v>47364</v>
      </c>
      <c r="B1588">
        <v>158</v>
      </c>
    </row>
    <row r="1589" spans="1:2">
      <c r="A1589" s="17">
        <v>47365</v>
      </c>
      <c r="B1589">
        <v>158</v>
      </c>
    </row>
    <row r="1590" spans="1:2">
      <c r="A1590" s="17">
        <v>47366</v>
      </c>
      <c r="B1590">
        <v>158</v>
      </c>
    </row>
    <row r="1591" spans="1:2">
      <c r="A1591" s="17">
        <v>47367</v>
      </c>
      <c r="B1591">
        <v>158</v>
      </c>
    </row>
    <row r="1592" spans="1:2">
      <c r="A1592" s="17">
        <v>47368</v>
      </c>
      <c r="B1592">
        <v>158</v>
      </c>
    </row>
    <row r="1593" spans="1:2">
      <c r="A1593" s="17">
        <v>47369</v>
      </c>
      <c r="B1593">
        <v>158</v>
      </c>
    </row>
    <row r="1594" spans="1:2">
      <c r="A1594" s="17">
        <v>47370</v>
      </c>
      <c r="B1594">
        <v>158</v>
      </c>
    </row>
    <row r="1595" spans="1:2">
      <c r="A1595" s="17">
        <v>47371</v>
      </c>
      <c r="B1595">
        <v>158</v>
      </c>
    </row>
    <row r="1596" spans="1:2">
      <c r="A1596" s="17">
        <v>47372</v>
      </c>
      <c r="B1596">
        <v>158</v>
      </c>
    </row>
    <row r="1597" spans="1:2">
      <c r="A1597" s="17">
        <v>47373</v>
      </c>
      <c r="B1597">
        <v>158</v>
      </c>
    </row>
    <row r="1598" spans="1:2">
      <c r="A1598" s="17">
        <v>47374</v>
      </c>
      <c r="B1598">
        <v>158</v>
      </c>
    </row>
    <row r="1599" spans="1:2">
      <c r="A1599" s="17">
        <v>47375</v>
      </c>
      <c r="B1599">
        <v>158</v>
      </c>
    </row>
    <row r="1600" spans="1:2">
      <c r="A1600" s="17">
        <v>47376</v>
      </c>
      <c r="B1600">
        <v>158</v>
      </c>
    </row>
    <row r="1601" spans="1:2">
      <c r="A1601" s="17">
        <v>47377</v>
      </c>
      <c r="B1601">
        <v>158</v>
      </c>
    </row>
    <row r="1602" spans="1:2">
      <c r="A1602" s="17">
        <v>47378</v>
      </c>
      <c r="B1602">
        <v>158</v>
      </c>
    </row>
    <row r="1603" spans="1:2">
      <c r="A1603" s="17">
        <v>47379</v>
      </c>
      <c r="B1603">
        <v>158</v>
      </c>
    </row>
    <row r="1604" spans="1:2">
      <c r="A1604" s="17">
        <v>47380</v>
      </c>
      <c r="B1604">
        <v>158</v>
      </c>
    </row>
    <row r="1605" spans="1:2">
      <c r="A1605" s="17">
        <v>47381</v>
      </c>
      <c r="B1605">
        <v>158</v>
      </c>
    </row>
    <row r="1606" spans="1:2">
      <c r="A1606" s="17">
        <v>47382</v>
      </c>
      <c r="B1606">
        <v>158</v>
      </c>
    </row>
    <row r="1607" spans="1:2">
      <c r="A1607" s="17">
        <v>47383</v>
      </c>
      <c r="B1607">
        <v>158</v>
      </c>
    </row>
    <row r="1608" spans="1:2">
      <c r="A1608" s="17">
        <v>47384</v>
      </c>
      <c r="B1608">
        <v>158</v>
      </c>
    </row>
    <row r="1609" spans="1:2">
      <c r="A1609" s="17">
        <v>47385</v>
      </c>
      <c r="B1609">
        <v>158</v>
      </c>
    </row>
    <row r="1610" spans="1:2">
      <c r="A1610" s="17">
        <v>47386</v>
      </c>
      <c r="B1610">
        <v>158</v>
      </c>
    </row>
    <row r="1611" spans="1:2">
      <c r="A1611" s="17">
        <v>47387</v>
      </c>
      <c r="B1611">
        <v>158</v>
      </c>
    </row>
    <row r="1612" spans="1:2">
      <c r="A1612" s="17">
        <v>47388</v>
      </c>
      <c r="B1612">
        <v>158</v>
      </c>
    </row>
    <row r="1613" spans="1:2">
      <c r="A1613" s="17">
        <v>47389</v>
      </c>
      <c r="B1613">
        <v>158</v>
      </c>
    </row>
    <row r="1614" spans="1:2">
      <c r="A1614" s="17">
        <v>47390</v>
      </c>
      <c r="B1614">
        <v>158</v>
      </c>
    </row>
    <row r="1615" spans="1:2">
      <c r="A1615" s="17">
        <v>47391</v>
      </c>
      <c r="B1615">
        <v>158</v>
      </c>
    </row>
    <row r="1616" spans="1:2">
      <c r="A1616" s="17">
        <v>47392</v>
      </c>
      <c r="B1616">
        <v>159</v>
      </c>
    </row>
    <row r="1617" spans="1:2">
      <c r="A1617" s="17">
        <v>47393</v>
      </c>
      <c r="B1617">
        <v>159</v>
      </c>
    </row>
    <row r="1618" spans="1:2">
      <c r="A1618" s="17">
        <v>47394</v>
      </c>
      <c r="B1618">
        <v>159</v>
      </c>
    </row>
    <row r="1619" spans="1:2">
      <c r="A1619" s="17">
        <v>47395</v>
      </c>
      <c r="B1619">
        <v>159</v>
      </c>
    </row>
    <row r="1620" spans="1:2">
      <c r="A1620" s="17">
        <v>47396</v>
      </c>
      <c r="B1620">
        <v>159</v>
      </c>
    </row>
    <row r="1621" spans="1:2">
      <c r="A1621" s="17">
        <v>47397</v>
      </c>
      <c r="B1621">
        <v>159</v>
      </c>
    </row>
    <row r="1622" spans="1:2">
      <c r="A1622" s="17">
        <v>47398</v>
      </c>
      <c r="B1622">
        <v>159</v>
      </c>
    </row>
    <row r="1623" spans="1:2">
      <c r="A1623" s="17">
        <v>47399</v>
      </c>
      <c r="B1623">
        <v>159</v>
      </c>
    </row>
    <row r="1624" spans="1:2">
      <c r="A1624" s="17">
        <v>47400</v>
      </c>
      <c r="B1624">
        <v>159</v>
      </c>
    </row>
    <row r="1625" spans="1:2">
      <c r="A1625" s="17">
        <v>47401</v>
      </c>
      <c r="B1625">
        <v>159</v>
      </c>
    </row>
    <row r="1626" spans="1:2">
      <c r="A1626" s="17">
        <v>47402</v>
      </c>
      <c r="B1626">
        <v>159</v>
      </c>
    </row>
    <row r="1627" spans="1:2">
      <c r="A1627" s="17">
        <v>47403</v>
      </c>
      <c r="B1627">
        <v>159</v>
      </c>
    </row>
    <row r="1628" spans="1:2">
      <c r="A1628" s="17">
        <v>47404</v>
      </c>
      <c r="B1628">
        <v>159</v>
      </c>
    </row>
    <row r="1629" spans="1:2">
      <c r="A1629" s="17">
        <v>47405</v>
      </c>
      <c r="B1629">
        <v>159</v>
      </c>
    </row>
    <row r="1630" spans="1:2">
      <c r="A1630" s="17">
        <v>47406</v>
      </c>
      <c r="B1630">
        <v>159</v>
      </c>
    </row>
    <row r="1631" spans="1:2">
      <c r="A1631" s="17">
        <v>47407</v>
      </c>
      <c r="B1631">
        <v>159</v>
      </c>
    </row>
    <row r="1632" spans="1:2">
      <c r="A1632" s="17">
        <v>47408</v>
      </c>
      <c r="B1632">
        <v>159</v>
      </c>
    </row>
    <row r="1633" spans="1:2">
      <c r="A1633" s="17">
        <v>47409</v>
      </c>
      <c r="B1633">
        <v>159</v>
      </c>
    </row>
    <row r="1634" spans="1:2">
      <c r="A1634" s="17">
        <v>47410</v>
      </c>
      <c r="B1634">
        <v>159</v>
      </c>
    </row>
    <row r="1635" spans="1:2">
      <c r="A1635" s="17">
        <v>47411</v>
      </c>
      <c r="B1635">
        <v>159</v>
      </c>
    </row>
    <row r="1636" spans="1:2">
      <c r="A1636" s="17">
        <v>47412</v>
      </c>
      <c r="B1636">
        <v>159</v>
      </c>
    </row>
    <row r="1637" spans="1:2">
      <c r="A1637" s="17">
        <v>47413</v>
      </c>
      <c r="B1637">
        <v>159</v>
      </c>
    </row>
    <row r="1638" spans="1:2">
      <c r="A1638" s="17">
        <v>47414</v>
      </c>
      <c r="B1638">
        <v>159</v>
      </c>
    </row>
    <row r="1639" spans="1:2">
      <c r="A1639" s="17">
        <v>47415</v>
      </c>
      <c r="B1639">
        <v>159</v>
      </c>
    </row>
    <row r="1640" spans="1:2">
      <c r="A1640" s="17">
        <v>47416</v>
      </c>
      <c r="B1640">
        <v>159</v>
      </c>
    </row>
    <row r="1641" spans="1:2">
      <c r="A1641" s="17">
        <v>47417</v>
      </c>
      <c r="B1641">
        <v>159</v>
      </c>
    </row>
    <row r="1642" spans="1:2">
      <c r="A1642" s="17">
        <v>47418</v>
      </c>
      <c r="B1642">
        <v>159</v>
      </c>
    </row>
    <row r="1643" spans="1:2">
      <c r="A1643" s="17">
        <v>47419</v>
      </c>
      <c r="B1643">
        <v>159</v>
      </c>
    </row>
    <row r="1644" spans="1:2">
      <c r="A1644" s="17">
        <v>47420</v>
      </c>
      <c r="B1644">
        <v>159</v>
      </c>
    </row>
    <row r="1645" spans="1:2">
      <c r="A1645" s="17">
        <v>47421</v>
      </c>
      <c r="B1645">
        <v>159</v>
      </c>
    </row>
    <row r="1646" spans="1:2">
      <c r="A1646" s="17">
        <v>47422</v>
      </c>
      <c r="B1646">
        <v>159</v>
      </c>
    </row>
    <row r="1647" spans="1:2">
      <c r="A1647" s="17">
        <v>47423</v>
      </c>
      <c r="B1647">
        <v>160</v>
      </c>
    </row>
    <row r="1648" spans="1:2">
      <c r="A1648" s="17">
        <v>47424</v>
      </c>
      <c r="B1648">
        <v>160</v>
      </c>
    </row>
    <row r="1649" spans="1:2">
      <c r="A1649" s="17">
        <v>47425</v>
      </c>
      <c r="B1649">
        <v>160</v>
      </c>
    </row>
    <row r="1650" spans="1:2">
      <c r="A1650" s="17">
        <v>47426</v>
      </c>
      <c r="B1650">
        <v>160</v>
      </c>
    </row>
    <row r="1651" spans="1:2">
      <c r="A1651" s="17">
        <v>47427</v>
      </c>
      <c r="B1651">
        <v>160</v>
      </c>
    </row>
    <row r="1652" spans="1:2">
      <c r="A1652" s="17">
        <v>47428</v>
      </c>
      <c r="B1652">
        <v>160</v>
      </c>
    </row>
    <row r="1653" spans="1:2">
      <c r="A1653" s="17">
        <v>47429</v>
      </c>
      <c r="B1653">
        <v>160</v>
      </c>
    </row>
    <row r="1654" spans="1:2">
      <c r="A1654" s="17">
        <v>47430</v>
      </c>
      <c r="B1654">
        <v>160</v>
      </c>
    </row>
    <row r="1655" spans="1:2">
      <c r="A1655" s="17">
        <v>47431</v>
      </c>
      <c r="B1655">
        <v>160</v>
      </c>
    </row>
    <row r="1656" spans="1:2">
      <c r="A1656" s="17">
        <v>47432</v>
      </c>
      <c r="B1656">
        <v>160</v>
      </c>
    </row>
    <row r="1657" spans="1:2">
      <c r="A1657" s="17">
        <v>47433</v>
      </c>
      <c r="B1657">
        <v>160</v>
      </c>
    </row>
    <row r="1658" spans="1:2">
      <c r="A1658" s="17">
        <v>47434</v>
      </c>
      <c r="B1658">
        <v>160</v>
      </c>
    </row>
    <row r="1659" spans="1:2">
      <c r="A1659" s="17">
        <v>47435</v>
      </c>
      <c r="B1659">
        <v>160</v>
      </c>
    </row>
    <row r="1660" spans="1:2">
      <c r="A1660" s="17">
        <v>47436</v>
      </c>
      <c r="B1660">
        <v>160</v>
      </c>
    </row>
    <row r="1661" spans="1:2">
      <c r="A1661" s="17">
        <v>47437</v>
      </c>
      <c r="B1661">
        <v>160</v>
      </c>
    </row>
    <row r="1662" spans="1:2">
      <c r="A1662" s="17">
        <v>47438</v>
      </c>
      <c r="B1662">
        <v>160</v>
      </c>
    </row>
    <row r="1663" spans="1:2">
      <c r="A1663" s="17">
        <v>47439</v>
      </c>
      <c r="B1663">
        <v>160</v>
      </c>
    </row>
    <row r="1664" spans="1:2">
      <c r="A1664" s="17">
        <v>47440</v>
      </c>
      <c r="B1664">
        <v>160</v>
      </c>
    </row>
    <row r="1665" spans="1:2">
      <c r="A1665" s="17">
        <v>47441</v>
      </c>
      <c r="B1665">
        <v>160</v>
      </c>
    </row>
    <row r="1666" spans="1:2">
      <c r="A1666" s="17">
        <v>47442</v>
      </c>
      <c r="B1666">
        <v>160</v>
      </c>
    </row>
    <row r="1667" spans="1:2">
      <c r="A1667" s="17">
        <v>47443</v>
      </c>
      <c r="B1667">
        <v>160</v>
      </c>
    </row>
    <row r="1668" spans="1:2">
      <c r="A1668" s="17">
        <v>47444</v>
      </c>
      <c r="B1668">
        <v>160</v>
      </c>
    </row>
    <row r="1669" spans="1:2">
      <c r="A1669" s="17">
        <v>47445</v>
      </c>
      <c r="B1669">
        <v>160</v>
      </c>
    </row>
    <row r="1670" spans="1:2">
      <c r="A1670" s="17">
        <v>47446</v>
      </c>
      <c r="B1670">
        <v>160</v>
      </c>
    </row>
    <row r="1671" spans="1:2">
      <c r="A1671" s="17">
        <v>47447</v>
      </c>
      <c r="B1671">
        <v>160</v>
      </c>
    </row>
    <row r="1672" spans="1:2">
      <c r="A1672" s="17">
        <v>47448</v>
      </c>
      <c r="B1672">
        <v>160</v>
      </c>
    </row>
    <row r="1673" spans="1:2">
      <c r="A1673" s="17">
        <v>47449</v>
      </c>
      <c r="B1673">
        <v>160</v>
      </c>
    </row>
    <row r="1674" spans="1:2">
      <c r="A1674" s="17">
        <v>47450</v>
      </c>
      <c r="B1674">
        <v>160</v>
      </c>
    </row>
    <row r="1675" spans="1:2">
      <c r="A1675" s="17">
        <v>47451</v>
      </c>
      <c r="B1675">
        <v>160</v>
      </c>
    </row>
    <row r="1676" spans="1:2">
      <c r="A1676" s="17">
        <v>47452</v>
      </c>
      <c r="B1676">
        <v>160</v>
      </c>
    </row>
    <row r="1677" spans="1:2">
      <c r="A1677" s="17">
        <v>47453</v>
      </c>
      <c r="B1677">
        <v>161</v>
      </c>
    </row>
    <row r="1678" spans="1:2">
      <c r="A1678" s="17">
        <v>47454</v>
      </c>
      <c r="B1678">
        <v>161</v>
      </c>
    </row>
    <row r="1679" spans="1:2">
      <c r="A1679" s="17">
        <v>47455</v>
      </c>
      <c r="B1679">
        <v>161</v>
      </c>
    </row>
    <row r="1680" spans="1:2">
      <c r="A1680" s="17">
        <v>47456</v>
      </c>
      <c r="B1680">
        <v>161</v>
      </c>
    </row>
    <row r="1681" spans="1:2">
      <c r="A1681" s="17">
        <v>47457</v>
      </c>
      <c r="B1681">
        <v>161</v>
      </c>
    </row>
    <row r="1682" spans="1:2">
      <c r="A1682" s="17">
        <v>47458</v>
      </c>
      <c r="B1682">
        <v>161</v>
      </c>
    </row>
    <row r="1683" spans="1:2">
      <c r="A1683" s="17">
        <v>47459</v>
      </c>
      <c r="B1683">
        <v>161</v>
      </c>
    </row>
    <row r="1684" spans="1:2">
      <c r="A1684" s="17">
        <v>47460</v>
      </c>
      <c r="B1684">
        <v>161</v>
      </c>
    </row>
    <row r="1685" spans="1:2">
      <c r="A1685" s="17">
        <v>47461</v>
      </c>
      <c r="B1685">
        <v>161</v>
      </c>
    </row>
    <row r="1686" spans="1:2">
      <c r="A1686" s="17">
        <v>47462</v>
      </c>
      <c r="B1686">
        <v>161</v>
      </c>
    </row>
    <row r="1687" spans="1:2">
      <c r="A1687" s="17">
        <v>47463</v>
      </c>
      <c r="B1687">
        <v>161</v>
      </c>
    </row>
    <row r="1688" spans="1:2">
      <c r="A1688" s="17">
        <v>47464</v>
      </c>
      <c r="B1688">
        <v>161</v>
      </c>
    </row>
    <row r="1689" spans="1:2">
      <c r="A1689" s="17">
        <v>47465</v>
      </c>
      <c r="B1689">
        <v>161</v>
      </c>
    </row>
    <row r="1690" spans="1:2">
      <c r="A1690" s="17">
        <v>47466</v>
      </c>
      <c r="B1690">
        <v>161</v>
      </c>
    </row>
    <row r="1691" spans="1:2">
      <c r="A1691" s="17">
        <v>47467</v>
      </c>
      <c r="B1691">
        <v>161</v>
      </c>
    </row>
    <row r="1692" spans="1:2">
      <c r="A1692" s="17">
        <v>47468</v>
      </c>
      <c r="B1692">
        <v>161</v>
      </c>
    </row>
    <row r="1693" spans="1:2">
      <c r="A1693" s="17">
        <v>47469</v>
      </c>
      <c r="B1693">
        <v>161</v>
      </c>
    </row>
    <row r="1694" spans="1:2">
      <c r="A1694" s="17">
        <v>47470</v>
      </c>
      <c r="B1694">
        <v>161</v>
      </c>
    </row>
    <row r="1695" spans="1:2">
      <c r="A1695" s="17">
        <v>47471</v>
      </c>
      <c r="B1695">
        <v>161</v>
      </c>
    </row>
    <row r="1696" spans="1:2">
      <c r="A1696" s="17">
        <v>47472</v>
      </c>
      <c r="B1696">
        <v>161</v>
      </c>
    </row>
    <row r="1697" spans="1:2">
      <c r="A1697" s="17">
        <v>47473</v>
      </c>
      <c r="B1697">
        <v>161</v>
      </c>
    </row>
    <row r="1698" spans="1:2">
      <c r="A1698" s="17">
        <v>47474</v>
      </c>
      <c r="B1698">
        <v>161</v>
      </c>
    </row>
    <row r="1699" spans="1:2">
      <c r="A1699" s="17">
        <v>47475</v>
      </c>
      <c r="B1699">
        <v>161</v>
      </c>
    </row>
    <row r="1700" spans="1:2">
      <c r="A1700" s="17">
        <v>47476</v>
      </c>
      <c r="B1700">
        <v>161</v>
      </c>
    </row>
    <row r="1701" spans="1:2">
      <c r="A1701" s="17">
        <v>47477</v>
      </c>
      <c r="B1701">
        <v>161</v>
      </c>
    </row>
    <row r="1702" spans="1:2">
      <c r="A1702" s="17">
        <v>47478</v>
      </c>
      <c r="B1702">
        <v>161</v>
      </c>
    </row>
    <row r="1703" spans="1:2">
      <c r="A1703" s="17">
        <v>47479</v>
      </c>
      <c r="B1703">
        <v>161</v>
      </c>
    </row>
    <row r="1704" spans="1:2">
      <c r="A1704" s="17">
        <v>47480</v>
      </c>
      <c r="B1704">
        <v>161</v>
      </c>
    </row>
    <row r="1705" spans="1:2">
      <c r="A1705" s="17">
        <v>47481</v>
      </c>
      <c r="B1705">
        <v>161</v>
      </c>
    </row>
    <row r="1706" spans="1:2">
      <c r="A1706" s="17">
        <v>47482</v>
      </c>
      <c r="B1706">
        <v>161</v>
      </c>
    </row>
    <row r="1707" spans="1:2">
      <c r="A1707" s="17">
        <v>47483</v>
      </c>
      <c r="B1707">
        <v>161</v>
      </c>
    </row>
    <row r="1708" spans="1:2">
      <c r="A1708" s="17">
        <v>47484</v>
      </c>
      <c r="B1708">
        <v>162</v>
      </c>
    </row>
    <row r="1709" spans="1:2">
      <c r="A1709" s="17">
        <v>47485</v>
      </c>
      <c r="B1709">
        <v>162</v>
      </c>
    </row>
    <row r="1710" spans="1:2">
      <c r="A1710" s="17">
        <v>47486</v>
      </c>
      <c r="B1710">
        <v>162</v>
      </c>
    </row>
    <row r="1711" spans="1:2">
      <c r="A1711" s="17">
        <v>47487</v>
      </c>
      <c r="B1711">
        <v>162</v>
      </c>
    </row>
    <row r="1712" spans="1:2">
      <c r="A1712" s="17">
        <v>47488</v>
      </c>
      <c r="B1712">
        <v>162</v>
      </c>
    </row>
    <row r="1713" spans="1:2">
      <c r="A1713" s="17">
        <v>47489</v>
      </c>
      <c r="B1713">
        <v>162</v>
      </c>
    </row>
    <row r="1714" spans="1:2">
      <c r="A1714" s="17">
        <v>47490</v>
      </c>
      <c r="B1714">
        <v>162</v>
      </c>
    </row>
    <row r="1715" spans="1:2">
      <c r="A1715" s="17">
        <v>47491</v>
      </c>
      <c r="B1715">
        <v>162</v>
      </c>
    </row>
    <row r="1716" spans="1:2">
      <c r="A1716" s="17">
        <v>47492</v>
      </c>
      <c r="B1716">
        <v>162</v>
      </c>
    </row>
    <row r="1717" spans="1:2">
      <c r="A1717" s="17">
        <v>47493</v>
      </c>
      <c r="B1717">
        <v>162</v>
      </c>
    </row>
    <row r="1718" spans="1:2">
      <c r="A1718" s="17">
        <v>47494</v>
      </c>
      <c r="B1718">
        <v>162</v>
      </c>
    </row>
    <row r="1719" spans="1:2">
      <c r="A1719" s="17">
        <v>47495</v>
      </c>
      <c r="B1719">
        <v>162</v>
      </c>
    </row>
    <row r="1720" spans="1:2">
      <c r="A1720" s="17">
        <v>47496</v>
      </c>
      <c r="B1720">
        <v>162</v>
      </c>
    </row>
    <row r="1721" spans="1:2">
      <c r="A1721" s="17">
        <v>47497</v>
      </c>
      <c r="B1721">
        <v>162</v>
      </c>
    </row>
    <row r="1722" spans="1:2">
      <c r="A1722" s="17">
        <v>47498</v>
      </c>
      <c r="B1722">
        <v>162</v>
      </c>
    </row>
    <row r="1723" spans="1:2">
      <c r="A1723" s="17">
        <v>47499</v>
      </c>
      <c r="B1723">
        <v>162</v>
      </c>
    </row>
    <row r="1724" spans="1:2">
      <c r="A1724" s="17">
        <v>47500</v>
      </c>
      <c r="B1724">
        <v>162</v>
      </c>
    </row>
    <row r="1725" spans="1:2">
      <c r="A1725" s="17">
        <v>47501</v>
      </c>
      <c r="B1725">
        <v>162</v>
      </c>
    </row>
    <row r="1726" spans="1:2">
      <c r="A1726" s="17">
        <v>47502</v>
      </c>
      <c r="B1726">
        <v>162</v>
      </c>
    </row>
    <row r="1727" spans="1:2">
      <c r="A1727" s="17">
        <v>47503</v>
      </c>
      <c r="B1727">
        <v>162</v>
      </c>
    </row>
    <row r="1728" spans="1:2">
      <c r="A1728" s="17">
        <v>47504</v>
      </c>
      <c r="B1728">
        <v>162</v>
      </c>
    </row>
    <row r="1729" spans="1:2">
      <c r="A1729" s="17">
        <v>47505</v>
      </c>
      <c r="B1729">
        <v>162</v>
      </c>
    </row>
    <row r="1730" spans="1:2">
      <c r="A1730" s="17">
        <v>47506</v>
      </c>
      <c r="B1730">
        <v>162</v>
      </c>
    </row>
    <row r="1731" spans="1:2">
      <c r="A1731" s="17">
        <v>47507</v>
      </c>
      <c r="B1731">
        <v>162</v>
      </c>
    </row>
    <row r="1732" spans="1:2">
      <c r="A1732" s="17">
        <v>47508</v>
      </c>
      <c r="B1732">
        <v>162</v>
      </c>
    </row>
    <row r="1733" spans="1:2">
      <c r="A1733" s="17">
        <v>47509</v>
      </c>
      <c r="B1733">
        <v>162</v>
      </c>
    </row>
    <row r="1734" spans="1:2">
      <c r="A1734" s="17">
        <v>47510</v>
      </c>
      <c r="B1734">
        <v>162</v>
      </c>
    </row>
    <row r="1735" spans="1:2">
      <c r="A1735" s="17">
        <v>47511</v>
      </c>
      <c r="B1735">
        <v>162</v>
      </c>
    </row>
    <row r="1736" spans="1:2">
      <c r="A1736" s="17">
        <v>47512</v>
      </c>
      <c r="B1736">
        <v>162</v>
      </c>
    </row>
    <row r="1737" spans="1:2">
      <c r="A1737" s="17">
        <v>47513</v>
      </c>
      <c r="B1737">
        <v>162</v>
      </c>
    </row>
    <row r="1738" spans="1:2">
      <c r="A1738" s="17">
        <v>47514</v>
      </c>
      <c r="B1738">
        <v>162</v>
      </c>
    </row>
    <row r="1739" spans="1:2">
      <c r="A1739" s="17">
        <v>47515</v>
      </c>
      <c r="B1739">
        <v>163</v>
      </c>
    </row>
    <row r="1740" spans="1:2">
      <c r="A1740" s="17">
        <v>47516</v>
      </c>
      <c r="B1740">
        <v>163</v>
      </c>
    </row>
    <row r="1741" spans="1:2">
      <c r="A1741" s="17">
        <v>47517</v>
      </c>
      <c r="B1741">
        <v>163</v>
      </c>
    </row>
    <row r="1742" spans="1:2">
      <c r="A1742" s="17">
        <v>47518</v>
      </c>
      <c r="B1742">
        <v>163</v>
      </c>
    </row>
    <row r="1743" spans="1:2">
      <c r="A1743" s="17">
        <v>47519</v>
      </c>
      <c r="B1743">
        <v>163</v>
      </c>
    </row>
    <row r="1744" spans="1:2">
      <c r="A1744" s="17">
        <v>47520</v>
      </c>
      <c r="B1744">
        <v>163</v>
      </c>
    </row>
    <row r="1745" spans="1:2">
      <c r="A1745" s="17">
        <v>47521</v>
      </c>
      <c r="B1745">
        <v>163</v>
      </c>
    </row>
    <row r="1746" spans="1:2">
      <c r="A1746" s="17">
        <v>47522</v>
      </c>
      <c r="B1746">
        <v>163</v>
      </c>
    </row>
    <row r="1747" spans="1:2">
      <c r="A1747" s="17">
        <v>47523</v>
      </c>
      <c r="B1747">
        <v>163</v>
      </c>
    </row>
    <row r="1748" spans="1:2">
      <c r="A1748" s="17">
        <v>47524</v>
      </c>
      <c r="B1748">
        <v>163</v>
      </c>
    </row>
    <row r="1749" spans="1:2">
      <c r="A1749" s="17">
        <v>47525</v>
      </c>
      <c r="B1749">
        <v>163</v>
      </c>
    </row>
    <row r="1750" spans="1:2">
      <c r="A1750" s="17">
        <v>47526</v>
      </c>
      <c r="B1750">
        <v>163</v>
      </c>
    </row>
    <row r="1751" spans="1:2">
      <c r="A1751" s="17">
        <v>47527</v>
      </c>
      <c r="B1751">
        <v>163</v>
      </c>
    </row>
    <row r="1752" spans="1:2">
      <c r="A1752" s="17">
        <v>47528</v>
      </c>
      <c r="B1752">
        <v>163</v>
      </c>
    </row>
    <row r="1753" spans="1:2">
      <c r="A1753" s="17">
        <v>47529</v>
      </c>
      <c r="B1753">
        <v>163</v>
      </c>
    </row>
    <row r="1754" spans="1:2">
      <c r="A1754" s="17">
        <v>47530</v>
      </c>
      <c r="B1754">
        <v>163</v>
      </c>
    </row>
    <row r="1755" spans="1:2">
      <c r="A1755" s="17">
        <v>47531</v>
      </c>
      <c r="B1755">
        <v>163</v>
      </c>
    </row>
    <row r="1756" spans="1:2">
      <c r="A1756" s="17">
        <v>47532</v>
      </c>
      <c r="B1756">
        <v>163</v>
      </c>
    </row>
    <row r="1757" spans="1:2">
      <c r="A1757" s="17">
        <v>47533</v>
      </c>
      <c r="B1757">
        <v>163</v>
      </c>
    </row>
    <row r="1758" spans="1:2">
      <c r="A1758" s="17">
        <v>47534</v>
      </c>
      <c r="B1758">
        <v>163</v>
      </c>
    </row>
    <row r="1759" spans="1:2">
      <c r="A1759" s="17">
        <v>47535</v>
      </c>
      <c r="B1759">
        <v>163</v>
      </c>
    </row>
    <row r="1760" spans="1:2">
      <c r="A1760" s="17">
        <v>47536</v>
      </c>
      <c r="B1760">
        <v>163</v>
      </c>
    </row>
    <row r="1761" spans="1:2">
      <c r="A1761" s="17">
        <v>47537</v>
      </c>
      <c r="B1761">
        <v>163</v>
      </c>
    </row>
    <row r="1762" spans="1:2">
      <c r="A1762" s="17">
        <v>47538</v>
      </c>
      <c r="B1762">
        <v>163</v>
      </c>
    </row>
    <row r="1763" spans="1:2">
      <c r="A1763" s="17">
        <v>47539</v>
      </c>
      <c r="B1763">
        <v>163</v>
      </c>
    </row>
    <row r="1764" spans="1:2">
      <c r="A1764" s="17">
        <v>47540</v>
      </c>
      <c r="B1764">
        <v>163</v>
      </c>
    </row>
    <row r="1765" spans="1:2">
      <c r="A1765" s="17">
        <v>47541</v>
      </c>
      <c r="B1765">
        <v>163</v>
      </c>
    </row>
    <row r="1766" spans="1:2">
      <c r="A1766" s="17">
        <v>47542</v>
      </c>
      <c r="B1766">
        <v>163</v>
      </c>
    </row>
    <row r="1767" spans="1:2">
      <c r="A1767" s="17">
        <v>47543</v>
      </c>
      <c r="B1767">
        <v>164</v>
      </c>
    </row>
    <row r="1768" spans="1:2">
      <c r="A1768" s="17">
        <v>47544</v>
      </c>
      <c r="B1768">
        <v>164</v>
      </c>
    </row>
    <row r="1769" spans="1:2">
      <c r="A1769" s="17">
        <v>47545</v>
      </c>
      <c r="B1769">
        <v>164</v>
      </c>
    </row>
    <row r="1770" spans="1:2">
      <c r="A1770" s="17">
        <v>47546</v>
      </c>
      <c r="B1770">
        <v>164</v>
      </c>
    </row>
    <row r="1771" spans="1:2">
      <c r="A1771" s="17">
        <v>47547</v>
      </c>
      <c r="B1771">
        <v>164</v>
      </c>
    </row>
    <row r="1772" spans="1:2">
      <c r="A1772" s="17">
        <v>47548</v>
      </c>
      <c r="B1772">
        <v>164</v>
      </c>
    </row>
    <row r="1773" spans="1:2">
      <c r="A1773" s="17">
        <v>47549</v>
      </c>
      <c r="B1773">
        <v>164</v>
      </c>
    </row>
    <row r="1774" spans="1:2">
      <c r="A1774" s="17">
        <v>47550</v>
      </c>
      <c r="B1774">
        <v>164</v>
      </c>
    </row>
    <row r="1775" spans="1:2">
      <c r="A1775" s="17">
        <v>47551</v>
      </c>
      <c r="B1775">
        <v>164</v>
      </c>
    </row>
    <row r="1776" spans="1:2">
      <c r="A1776" s="17">
        <v>47552</v>
      </c>
      <c r="B1776">
        <v>164</v>
      </c>
    </row>
    <row r="1777" spans="1:2">
      <c r="A1777" s="17">
        <v>47553</v>
      </c>
      <c r="B1777">
        <v>164</v>
      </c>
    </row>
    <row r="1778" spans="1:2">
      <c r="A1778" s="17">
        <v>47554</v>
      </c>
      <c r="B1778">
        <v>164</v>
      </c>
    </row>
    <row r="1779" spans="1:2">
      <c r="A1779" s="17">
        <v>47555</v>
      </c>
      <c r="B1779">
        <v>164</v>
      </c>
    </row>
    <row r="1780" spans="1:2">
      <c r="A1780" s="17">
        <v>47556</v>
      </c>
      <c r="B1780">
        <v>164</v>
      </c>
    </row>
    <row r="1781" spans="1:2">
      <c r="A1781" s="17">
        <v>47557</v>
      </c>
      <c r="B1781">
        <v>164</v>
      </c>
    </row>
    <row r="1782" spans="1:2">
      <c r="A1782" s="17">
        <v>47558</v>
      </c>
      <c r="B1782">
        <v>164</v>
      </c>
    </row>
    <row r="1783" spans="1:2">
      <c r="A1783" s="17">
        <v>47559</v>
      </c>
      <c r="B1783">
        <v>164</v>
      </c>
    </row>
    <row r="1784" spans="1:2">
      <c r="A1784" s="17">
        <v>47560</v>
      </c>
      <c r="B1784">
        <v>164</v>
      </c>
    </row>
    <row r="1785" spans="1:2">
      <c r="A1785" s="17">
        <v>47561</v>
      </c>
      <c r="B1785">
        <v>164</v>
      </c>
    </row>
    <row r="1786" spans="1:2">
      <c r="A1786" s="17">
        <v>47562</v>
      </c>
      <c r="B1786">
        <v>164</v>
      </c>
    </row>
    <row r="1787" spans="1:2">
      <c r="A1787" s="17">
        <v>47563</v>
      </c>
      <c r="B1787">
        <v>164</v>
      </c>
    </row>
    <row r="1788" spans="1:2">
      <c r="A1788" s="17">
        <v>47564</v>
      </c>
      <c r="B1788">
        <v>164</v>
      </c>
    </row>
    <row r="1789" spans="1:2">
      <c r="A1789" s="17">
        <v>47565</v>
      </c>
      <c r="B1789">
        <v>164</v>
      </c>
    </row>
    <row r="1790" spans="1:2">
      <c r="A1790" s="17">
        <v>47566</v>
      </c>
      <c r="B1790">
        <v>164</v>
      </c>
    </row>
    <row r="1791" spans="1:2">
      <c r="A1791" s="17">
        <v>47567</v>
      </c>
      <c r="B1791">
        <v>164</v>
      </c>
    </row>
    <row r="1792" spans="1:2">
      <c r="A1792" s="17">
        <v>47568</v>
      </c>
      <c r="B1792">
        <v>164</v>
      </c>
    </row>
    <row r="1793" spans="1:2">
      <c r="A1793" s="17">
        <v>47569</v>
      </c>
      <c r="B1793">
        <v>164</v>
      </c>
    </row>
    <row r="1794" spans="1:2">
      <c r="A1794" s="17">
        <v>47570</v>
      </c>
      <c r="B1794">
        <v>164</v>
      </c>
    </row>
    <row r="1795" spans="1:2">
      <c r="A1795" s="17">
        <v>47571</v>
      </c>
      <c r="B1795">
        <v>164</v>
      </c>
    </row>
    <row r="1796" spans="1:2">
      <c r="A1796" s="17">
        <v>47572</v>
      </c>
      <c r="B1796">
        <v>164</v>
      </c>
    </row>
    <row r="1797" spans="1:2">
      <c r="A1797" s="17">
        <v>47573</v>
      </c>
      <c r="B1797">
        <v>164</v>
      </c>
    </row>
    <row r="1798" spans="1:2">
      <c r="A1798" s="17">
        <v>47574</v>
      </c>
      <c r="B1798">
        <v>165</v>
      </c>
    </row>
    <row r="1799" spans="1:2">
      <c r="A1799" s="17">
        <v>47575</v>
      </c>
      <c r="B1799">
        <v>165</v>
      </c>
    </row>
    <row r="1800" spans="1:2">
      <c r="A1800" s="17">
        <v>47576</v>
      </c>
      <c r="B1800">
        <v>165</v>
      </c>
    </row>
    <row r="1801" spans="1:2">
      <c r="A1801" s="17">
        <v>47577</v>
      </c>
      <c r="B1801">
        <v>165</v>
      </c>
    </row>
    <row r="1802" spans="1:2">
      <c r="A1802" s="17">
        <v>47578</v>
      </c>
      <c r="B1802">
        <v>165</v>
      </c>
    </row>
    <row r="1803" spans="1:2">
      <c r="A1803" s="17">
        <v>47579</v>
      </c>
      <c r="B1803">
        <v>165</v>
      </c>
    </row>
    <row r="1804" spans="1:2">
      <c r="A1804" s="17">
        <v>47580</v>
      </c>
      <c r="B1804">
        <v>165</v>
      </c>
    </row>
    <row r="1805" spans="1:2">
      <c r="A1805" s="17">
        <v>47581</v>
      </c>
      <c r="B1805">
        <v>165</v>
      </c>
    </row>
    <row r="1806" spans="1:2">
      <c r="A1806" s="17">
        <v>47582</v>
      </c>
      <c r="B1806">
        <v>165</v>
      </c>
    </row>
    <row r="1807" spans="1:2">
      <c r="A1807" s="17">
        <v>47583</v>
      </c>
      <c r="B1807">
        <v>165</v>
      </c>
    </row>
    <row r="1808" spans="1:2">
      <c r="A1808" s="17">
        <v>47584</v>
      </c>
      <c r="B1808">
        <v>165</v>
      </c>
    </row>
    <row r="1809" spans="1:2">
      <c r="A1809" s="17">
        <v>47585</v>
      </c>
      <c r="B1809">
        <v>165</v>
      </c>
    </row>
    <row r="1810" spans="1:2">
      <c r="A1810" s="17">
        <v>47586</v>
      </c>
      <c r="B1810">
        <v>165</v>
      </c>
    </row>
    <row r="1811" spans="1:2">
      <c r="A1811" s="17">
        <v>47587</v>
      </c>
      <c r="B1811">
        <v>165</v>
      </c>
    </row>
    <row r="1812" spans="1:2">
      <c r="A1812" s="17">
        <v>47588</v>
      </c>
      <c r="B1812">
        <v>165</v>
      </c>
    </row>
    <row r="1813" spans="1:2">
      <c r="A1813" s="17">
        <v>47589</v>
      </c>
      <c r="B1813">
        <v>165</v>
      </c>
    </row>
    <row r="1814" spans="1:2">
      <c r="A1814" s="17">
        <v>47590</v>
      </c>
      <c r="B1814">
        <v>165</v>
      </c>
    </row>
    <row r="1815" spans="1:2">
      <c r="A1815" s="17">
        <v>47591</v>
      </c>
      <c r="B1815">
        <v>165</v>
      </c>
    </row>
    <row r="1816" spans="1:2">
      <c r="A1816" s="17">
        <v>47592</v>
      </c>
      <c r="B1816">
        <v>165</v>
      </c>
    </row>
    <row r="1817" spans="1:2">
      <c r="A1817" s="17">
        <v>47593</v>
      </c>
      <c r="B1817">
        <v>165</v>
      </c>
    </row>
    <row r="1818" spans="1:2">
      <c r="A1818" s="17">
        <v>47594</v>
      </c>
      <c r="B1818">
        <v>165</v>
      </c>
    </row>
    <row r="1819" spans="1:2">
      <c r="A1819" s="17">
        <v>47595</v>
      </c>
      <c r="B1819">
        <v>165</v>
      </c>
    </row>
    <row r="1820" spans="1:2">
      <c r="A1820" s="17">
        <v>47596</v>
      </c>
      <c r="B1820">
        <v>165</v>
      </c>
    </row>
    <row r="1821" spans="1:2">
      <c r="A1821" s="17">
        <v>47597</v>
      </c>
      <c r="B1821">
        <v>165</v>
      </c>
    </row>
    <row r="1822" spans="1:2">
      <c r="A1822" s="17">
        <v>47598</v>
      </c>
      <c r="B1822">
        <v>165</v>
      </c>
    </row>
    <row r="1823" spans="1:2">
      <c r="A1823" s="17">
        <v>47599</v>
      </c>
      <c r="B1823">
        <v>165</v>
      </c>
    </row>
    <row r="1824" spans="1:2">
      <c r="A1824" s="17">
        <v>47600</v>
      </c>
      <c r="B1824">
        <v>165</v>
      </c>
    </row>
    <row r="1825" spans="1:2">
      <c r="A1825" s="17">
        <v>47601</v>
      </c>
      <c r="B1825">
        <v>165</v>
      </c>
    </row>
    <row r="1826" spans="1:2">
      <c r="A1826" s="17">
        <v>47602</v>
      </c>
      <c r="B1826">
        <v>165</v>
      </c>
    </row>
    <row r="1827" spans="1:2">
      <c r="A1827" s="17">
        <v>47603</v>
      </c>
      <c r="B1827">
        <v>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DEMANDA</vt:lpstr>
      <vt:lpstr>Hoja2</vt:lpstr>
      <vt:lpstr>PROYECCIÓN INDEXADORES</vt:lpstr>
      <vt:lpstr>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2025-04-05T14:18:08Z</dcterms:modified>
</cp:coreProperties>
</file>